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<sst xmlns="http://schemas.openxmlformats.org/spreadsheetml/2006/main" count="330" uniqueCount="33">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</sst>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411.4</v>
      </c>
      <c r="C2" s="4">
        <f t="shared" si="1"/>
        <v>415.5</v>
      </c>
      <c r="D2" s="4">
        <f t="shared" si="1"/>
        <v>414</v>
      </c>
      <c r="E2" s="4">
        <f t="shared" si="1"/>
        <v>413.6</v>
      </c>
      <c r="F2" s="4">
        <f t="shared" si="1"/>
        <v>238.1</v>
      </c>
      <c r="G2" s="4">
        <f t="shared" si="1"/>
        <v>238.5</v>
      </c>
      <c r="H2" s="4">
        <f t="shared" si="1"/>
        <v>239.8</v>
      </c>
      <c r="I2" s="4">
        <f t="shared" si="1"/>
        <v>238.8</v>
      </c>
    </row>
    <row r="3">
      <c r="A3" s="3" t="s">
        <v>10</v>
      </c>
      <c r="B3" s="4">
        <f t="shared" ref="B3:I3" si="2">ROUND(MAX(B5:B1000), 3)</f>
        <v>444.5</v>
      </c>
      <c r="C3" s="4">
        <f t="shared" si="2"/>
        <v>450.3</v>
      </c>
      <c r="D3" s="4">
        <f t="shared" si="2"/>
        <v>448.7</v>
      </c>
      <c r="E3" s="4">
        <f t="shared" si="2"/>
        <v>447.5</v>
      </c>
      <c r="F3" s="4">
        <f t="shared" si="2"/>
        <v>257.2</v>
      </c>
      <c r="G3" s="4">
        <f t="shared" si="2"/>
        <v>257.3</v>
      </c>
      <c r="H3" s="4">
        <f t="shared" si="2"/>
        <v>260.6</v>
      </c>
      <c r="I3" s="4">
        <f t="shared" si="2"/>
        <v>258.4</v>
      </c>
    </row>
    <row r="4">
      <c r="A4" s="3" t="s">
        <v>11</v>
      </c>
      <c r="B4" s="4">
        <f t="shared" ref="B4:I4" si="3">ROUND(AVERAGE(B5:B1000), 3)</f>
        <v>432.203</v>
      </c>
      <c r="C4" s="4">
        <f t="shared" si="3"/>
        <v>437.042</v>
      </c>
      <c r="D4" s="4">
        <f t="shared" si="3"/>
        <v>434.633</v>
      </c>
      <c r="E4" s="4">
        <f t="shared" si="3"/>
        <v>434.625</v>
      </c>
      <c r="F4" s="4">
        <f t="shared" si="3"/>
        <v>250.06</v>
      </c>
      <c r="G4" s="4">
        <f t="shared" si="3"/>
        <v>250.455</v>
      </c>
      <c r="H4" s="4">
        <f t="shared" si="3"/>
        <v>252.327</v>
      </c>
      <c r="I4" s="4">
        <f t="shared" si="3"/>
        <v>250.945</v>
      </c>
    </row>
    <row r="5">
      <c r="A5" s="5">
        <v>46030.0</v>
      </c>
      <c r="B5" s="6">
        <v>439.0</v>
      </c>
      <c r="C5" s="6">
        <v>444.9</v>
      </c>
      <c r="D5" s="6">
        <v>442.8</v>
      </c>
      <c r="E5" s="6">
        <v>442.3</v>
      </c>
      <c r="F5" s="6">
        <v>254.6</v>
      </c>
      <c r="G5" s="6">
        <v>254.4</v>
      </c>
      <c r="H5" s="6">
        <v>257.1</v>
      </c>
      <c r="I5" s="6">
        <v>255.3</v>
      </c>
    </row>
    <row r="6">
      <c r="A6" s="5">
        <v>46030.00347222222</v>
      </c>
      <c r="B6" s="6">
        <v>437.3</v>
      </c>
      <c r="C6" s="6">
        <v>442.3</v>
      </c>
      <c r="D6" s="6">
        <v>439.5</v>
      </c>
      <c r="E6" s="6">
        <v>439.7</v>
      </c>
      <c r="F6" s="6">
        <v>253.2</v>
      </c>
      <c r="G6" s="6">
        <v>253.4</v>
      </c>
      <c r="H6" s="6">
        <v>255.1</v>
      </c>
      <c r="I6" s="6">
        <v>253.9</v>
      </c>
    </row>
    <row r="7">
      <c r="A7" s="5">
        <v>46030.006944444445</v>
      </c>
      <c r="B7" s="6">
        <v>436.2</v>
      </c>
      <c r="C7" s="6">
        <v>441.5</v>
      </c>
      <c r="D7" s="6">
        <v>438.9</v>
      </c>
      <c r="E7" s="6">
        <v>438.9</v>
      </c>
      <c r="F7" s="6">
        <v>252.5</v>
      </c>
      <c r="G7" s="6">
        <v>252.9</v>
      </c>
      <c r="H7" s="6">
        <v>254.7</v>
      </c>
      <c r="I7" s="6">
        <v>253.4</v>
      </c>
    </row>
    <row r="8">
      <c r="A8" s="5">
        <v>46030.010416666664</v>
      </c>
      <c r="B8" s="6">
        <v>436.4</v>
      </c>
      <c r="C8" s="6">
        <v>440.4</v>
      </c>
      <c r="D8" s="6">
        <v>438.0</v>
      </c>
      <c r="E8" s="6">
        <v>438.2</v>
      </c>
      <c r="F8" s="6">
        <v>252.5</v>
      </c>
      <c r="G8" s="6">
        <v>252.7</v>
      </c>
      <c r="H8" s="6">
        <v>253.9</v>
      </c>
      <c r="I8" s="6">
        <v>253.0</v>
      </c>
    </row>
    <row r="9">
      <c r="A9" s="5">
        <v>46030.01388888889</v>
      </c>
      <c r="B9" s="6">
        <v>436.4</v>
      </c>
      <c r="C9" s="6">
        <v>439.9</v>
      </c>
      <c r="D9" s="6">
        <v>437.8</v>
      </c>
      <c r="E9" s="6">
        <v>438.0</v>
      </c>
      <c r="F9" s="6">
        <v>252.5</v>
      </c>
      <c r="G9" s="6">
        <v>252.6</v>
      </c>
      <c r="H9" s="6">
        <v>253.6</v>
      </c>
      <c r="I9" s="6">
        <v>252.9</v>
      </c>
    </row>
    <row r="10">
      <c r="A10" s="5">
        <v>46030.01736111111</v>
      </c>
      <c r="B10" s="6">
        <v>435.4</v>
      </c>
      <c r="C10" s="6">
        <v>440.8</v>
      </c>
      <c r="D10" s="6">
        <v>437.9</v>
      </c>
      <c r="E10" s="6">
        <v>438.0</v>
      </c>
      <c r="F10" s="6">
        <v>252.0</v>
      </c>
      <c r="G10" s="6">
        <v>252.5</v>
      </c>
      <c r="H10" s="6">
        <v>254.2</v>
      </c>
      <c r="I10" s="6">
        <v>252.9</v>
      </c>
    </row>
    <row r="11">
      <c r="A11" s="5">
        <v>46030.020833333336</v>
      </c>
      <c r="B11" s="6">
        <v>435.4</v>
      </c>
      <c r="C11" s="6">
        <v>440.0</v>
      </c>
      <c r="D11" s="6">
        <v>438.4</v>
      </c>
      <c r="E11" s="6">
        <v>438.0</v>
      </c>
      <c r="F11" s="6">
        <v>252.4</v>
      </c>
      <c r="G11" s="6">
        <v>252.1</v>
      </c>
      <c r="H11" s="6">
        <v>254.1</v>
      </c>
      <c r="I11" s="6">
        <v>252.9</v>
      </c>
    </row>
    <row r="12">
      <c r="A12" s="5">
        <v>46030.024305555555</v>
      </c>
      <c r="B12" s="6">
        <v>435.4</v>
      </c>
      <c r="C12" s="6">
        <v>439.6</v>
      </c>
      <c r="D12" s="6">
        <v>437.4</v>
      </c>
      <c r="E12" s="6">
        <v>437.5</v>
      </c>
      <c r="F12" s="6">
        <v>252.0</v>
      </c>
      <c r="G12" s="6">
        <v>252.2</v>
      </c>
      <c r="H12" s="6">
        <v>253.6</v>
      </c>
      <c r="I12" s="6">
        <v>252.6</v>
      </c>
    </row>
    <row r="13">
      <c r="A13" s="5">
        <v>46030.02777777778</v>
      </c>
      <c r="B13" s="6">
        <v>435.0</v>
      </c>
      <c r="C13" s="6">
        <v>439.3</v>
      </c>
      <c r="D13" s="6">
        <v>437.1</v>
      </c>
      <c r="E13" s="6">
        <v>437.1</v>
      </c>
      <c r="F13" s="6">
        <v>251.9</v>
      </c>
      <c r="G13" s="6">
        <v>251.9</v>
      </c>
      <c r="H13" s="6">
        <v>253.3</v>
      </c>
      <c r="I13" s="6">
        <v>252.4</v>
      </c>
    </row>
    <row r="14">
      <c r="A14" s="5">
        <v>46030.03125</v>
      </c>
      <c r="B14" s="6">
        <v>434.4</v>
      </c>
      <c r="C14" s="6">
        <v>438.7</v>
      </c>
      <c r="D14" s="6">
        <v>437.4</v>
      </c>
      <c r="E14" s="6">
        <v>436.8</v>
      </c>
      <c r="F14" s="6">
        <v>251.8</v>
      </c>
      <c r="G14" s="6">
        <v>251.5</v>
      </c>
      <c r="H14" s="6">
        <v>253.3</v>
      </c>
      <c r="I14" s="6">
        <v>252.2</v>
      </c>
    </row>
    <row r="15">
      <c r="A15" s="5">
        <v>46030.03472222222</v>
      </c>
      <c r="B15" s="6">
        <v>434.7</v>
      </c>
      <c r="C15" s="6">
        <v>438.6</v>
      </c>
      <c r="D15" s="6">
        <v>436.5</v>
      </c>
      <c r="E15" s="6">
        <v>436.6</v>
      </c>
      <c r="F15" s="6">
        <v>251.7</v>
      </c>
      <c r="G15" s="6">
        <v>251.6</v>
      </c>
      <c r="H15" s="6">
        <v>253.0</v>
      </c>
      <c r="I15" s="6">
        <v>252.1</v>
      </c>
    </row>
    <row r="16">
      <c r="A16" s="5">
        <v>46030.038194444445</v>
      </c>
      <c r="B16" s="6">
        <v>433.6</v>
      </c>
      <c r="C16" s="6">
        <v>437.9</v>
      </c>
      <c r="D16" s="6">
        <v>436.8</v>
      </c>
      <c r="E16" s="6">
        <v>436.1</v>
      </c>
      <c r="F16" s="6">
        <v>251.5</v>
      </c>
      <c r="G16" s="6">
        <v>250.8</v>
      </c>
      <c r="H16" s="6">
        <v>253.0</v>
      </c>
      <c r="I16" s="6">
        <v>251.8</v>
      </c>
    </row>
    <row r="17">
      <c r="A17" s="5">
        <v>46030.041666666664</v>
      </c>
      <c r="B17" s="6">
        <v>433.7</v>
      </c>
      <c r="C17" s="6">
        <v>437.9</v>
      </c>
      <c r="D17" s="6">
        <v>435.9</v>
      </c>
      <c r="E17" s="6">
        <v>435.8</v>
      </c>
      <c r="F17" s="6">
        <v>251.1</v>
      </c>
      <c r="G17" s="6">
        <v>251.1</v>
      </c>
      <c r="H17" s="6">
        <v>252.6</v>
      </c>
      <c r="I17" s="6">
        <v>251.6</v>
      </c>
    </row>
    <row r="18">
      <c r="A18" s="5">
        <v>46030.04513888889</v>
      </c>
      <c r="B18" s="6">
        <v>430.1</v>
      </c>
      <c r="C18" s="6">
        <v>434.6</v>
      </c>
      <c r="D18" s="6">
        <v>432.1</v>
      </c>
      <c r="E18" s="6">
        <v>432.3</v>
      </c>
      <c r="F18" s="6">
        <v>248.9</v>
      </c>
      <c r="G18" s="6">
        <v>249.3</v>
      </c>
      <c r="H18" s="6">
        <v>250.5</v>
      </c>
      <c r="I18" s="6">
        <v>249.6</v>
      </c>
    </row>
    <row r="19">
      <c r="A19" s="5">
        <v>46030.04861111111</v>
      </c>
      <c r="B19" s="6">
        <v>429.9</v>
      </c>
      <c r="C19" s="6">
        <v>434.3</v>
      </c>
      <c r="D19" s="6">
        <v>432.1</v>
      </c>
      <c r="E19" s="6">
        <v>432.1</v>
      </c>
      <c r="F19" s="6">
        <v>248.8</v>
      </c>
      <c r="G19" s="6">
        <v>249.1</v>
      </c>
      <c r="H19" s="6">
        <v>250.5</v>
      </c>
      <c r="I19" s="6">
        <v>249.5</v>
      </c>
    </row>
    <row r="20">
      <c r="A20" s="5">
        <v>46030.052083333336</v>
      </c>
      <c r="B20" s="6">
        <v>430.2</v>
      </c>
      <c r="C20" s="6">
        <v>434.0</v>
      </c>
      <c r="D20" s="6">
        <v>432.4</v>
      </c>
      <c r="E20" s="6">
        <v>432.2</v>
      </c>
      <c r="F20" s="6">
        <v>249.2</v>
      </c>
      <c r="G20" s="6">
        <v>249.0</v>
      </c>
      <c r="H20" s="6">
        <v>250.4</v>
      </c>
      <c r="I20" s="6">
        <v>249.5</v>
      </c>
    </row>
    <row r="21">
      <c r="A21" s="5">
        <v>46030.055555555555</v>
      </c>
      <c r="B21" s="6">
        <v>428.4</v>
      </c>
      <c r="C21" s="6">
        <v>432.8</v>
      </c>
      <c r="D21" s="6">
        <v>431.0</v>
      </c>
      <c r="E21" s="6">
        <v>430.7</v>
      </c>
      <c r="F21" s="6">
        <v>248.4</v>
      </c>
      <c r="G21" s="6">
        <v>248.1</v>
      </c>
      <c r="H21" s="6">
        <v>249.6</v>
      </c>
      <c r="I21" s="6">
        <v>248.7</v>
      </c>
    </row>
    <row r="22">
      <c r="A22" s="5">
        <v>46030.05902777778</v>
      </c>
      <c r="B22" s="6">
        <v>428.1</v>
      </c>
      <c r="C22" s="6">
        <v>432.6</v>
      </c>
      <c r="D22" s="6">
        <v>430.3</v>
      </c>
      <c r="E22" s="6">
        <v>430.3</v>
      </c>
      <c r="F22" s="6">
        <v>248.0</v>
      </c>
      <c r="G22" s="6">
        <v>248.1</v>
      </c>
      <c r="H22" s="6">
        <v>249.3</v>
      </c>
      <c r="I22" s="6">
        <v>248.5</v>
      </c>
    </row>
    <row r="23">
      <c r="A23" s="5">
        <v>46030.0625</v>
      </c>
      <c r="B23" s="6">
        <v>428.1</v>
      </c>
      <c r="C23" s="6">
        <v>432.3</v>
      </c>
      <c r="D23" s="6">
        <v>430.9</v>
      </c>
      <c r="E23" s="6">
        <v>430.5</v>
      </c>
      <c r="F23" s="6">
        <v>248.4</v>
      </c>
      <c r="G23" s="6">
        <v>247.8</v>
      </c>
      <c r="H23" s="6">
        <v>249.4</v>
      </c>
      <c r="I23" s="6">
        <v>248.5</v>
      </c>
    </row>
    <row r="24">
      <c r="A24" s="5">
        <v>46030.06597222222</v>
      </c>
      <c r="B24" s="6">
        <v>428.3</v>
      </c>
      <c r="C24" s="6">
        <v>432.4</v>
      </c>
      <c r="D24" s="6">
        <v>430.3</v>
      </c>
      <c r="E24" s="6">
        <v>430.3</v>
      </c>
      <c r="F24" s="6">
        <v>248.2</v>
      </c>
      <c r="G24" s="6">
        <v>248.0</v>
      </c>
      <c r="H24" s="6">
        <v>249.2</v>
      </c>
      <c r="I24" s="6">
        <v>248.5</v>
      </c>
    </row>
    <row r="25">
      <c r="A25" s="5">
        <v>46030.069444444445</v>
      </c>
      <c r="B25" s="6">
        <v>428.4</v>
      </c>
      <c r="C25" s="6">
        <v>431.7</v>
      </c>
      <c r="D25" s="6">
        <v>430.5</v>
      </c>
      <c r="E25" s="6">
        <v>430.2</v>
      </c>
      <c r="F25" s="6">
        <v>248.4</v>
      </c>
      <c r="G25" s="6">
        <v>247.7</v>
      </c>
      <c r="H25" s="6">
        <v>249.0</v>
      </c>
      <c r="I25" s="6">
        <v>248.4</v>
      </c>
    </row>
    <row r="26">
      <c r="A26" s="5">
        <v>46030.072916666664</v>
      </c>
      <c r="B26" s="6">
        <v>428.2</v>
      </c>
      <c r="C26" s="6">
        <v>432.3</v>
      </c>
      <c r="D26" s="6">
        <v>430.3</v>
      </c>
      <c r="E26" s="6">
        <v>430.3</v>
      </c>
      <c r="F26" s="6">
        <v>248.1</v>
      </c>
      <c r="G26" s="6">
        <v>248.0</v>
      </c>
      <c r="H26" s="6">
        <v>249.3</v>
      </c>
      <c r="I26" s="6">
        <v>248.4</v>
      </c>
    </row>
    <row r="27">
      <c r="A27" s="5">
        <v>46030.07638888889</v>
      </c>
      <c r="B27" s="6">
        <v>429.1</v>
      </c>
      <c r="C27" s="6">
        <v>432.9</v>
      </c>
      <c r="D27" s="6">
        <v>430.4</v>
      </c>
      <c r="E27" s="6">
        <v>430.8</v>
      </c>
      <c r="F27" s="6">
        <v>248.2</v>
      </c>
      <c r="G27" s="6">
        <v>248.5</v>
      </c>
      <c r="H27" s="6">
        <v>249.4</v>
      </c>
      <c r="I27" s="6">
        <v>248.7</v>
      </c>
    </row>
    <row r="28">
      <c r="A28" s="5">
        <v>46030.07986111111</v>
      </c>
      <c r="B28" s="6">
        <v>429.0</v>
      </c>
      <c r="C28" s="6">
        <v>431.5</v>
      </c>
      <c r="D28" s="6">
        <v>429.5</v>
      </c>
      <c r="E28" s="6">
        <v>430.0</v>
      </c>
      <c r="F28" s="6">
        <v>248.2</v>
      </c>
      <c r="G28" s="6">
        <v>248.1</v>
      </c>
      <c r="H28" s="6">
        <v>248.5</v>
      </c>
      <c r="I28" s="6">
        <v>248.3</v>
      </c>
    </row>
    <row r="29">
      <c r="A29" s="5">
        <v>46030.083333333336</v>
      </c>
      <c r="B29" s="6">
        <v>428.5</v>
      </c>
      <c r="C29" s="6">
        <v>432.4</v>
      </c>
      <c r="D29" s="6">
        <v>430.2</v>
      </c>
      <c r="E29" s="6">
        <v>430.4</v>
      </c>
      <c r="F29" s="6">
        <v>248.0</v>
      </c>
      <c r="G29" s="6">
        <v>248.2</v>
      </c>
      <c r="H29" s="6">
        <v>249.2</v>
      </c>
      <c r="I29" s="6">
        <v>248.5</v>
      </c>
    </row>
    <row r="30">
      <c r="A30" s="5">
        <v>46030.086805555555</v>
      </c>
      <c r="B30" s="6">
        <v>427.5</v>
      </c>
      <c r="C30" s="6">
        <v>431.6</v>
      </c>
      <c r="D30" s="6">
        <v>430.0</v>
      </c>
      <c r="E30" s="6">
        <v>429.7</v>
      </c>
      <c r="F30" s="6">
        <v>247.7</v>
      </c>
      <c r="G30" s="6">
        <v>247.6</v>
      </c>
      <c r="H30" s="6">
        <v>249.1</v>
      </c>
      <c r="I30" s="6">
        <v>248.1</v>
      </c>
    </row>
    <row r="31">
      <c r="A31" s="5">
        <v>46030.09027777778</v>
      </c>
      <c r="B31" s="6">
        <v>427.6</v>
      </c>
      <c r="C31" s="6">
        <v>431.5</v>
      </c>
      <c r="D31" s="6">
        <v>429.8</v>
      </c>
      <c r="E31" s="6">
        <v>429.6</v>
      </c>
      <c r="F31" s="6">
        <v>247.6</v>
      </c>
      <c r="G31" s="6">
        <v>247.5</v>
      </c>
      <c r="H31" s="6">
        <v>248.9</v>
      </c>
      <c r="I31" s="6">
        <v>248.0</v>
      </c>
    </row>
    <row r="32">
      <c r="A32" s="5">
        <v>46030.09375</v>
      </c>
      <c r="B32" s="6">
        <v>426.4</v>
      </c>
      <c r="C32" s="6">
        <v>430.9</v>
      </c>
      <c r="D32" s="6">
        <v>428.8</v>
      </c>
      <c r="E32" s="6">
        <v>428.7</v>
      </c>
      <c r="F32" s="6">
        <v>247.0</v>
      </c>
      <c r="G32" s="6">
        <v>247.0</v>
      </c>
      <c r="H32" s="6">
        <v>248.6</v>
      </c>
      <c r="I32" s="6">
        <v>247.5</v>
      </c>
    </row>
    <row r="33">
      <c r="A33" s="5">
        <v>46030.09722222222</v>
      </c>
      <c r="B33" s="6">
        <v>426.8</v>
      </c>
      <c r="C33" s="6">
        <v>430.0</v>
      </c>
      <c r="D33" s="6">
        <v>428.8</v>
      </c>
      <c r="E33" s="6">
        <v>428.6</v>
      </c>
      <c r="F33" s="6">
        <v>247.4</v>
      </c>
      <c r="G33" s="6">
        <v>246.9</v>
      </c>
      <c r="H33" s="6">
        <v>248.0</v>
      </c>
      <c r="I33" s="6">
        <v>247.4</v>
      </c>
    </row>
    <row r="34">
      <c r="A34" s="5">
        <v>46030.100694444445</v>
      </c>
      <c r="B34" s="6">
        <v>425.9</v>
      </c>
      <c r="C34" s="6">
        <v>430.6</v>
      </c>
      <c r="D34" s="6">
        <v>428.1</v>
      </c>
      <c r="E34" s="6">
        <v>428.2</v>
      </c>
      <c r="F34" s="6">
        <v>246.7</v>
      </c>
      <c r="G34" s="6">
        <v>246.8</v>
      </c>
      <c r="H34" s="6">
        <v>248.2</v>
      </c>
      <c r="I34" s="6">
        <v>247.2</v>
      </c>
    </row>
    <row r="35">
      <c r="A35" s="5">
        <v>46030.104166666664</v>
      </c>
      <c r="B35" s="6">
        <v>425.3</v>
      </c>
      <c r="C35" s="6">
        <v>429.6</v>
      </c>
      <c r="D35" s="6">
        <v>428.8</v>
      </c>
      <c r="E35" s="6">
        <v>427.9</v>
      </c>
      <c r="F35" s="6">
        <v>246.9</v>
      </c>
      <c r="G35" s="6">
        <v>246.1</v>
      </c>
      <c r="H35" s="6">
        <v>248.2</v>
      </c>
      <c r="I35" s="6">
        <v>247.1</v>
      </c>
    </row>
    <row r="36">
      <c r="A36" s="5">
        <v>46030.10763888889</v>
      </c>
      <c r="B36" s="6">
        <v>425.9</v>
      </c>
      <c r="C36" s="6">
        <v>429.7</v>
      </c>
      <c r="D36" s="6">
        <v>427.6</v>
      </c>
      <c r="E36" s="6">
        <v>427.8</v>
      </c>
      <c r="F36" s="6">
        <v>246.7</v>
      </c>
      <c r="G36" s="6">
        <v>246.5</v>
      </c>
      <c r="H36" s="6">
        <v>247.7</v>
      </c>
      <c r="I36" s="6">
        <v>247.0</v>
      </c>
    </row>
    <row r="37">
      <c r="A37" s="5">
        <v>46030.11111111111</v>
      </c>
      <c r="B37" s="6">
        <v>425.9</v>
      </c>
      <c r="C37" s="6">
        <v>428.8</v>
      </c>
      <c r="D37" s="6">
        <v>427.5</v>
      </c>
      <c r="E37" s="6">
        <v>427.4</v>
      </c>
      <c r="F37" s="6">
        <v>246.7</v>
      </c>
      <c r="G37" s="6">
        <v>246.3</v>
      </c>
      <c r="H37" s="6">
        <v>247.3</v>
      </c>
      <c r="I37" s="6">
        <v>246.8</v>
      </c>
    </row>
    <row r="38">
      <c r="A38" s="5">
        <v>46030.114583333336</v>
      </c>
      <c r="B38" s="6">
        <v>425.9</v>
      </c>
      <c r="C38" s="6">
        <v>429.6</v>
      </c>
      <c r="D38" s="6">
        <v>428.1</v>
      </c>
      <c r="E38" s="6">
        <v>427.9</v>
      </c>
      <c r="F38" s="6">
        <v>246.7</v>
      </c>
      <c r="G38" s="6">
        <v>246.5</v>
      </c>
      <c r="H38" s="6">
        <v>247.9</v>
      </c>
      <c r="I38" s="6">
        <v>247.0</v>
      </c>
    </row>
    <row r="39">
      <c r="A39" s="5">
        <v>46030.118055555555</v>
      </c>
      <c r="B39" s="6">
        <v>425.6</v>
      </c>
      <c r="C39" s="6">
        <v>429.0</v>
      </c>
      <c r="D39" s="6">
        <v>427.3</v>
      </c>
      <c r="E39" s="6">
        <v>427.3</v>
      </c>
      <c r="F39" s="6">
        <v>246.5</v>
      </c>
      <c r="G39" s="6">
        <v>246.3</v>
      </c>
      <c r="H39" s="6">
        <v>247.3</v>
      </c>
      <c r="I39" s="6">
        <v>246.7</v>
      </c>
    </row>
    <row r="40">
      <c r="A40" s="5">
        <v>46030.12152777778</v>
      </c>
      <c r="B40" s="6">
        <v>424.5</v>
      </c>
      <c r="C40" s="6">
        <v>428.6</v>
      </c>
      <c r="D40" s="6">
        <v>427.4</v>
      </c>
      <c r="E40" s="6">
        <v>426.8</v>
      </c>
      <c r="F40" s="6">
        <v>246.1</v>
      </c>
      <c r="G40" s="6">
        <v>245.7</v>
      </c>
      <c r="H40" s="6">
        <v>247.5</v>
      </c>
      <c r="I40" s="6">
        <v>246.4</v>
      </c>
    </row>
    <row r="41">
      <c r="A41" s="5">
        <v>46030.125</v>
      </c>
      <c r="B41" s="6">
        <v>424.5</v>
      </c>
      <c r="C41" s="6">
        <v>428.6</v>
      </c>
      <c r="D41" s="6">
        <v>426.6</v>
      </c>
      <c r="E41" s="6">
        <v>426.6</v>
      </c>
      <c r="F41" s="6">
        <v>245.8</v>
      </c>
      <c r="G41" s="6">
        <v>245.9</v>
      </c>
      <c r="H41" s="6">
        <v>247.2</v>
      </c>
      <c r="I41" s="6">
        <v>246.3</v>
      </c>
    </row>
    <row r="42">
      <c r="A42" s="5">
        <v>46030.12847222222</v>
      </c>
      <c r="B42" s="6">
        <v>423.5</v>
      </c>
      <c r="C42" s="6">
        <v>428.3</v>
      </c>
      <c r="D42" s="6">
        <v>425.7</v>
      </c>
      <c r="E42" s="6">
        <v>425.9</v>
      </c>
      <c r="F42" s="6">
        <v>245.2</v>
      </c>
      <c r="G42" s="6">
        <v>245.5</v>
      </c>
      <c r="H42" s="6">
        <v>246.9</v>
      </c>
      <c r="I42" s="6">
        <v>245.9</v>
      </c>
    </row>
    <row r="43">
      <c r="A43" s="5">
        <v>46030.131944444445</v>
      </c>
      <c r="B43" s="6">
        <v>423.3</v>
      </c>
      <c r="C43" s="6">
        <v>427.4</v>
      </c>
      <c r="D43" s="6">
        <v>425.7</v>
      </c>
      <c r="E43" s="6">
        <v>425.5</v>
      </c>
      <c r="F43" s="6">
        <v>245.4</v>
      </c>
      <c r="G43" s="6">
        <v>245.0</v>
      </c>
      <c r="H43" s="6">
        <v>246.5</v>
      </c>
      <c r="I43" s="6">
        <v>245.7</v>
      </c>
    </row>
    <row r="44">
      <c r="A44" s="5">
        <v>46030.135416666664</v>
      </c>
      <c r="B44" s="6">
        <v>423.3</v>
      </c>
      <c r="C44" s="6">
        <v>427.2</v>
      </c>
      <c r="D44" s="6">
        <v>425.1</v>
      </c>
      <c r="E44" s="6">
        <v>425.2</v>
      </c>
      <c r="F44" s="6">
        <v>245.2</v>
      </c>
      <c r="G44" s="6">
        <v>245.1</v>
      </c>
      <c r="H44" s="6">
        <v>246.2</v>
      </c>
      <c r="I44" s="6">
        <v>245.5</v>
      </c>
    </row>
    <row r="45">
      <c r="A45" s="5">
        <v>46030.13888888889</v>
      </c>
      <c r="B45" s="6">
        <v>423.1</v>
      </c>
      <c r="C45" s="6">
        <v>427.2</v>
      </c>
      <c r="D45" s="6">
        <v>425.5</v>
      </c>
      <c r="E45" s="6">
        <v>425.3</v>
      </c>
      <c r="F45" s="6">
        <v>245.3</v>
      </c>
      <c r="G45" s="6">
        <v>245.0</v>
      </c>
      <c r="H45" s="6">
        <v>246.3</v>
      </c>
      <c r="I45" s="6">
        <v>245.5</v>
      </c>
    </row>
    <row r="46">
      <c r="A46" s="5">
        <v>46030.14236111111</v>
      </c>
      <c r="B46" s="6">
        <v>422.9</v>
      </c>
      <c r="C46" s="6">
        <v>427.4</v>
      </c>
      <c r="D46" s="6">
        <v>425.7</v>
      </c>
      <c r="E46" s="6">
        <v>425.3</v>
      </c>
      <c r="F46" s="6">
        <v>245.3</v>
      </c>
      <c r="G46" s="6">
        <v>244.9</v>
      </c>
      <c r="H46" s="6">
        <v>246.5</v>
      </c>
      <c r="I46" s="6">
        <v>245.6</v>
      </c>
    </row>
    <row r="47">
      <c r="A47" s="5">
        <v>46030.145833333336</v>
      </c>
      <c r="B47" s="6">
        <v>422.7</v>
      </c>
      <c r="C47" s="6">
        <v>426.6</v>
      </c>
      <c r="D47" s="6">
        <v>425.2</v>
      </c>
      <c r="E47" s="6">
        <v>424.9</v>
      </c>
      <c r="F47" s="6">
        <v>245.1</v>
      </c>
      <c r="G47" s="6">
        <v>244.7</v>
      </c>
      <c r="H47" s="6">
        <v>246.1</v>
      </c>
      <c r="I47" s="6">
        <v>245.3</v>
      </c>
    </row>
    <row r="48">
      <c r="A48" s="5">
        <v>46030.149305555555</v>
      </c>
      <c r="B48" s="6">
        <v>419.6</v>
      </c>
      <c r="C48" s="6">
        <v>423.9</v>
      </c>
      <c r="D48" s="6">
        <v>422.1</v>
      </c>
      <c r="E48" s="6">
        <v>421.9</v>
      </c>
      <c r="F48" s="6">
        <v>243.2</v>
      </c>
      <c r="G48" s="6">
        <v>243.1</v>
      </c>
      <c r="H48" s="6">
        <v>244.4</v>
      </c>
      <c r="I48" s="6">
        <v>243.6</v>
      </c>
    </row>
    <row r="49">
      <c r="A49" s="5">
        <v>46030.15277777778</v>
      </c>
      <c r="B49" s="6">
        <v>419.2</v>
      </c>
      <c r="C49" s="6">
        <v>423.5</v>
      </c>
      <c r="D49" s="6">
        <v>421.8</v>
      </c>
      <c r="E49" s="6">
        <v>421.5</v>
      </c>
      <c r="F49" s="6">
        <v>243.0</v>
      </c>
      <c r="G49" s="6">
        <v>242.9</v>
      </c>
      <c r="H49" s="6">
        <v>244.3</v>
      </c>
      <c r="I49" s="6">
        <v>243.4</v>
      </c>
    </row>
    <row r="50">
      <c r="A50" s="5">
        <v>46030.15625</v>
      </c>
      <c r="B50" s="6">
        <v>419.0</v>
      </c>
      <c r="C50" s="6">
        <v>422.9</v>
      </c>
      <c r="D50" s="6">
        <v>421.2</v>
      </c>
      <c r="E50" s="6">
        <v>421.0</v>
      </c>
      <c r="F50" s="6">
        <v>242.8</v>
      </c>
      <c r="G50" s="6">
        <v>242.6</v>
      </c>
      <c r="H50" s="6">
        <v>243.8</v>
      </c>
      <c r="I50" s="6">
        <v>243.1</v>
      </c>
    </row>
    <row r="51">
      <c r="A51" s="5">
        <v>46030.15972222222</v>
      </c>
      <c r="B51" s="6">
        <v>419.9</v>
      </c>
      <c r="C51" s="6">
        <v>422.9</v>
      </c>
      <c r="D51" s="6">
        <v>421.0</v>
      </c>
      <c r="E51" s="6">
        <v>421.3</v>
      </c>
      <c r="F51" s="6">
        <v>243.1</v>
      </c>
      <c r="G51" s="6">
        <v>243.0</v>
      </c>
      <c r="H51" s="6">
        <v>243.6</v>
      </c>
      <c r="I51" s="6">
        <v>243.2</v>
      </c>
    </row>
    <row r="52">
      <c r="A52" s="5">
        <v>46030.163194444445</v>
      </c>
      <c r="B52" s="6">
        <v>418.8</v>
      </c>
      <c r="C52" s="6">
        <v>422.9</v>
      </c>
      <c r="D52" s="6">
        <v>421.1</v>
      </c>
      <c r="E52" s="6">
        <v>421.0</v>
      </c>
      <c r="F52" s="6">
        <v>242.6</v>
      </c>
      <c r="G52" s="6">
        <v>242.6</v>
      </c>
      <c r="H52" s="6">
        <v>243.9</v>
      </c>
      <c r="I52" s="6">
        <v>243.0</v>
      </c>
    </row>
    <row r="53">
      <c r="A53" s="5">
        <v>46030.166666666664</v>
      </c>
      <c r="B53" s="6">
        <v>419.8</v>
      </c>
      <c r="C53" s="6">
        <v>423.2</v>
      </c>
      <c r="D53" s="6">
        <v>421.6</v>
      </c>
      <c r="E53" s="6">
        <v>421.5</v>
      </c>
      <c r="F53" s="6">
        <v>243.2</v>
      </c>
      <c r="G53" s="6">
        <v>242.9</v>
      </c>
      <c r="H53" s="6">
        <v>244.0</v>
      </c>
      <c r="I53" s="6">
        <v>243.4</v>
      </c>
    </row>
    <row r="54">
      <c r="A54" s="5">
        <v>46030.17013888889</v>
      </c>
      <c r="B54" s="6">
        <v>418.6</v>
      </c>
      <c r="C54" s="6">
        <v>422.5</v>
      </c>
      <c r="D54" s="6">
        <v>420.7</v>
      </c>
      <c r="E54" s="6">
        <v>420.6</v>
      </c>
      <c r="F54" s="6">
        <v>242.5</v>
      </c>
      <c r="G54" s="6">
        <v>242.3</v>
      </c>
      <c r="H54" s="6">
        <v>243.7</v>
      </c>
      <c r="I54" s="6">
        <v>242.8</v>
      </c>
    </row>
    <row r="55">
      <c r="A55" s="5">
        <v>46030.17361111111</v>
      </c>
      <c r="B55" s="6">
        <v>418.2</v>
      </c>
      <c r="C55" s="6">
        <v>422.2</v>
      </c>
      <c r="D55" s="6">
        <v>420.4</v>
      </c>
      <c r="E55" s="6">
        <v>420.3</v>
      </c>
      <c r="F55" s="6">
        <v>242.3</v>
      </c>
      <c r="G55" s="6">
        <v>242.1</v>
      </c>
      <c r="H55" s="6">
        <v>243.5</v>
      </c>
      <c r="I55" s="6">
        <v>242.6</v>
      </c>
    </row>
    <row r="56">
      <c r="A56" s="5">
        <v>46030.177083333336</v>
      </c>
      <c r="B56" s="6">
        <v>417.5</v>
      </c>
      <c r="C56" s="6">
        <v>421.6</v>
      </c>
      <c r="D56" s="6">
        <v>419.7</v>
      </c>
      <c r="E56" s="6">
        <v>419.6</v>
      </c>
      <c r="F56" s="6">
        <v>241.9</v>
      </c>
      <c r="G56" s="6">
        <v>241.8</v>
      </c>
      <c r="H56" s="6">
        <v>243.2</v>
      </c>
      <c r="I56" s="6">
        <v>242.3</v>
      </c>
    </row>
    <row r="57">
      <c r="A57" s="5">
        <v>46030.180555555555</v>
      </c>
      <c r="B57" s="6">
        <v>417.9</v>
      </c>
      <c r="C57" s="6">
        <v>422.1</v>
      </c>
      <c r="D57" s="6">
        <v>420.1</v>
      </c>
      <c r="E57" s="6">
        <v>420.0</v>
      </c>
      <c r="F57" s="6">
        <v>242.0</v>
      </c>
      <c r="G57" s="6">
        <v>242.1</v>
      </c>
      <c r="H57" s="6">
        <v>243.5</v>
      </c>
      <c r="I57" s="6">
        <v>242.5</v>
      </c>
    </row>
    <row r="58">
      <c r="A58" s="5">
        <v>46030.18402777778</v>
      </c>
      <c r="B58" s="6">
        <v>420.3</v>
      </c>
      <c r="C58" s="6">
        <v>423.7</v>
      </c>
      <c r="D58" s="6">
        <v>422.4</v>
      </c>
      <c r="E58" s="6">
        <v>422.2</v>
      </c>
      <c r="F58" s="6">
        <v>243.7</v>
      </c>
      <c r="G58" s="6">
        <v>243.1</v>
      </c>
      <c r="H58" s="6">
        <v>244.4</v>
      </c>
      <c r="I58" s="6">
        <v>243.7</v>
      </c>
    </row>
    <row r="59">
      <c r="A59" s="5">
        <v>46030.1875</v>
      </c>
      <c r="B59" s="6">
        <v>417.4</v>
      </c>
      <c r="C59" s="6">
        <v>421.6</v>
      </c>
      <c r="D59" s="6">
        <v>419.3</v>
      </c>
      <c r="E59" s="6">
        <v>419.4</v>
      </c>
      <c r="F59" s="6">
        <v>241.7</v>
      </c>
      <c r="G59" s="6">
        <v>241.8</v>
      </c>
      <c r="H59" s="6">
        <v>243.0</v>
      </c>
      <c r="I59" s="6">
        <v>242.2</v>
      </c>
    </row>
    <row r="60">
      <c r="A60" s="5">
        <v>46030.19097222222</v>
      </c>
      <c r="B60" s="6">
        <v>416.6</v>
      </c>
      <c r="C60" s="6">
        <v>420.5</v>
      </c>
      <c r="D60" s="6">
        <v>418.0</v>
      </c>
      <c r="E60" s="6">
        <v>418.4</v>
      </c>
      <c r="F60" s="6">
        <v>241.1</v>
      </c>
      <c r="G60" s="6">
        <v>241.3</v>
      </c>
      <c r="H60" s="6">
        <v>242.2</v>
      </c>
      <c r="I60" s="6">
        <v>241.5</v>
      </c>
    </row>
    <row r="61">
      <c r="A61" s="5">
        <v>46030.194444444445</v>
      </c>
      <c r="B61" s="6">
        <v>416.3</v>
      </c>
      <c r="C61" s="6">
        <v>419.8</v>
      </c>
      <c r="D61" s="6">
        <v>418.2</v>
      </c>
      <c r="E61" s="6">
        <v>418.1</v>
      </c>
      <c r="F61" s="6">
        <v>241.2</v>
      </c>
      <c r="G61" s="6">
        <v>240.9</v>
      </c>
      <c r="H61" s="6">
        <v>242.0</v>
      </c>
      <c r="I61" s="6">
        <v>241.4</v>
      </c>
    </row>
    <row r="62">
      <c r="A62" s="5">
        <v>46030.197916666664</v>
      </c>
      <c r="B62" s="6">
        <v>417.5</v>
      </c>
      <c r="C62" s="6">
        <v>421.0</v>
      </c>
      <c r="D62" s="6">
        <v>418.8</v>
      </c>
      <c r="E62" s="6">
        <v>419.1</v>
      </c>
      <c r="F62" s="6">
        <v>241.7</v>
      </c>
      <c r="G62" s="6">
        <v>241.7</v>
      </c>
      <c r="H62" s="6">
        <v>242.5</v>
      </c>
      <c r="I62" s="6">
        <v>242.0</v>
      </c>
    </row>
    <row r="63">
      <c r="A63" s="5">
        <v>46030.20138888889</v>
      </c>
      <c r="B63" s="6">
        <v>417.4</v>
      </c>
      <c r="C63" s="6">
        <v>420.6</v>
      </c>
      <c r="D63" s="6">
        <v>418.5</v>
      </c>
      <c r="E63" s="6">
        <v>418.8</v>
      </c>
      <c r="F63" s="6">
        <v>241.5</v>
      </c>
      <c r="G63" s="6">
        <v>241.7</v>
      </c>
      <c r="H63" s="6">
        <v>242.3</v>
      </c>
      <c r="I63" s="6">
        <v>241.8</v>
      </c>
    </row>
    <row r="64">
      <c r="A64" s="5">
        <v>46030.20486111111</v>
      </c>
      <c r="B64" s="6">
        <v>417.1</v>
      </c>
      <c r="C64" s="6">
        <v>421.5</v>
      </c>
      <c r="D64" s="6">
        <v>419.5</v>
      </c>
      <c r="E64" s="6">
        <v>419.4</v>
      </c>
      <c r="F64" s="6">
        <v>241.6</v>
      </c>
      <c r="G64" s="6">
        <v>241.7</v>
      </c>
      <c r="H64" s="6">
        <v>243.1</v>
      </c>
      <c r="I64" s="6">
        <v>242.1</v>
      </c>
    </row>
    <row r="65">
      <c r="A65" s="5">
        <v>46030.208333333336</v>
      </c>
      <c r="B65" s="6">
        <v>416.8</v>
      </c>
      <c r="C65" s="6">
        <v>420.9</v>
      </c>
      <c r="D65" s="6">
        <v>418.8</v>
      </c>
      <c r="E65" s="6">
        <v>418.8</v>
      </c>
      <c r="F65" s="6">
        <v>241.3</v>
      </c>
      <c r="G65" s="6">
        <v>241.6</v>
      </c>
      <c r="H65" s="6">
        <v>242.5</v>
      </c>
      <c r="I65" s="6">
        <v>241.8</v>
      </c>
    </row>
    <row r="66">
      <c r="A66" s="5">
        <v>46030.211805555555</v>
      </c>
      <c r="B66" s="6">
        <v>415.0</v>
      </c>
      <c r="C66" s="6">
        <v>418.6</v>
      </c>
      <c r="D66" s="6">
        <v>417.3</v>
      </c>
      <c r="E66" s="6">
        <v>417.0</v>
      </c>
      <c r="F66" s="6">
        <v>240.4</v>
      </c>
      <c r="G66" s="6">
        <v>240.3</v>
      </c>
      <c r="H66" s="6">
        <v>241.5</v>
      </c>
      <c r="I66" s="6">
        <v>240.7</v>
      </c>
    </row>
    <row r="67">
      <c r="A67" s="5">
        <v>46030.21527777778</v>
      </c>
      <c r="B67" s="6">
        <v>414.3</v>
      </c>
      <c r="C67" s="6">
        <v>418.4</v>
      </c>
      <c r="D67" s="6">
        <v>416.4</v>
      </c>
      <c r="E67" s="6">
        <v>416.3</v>
      </c>
      <c r="F67" s="6">
        <v>239.8</v>
      </c>
      <c r="G67" s="6">
        <v>240.1</v>
      </c>
      <c r="H67" s="6">
        <v>241.3</v>
      </c>
      <c r="I67" s="6">
        <v>240.4</v>
      </c>
    </row>
    <row r="68">
      <c r="A68" s="5">
        <v>46030.21875</v>
      </c>
      <c r="B68" s="6">
        <v>414.9</v>
      </c>
      <c r="C68" s="6">
        <v>418.9</v>
      </c>
      <c r="D68" s="6">
        <v>416.9</v>
      </c>
      <c r="E68" s="6">
        <v>416.9</v>
      </c>
      <c r="F68" s="6">
        <v>240.1</v>
      </c>
      <c r="G68" s="6">
        <v>240.4</v>
      </c>
      <c r="H68" s="6">
        <v>241.6</v>
      </c>
      <c r="I68" s="6">
        <v>240.7</v>
      </c>
    </row>
    <row r="69">
      <c r="A69" s="5">
        <v>46030.22222222222</v>
      </c>
      <c r="B69" s="6">
        <v>415.0</v>
      </c>
      <c r="C69" s="6">
        <v>418.8</v>
      </c>
      <c r="D69" s="6">
        <v>417.5</v>
      </c>
      <c r="E69" s="6">
        <v>417.1</v>
      </c>
      <c r="F69" s="6">
        <v>240.4</v>
      </c>
      <c r="G69" s="6">
        <v>240.3</v>
      </c>
      <c r="H69" s="6">
        <v>241.8</v>
      </c>
      <c r="I69" s="6">
        <v>240.8</v>
      </c>
    </row>
    <row r="70">
      <c r="A70" s="5">
        <v>46030.225694444445</v>
      </c>
      <c r="B70" s="6">
        <v>414.3</v>
      </c>
      <c r="C70" s="6">
        <v>418.4</v>
      </c>
      <c r="D70" s="6">
        <v>416.9</v>
      </c>
      <c r="E70" s="6">
        <v>416.5</v>
      </c>
      <c r="F70" s="6">
        <v>239.9</v>
      </c>
      <c r="G70" s="6">
        <v>240.1</v>
      </c>
      <c r="H70" s="6">
        <v>241.5</v>
      </c>
      <c r="I70" s="6">
        <v>240.5</v>
      </c>
    </row>
    <row r="71">
      <c r="A71" s="5">
        <v>46030.229166666664</v>
      </c>
      <c r="B71" s="6">
        <v>414.3</v>
      </c>
      <c r="C71" s="6">
        <v>418.5</v>
      </c>
      <c r="D71" s="6">
        <v>416.1</v>
      </c>
      <c r="E71" s="6">
        <v>416.3</v>
      </c>
      <c r="F71" s="6">
        <v>239.8</v>
      </c>
      <c r="G71" s="6">
        <v>240.2</v>
      </c>
      <c r="H71" s="6">
        <v>241.2</v>
      </c>
      <c r="I71" s="6">
        <v>240.4</v>
      </c>
    </row>
    <row r="72">
      <c r="A72" s="5">
        <v>46030.23263888889</v>
      </c>
      <c r="B72" s="6">
        <v>414.2</v>
      </c>
      <c r="C72" s="6">
        <v>418.0</v>
      </c>
      <c r="D72" s="6">
        <v>415.9</v>
      </c>
      <c r="E72" s="6">
        <v>416.0</v>
      </c>
      <c r="F72" s="6">
        <v>239.7</v>
      </c>
      <c r="G72" s="6">
        <v>240.1</v>
      </c>
      <c r="H72" s="6">
        <v>240.9</v>
      </c>
      <c r="I72" s="6">
        <v>240.2</v>
      </c>
    </row>
    <row r="73">
      <c r="A73" s="5">
        <v>46030.23611111111</v>
      </c>
      <c r="B73" s="6">
        <v>412.2</v>
      </c>
      <c r="C73" s="6">
        <v>416.7</v>
      </c>
      <c r="D73" s="6">
        <v>414.4</v>
      </c>
      <c r="E73" s="6">
        <v>414.5</v>
      </c>
      <c r="F73" s="6">
        <v>238.7</v>
      </c>
      <c r="G73" s="6">
        <v>239.2</v>
      </c>
      <c r="H73" s="6">
        <v>240.0</v>
      </c>
      <c r="I73" s="6">
        <v>239.3</v>
      </c>
    </row>
    <row r="74">
      <c r="A74" s="5">
        <v>46030.239583333336</v>
      </c>
      <c r="B74" s="6">
        <v>411.4</v>
      </c>
      <c r="C74" s="6">
        <v>415.5</v>
      </c>
      <c r="D74" s="6">
        <v>414.0</v>
      </c>
      <c r="E74" s="6">
        <v>413.6</v>
      </c>
      <c r="F74" s="6">
        <v>238.1</v>
      </c>
      <c r="G74" s="6">
        <v>238.5</v>
      </c>
      <c r="H74" s="6">
        <v>239.8</v>
      </c>
      <c r="I74" s="6">
        <v>238.8</v>
      </c>
    </row>
    <row r="75">
      <c r="A75" s="5">
        <v>46030.243055555555</v>
      </c>
      <c r="B75" s="6">
        <v>420.4</v>
      </c>
      <c r="C75" s="6">
        <v>424.3</v>
      </c>
      <c r="D75" s="6">
        <v>423.1</v>
      </c>
      <c r="E75" s="6">
        <v>422.6</v>
      </c>
      <c r="F75" s="6">
        <v>243.5</v>
      </c>
      <c r="G75" s="6">
        <v>243.6</v>
      </c>
      <c r="H75" s="6">
        <v>244.9</v>
      </c>
      <c r="I75" s="6">
        <v>244.0</v>
      </c>
    </row>
    <row r="76">
      <c r="A76" s="5">
        <v>46030.24652777778</v>
      </c>
      <c r="B76" s="6">
        <v>418.9</v>
      </c>
      <c r="C76" s="6">
        <v>423.5</v>
      </c>
      <c r="D76" s="6">
        <v>421.6</v>
      </c>
      <c r="E76" s="6">
        <v>421.3</v>
      </c>
      <c r="F76" s="6">
        <v>242.2</v>
      </c>
      <c r="G76" s="6">
        <v>243.1</v>
      </c>
      <c r="H76" s="6">
        <v>244.5</v>
      </c>
      <c r="I76" s="6">
        <v>243.3</v>
      </c>
    </row>
    <row r="77">
      <c r="A77" s="5">
        <v>46030.25</v>
      </c>
      <c r="B77" s="6">
        <v>429.5</v>
      </c>
      <c r="C77" s="6">
        <v>434.9</v>
      </c>
      <c r="D77" s="6">
        <v>432.2</v>
      </c>
      <c r="E77" s="6">
        <v>432.2</v>
      </c>
      <c r="F77" s="6">
        <v>248.2</v>
      </c>
      <c r="G77" s="6">
        <v>249.6</v>
      </c>
      <c r="H77" s="6">
        <v>250.8</v>
      </c>
      <c r="I77" s="6">
        <v>249.5</v>
      </c>
    </row>
    <row r="78">
      <c r="A78" s="5">
        <v>46030.25347222222</v>
      </c>
      <c r="B78" s="6">
        <v>428.2</v>
      </c>
      <c r="C78" s="6">
        <v>433.8</v>
      </c>
      <c r="D78" s="6">
        <v>431.7</v>
      </c>
      <c r="E78" s="6">
        <v>431.2</v>
      </c>
      <c r="F78" s="6">
        <v>247.7</v>
      </c>
      <c r="G78" s="6">
        <v>248.7</v>
      </c>
      <c r="H78" s="6">
        <v>250.5</v>
      </c>
      <c r="I78" s="6">
        <v>249.0</v>
      </c>
    </row>
    <row r="79">
      <c r="A79" s="5">
        <v>46030.256944444445</v>
      </c>
      <c r="B79" s="6">
        <v>427.4</v>
      </c>
      <c r="C79" s="6">
        <v>431.4</v>
      </c>
      <c r="D79" s="6">
        <v>429.4</v>
      </c>
      <c r="E79" s="6">
        <v>429.4</v>
      </c>
      <c r="F79" s="6">
        <v>247.2</v>
      </c>
      <c r="G79" s="6">
        <v>247.7</v>
      </c>
      <c r="H79" s="6">
        <v>248.9</v>
      </c>
      <c r="I79" s="6">
        <v>247.9</v>
      </c>
    </row>
    <row r="80">
      <c r="A80" s="5">
        <v>46030.260416666664</v>
      </c>
      <c r="B80" s="6">
        <v>431.6</v>
      </c>
      <c r="C80" s="6">
        <v>436.2</v>
      </c>
      <c r="D80" s="6">
        <v>433.5</v>
      </c>
      <c r="E80" s="6">
        <v>433.8</v>
      </c>
      <c r="F80" s="6">
        <v>249.8</v>
      </c>
      <c r="G80" s="6">
        <v>250.4</v>
      </c>
      <c r="H80" s="6">
        <v>251.2</v>
      </c>
      <c r="I80" s="6">
        <v>250.4</v>
      </c>
    </row>
    <row r="81">
      <c r="A81" s="5">
        <v>46030.26388888889</v>
      </c>
      <c r="B81" s="6">
        <v>433.3</v>
      </c>
      <c r="C81" s="6">
        <v>437.8</v>
      </c>
      <c r="D81" s="6">
        <v>435.2</v>
      </c>
      <c r="E81" s="6">
        <v>435.4</v>
      </c>
      <c r="F81" s="6">
        <v>250.8</v>
      </c>
      <c r="G81" s="6">
        <v>251.2</v>
      </c>
      <c r="H81" s="6">
        <v>252.2</v>
      </c>
      <c r="I81" s="6">
        <v>251.4</v>
      </c>
    </row>
    <row r="82">
      <c r="A82" s="5">
        <v>46030.26736111111</v>
      </c>
      <c r="B82" s="6">
        <v>434.0</v>
      </c>
      <c r="C82" s="6">
        <v>438.3</v>
      </c>
      <c r="D82" s="6">
        <v>435.9</v>
      </c>
      <c r="E82" s="6">
        <v>436.0</v>
      </c>
      <c r="F82" s="6">
        <v>251.4</v>
      </c>
      <c r="G82" s="6">
        <v>251.3</v>
      </c>
      <c r="H82" s="6">
        <v>252.6</v>
      </c>
      <c r="I82" s="6">
        <v>251.8</v>
      </c>
    </row>
    <row r="83">
      <c r="A83" s="5">
        <v>46030.270833333336</v>
      </c>
      <c r="B83" s="6">
        <v>433.4</v>
      </c>
      <c r="C83" s="6">
        <v>437.7</v>
      </c>
      <c r="D83" s="6">
        <v>435.5</v>
      </c>
      <c r="E83" s="6">
        <v>435.5</v>
      </c>
      <c r="F83" s="6">
        <v>251.0</v>
      </c>
      <c r="G83" s="6">
        <v>250.8</v>
      </c>
      <c r="H83" s="6">
        <v>252.5</v>
      </c>
      <c r="I83" s="6">
        <v>251.5</v>
      </c>
    </row>
    <row r="84">
      <c r="A84" s="5">
        <v>46030.274305555555</v>
      </c>
      <c r="B84" s="6">
        <v>432.5</v>
      </c>
      <c r="C84" s="6">
        <v>436.1</v>
      </c>
      <c r="D84" s="6">
        <v>433.2</v>
      </c>
      <c r="E84" s="6">
        <v>434.0</v>
      </c>
      <c r="F84" s="6">
        <v>250.1</v>
      </c>
      <c r="G84" s="6">
        <v>250.3</v>
      </c>
      <c r="H84" s="6">
        <v>251.2</v>
      </c>
      <c r="I84" s="6">
        <v>250.5</v>
      </c>
    </row>
    <row r="85">
      <c r="A85" s="5">
        <v>46030.27777777778</v>
      </c>
      <c r="B85" s="6">
        <v>429.1</v>
      </c>
      <c r="C85" s="6">
        <v>433.7</v>
      </c>
      <c r="D85" s="6">
        <v>431.7</v>
      </c>
      <c r="E85" s="6">
        <v>431.5</v>
      </c>
      <c r="F85" s="6">
        <v>248.5</v>
      </c>
      <c r="G85" s="6">
        <v>248.3</v>
      </c>
      <c r="H85" s="6">
        <v>250.6</v>
      </c>
      <c r="I85" s="6">
        <v>249.1</v>
      </c>
    </row>
    <row r="86">
      <c r="A86" s="5">
        <v>46030.28125</v>
      </c>
      <c r="B86" s="6">
        <v>427.4</v>
      </c>
      <c r="C86" s="6">
        <v>431.8</v>
      </c>
      <c r="D86" s="6">
        <v>429.2</v>
      </c>
      <c r="E86" s="6">
        <v>429.5</v>
      </c>
      <c r="F86" s="6">
        <v>247.4</v>
      </c>
      <c r="G86" s="6">
        <v>247.4</v>
      </c>
      <c r="H86" s="6">
        <v>249.1</v>
      </c>
      <c r="I86" s="6">
        <v>248.0</v>
      </c>
    </row>
    <row r="87">
      <c r="A87" s="5">
        <v>46030.28472222222</v>
      </c>
      <c r="B87" s="6">
        <v>425.0</v>
      </c>
      <c r="C87" s="6">
        <v>431.4</v>
      </c>
      <c r="D87" s="6">
        <v>428.2</v>
      </c>
      <c r="E87" s="6">
        <v>428.2</v>
      </c>
      <c r="F87" s="6">
        <v>246.2</v>
      </c>
      <c r="G87" s="6">
        <v>246.8</v>
      </c>
      <c r="H87" s="6">
        <v>248.6</v>
      </c>
      <c r="I87" s="6">
        <v>247.2</v>
      </c>
    </row>
    <row r="88">
      <c r="A88" s="5">
        <v>46030.288194444445</v>
      </c>
      <c r="B88" s="6">
        <v>424.3</v>
      </c>
      <c r="C88" s="6">
        <v>429.6</v>
      </c>
      <c r="D88" s="6">
        <v>426.8</v>
      </c>
      <c r="E88" s="6">
        <v>426.9</v>
      </c>
      <c r="F88" s="6">
        <v>245.6</v>
      </c>
      <c r="G88" s="6">
        <v>246.2</v>
      </c>
      <c r="H88" s="6">
        <v>247.6</v>
      </c>
      <c r="I88" s="6">
        <v>246.5</v>
      </c>
    </row>
    <row r="89">
      <c r="A89" s="5">
        <v>46030.291666666664</v>
      </c>
      <c r="B89" s="6">
        <v>426.6</v>
      </c>
      <c r="C89" s="6">
        <v>432.5</v>
      </c>
      <c r="D89" s="6">
        <v>428.9</v>
      </c>
      <c r="E89" s="6">
        <v>429.3</v>
      </c>
      <c r="F89" s="6">
        <v>246.9</v>
      </c>
      <c r="G89" s="6">
        <v>247.5</v>
      </c>
      <c r="H89" s="6">
        <v>249.2</v>
      </c>
      <c r="I89" s="6">
        <v>247.9</v>
      </c>
    </row>
    <row r="90">
      <c r="A90" s="5">
        <v>46030.29513888889</v>
      </c>
      <c r="B90" s="6">
        <v>424.9</v>
      </c>
      <c r="C90" s="6">
        <v>430.9</v>
      </c>
      <c r="D90" s="6">
        <v>427.5</v>
      </c>
      <c r="E90" s="6">
        <v>427.8</v>
      </c>
      <c r="F90" s="6">
        <v>245.8</v>
      </c>
      <c r="G90" s="6">
        <v>246.7</v>
      </c>
      <c r="H90" s="6">
        <v>248.5</v>
      </c>
      <c r="I90" s="6">
        <v>247.0</v>
      </c>
    </row>
    <row r="91">
      <c r="A91" s="5">
        <v>46030.29861111111</v>
      </c>
      <c r="B91" s="6">
        <v>422.4</v>
      </c>
      <c r="C91" s="6">
        <v>427.3</v>
      </c>
      <c r="D91" s="6">
        <v>424.1</v>
      </c>
      <c r="E91" s="6">
        <v>424.6</v>
      </c>
      <c r="F91" s="6">
        <v>244.3</v>
      </c>
      <c r="G91" s="6">
        <v>244.7</v>
      </c>
      <c r="H91" s="6">
        <v>246.3</v>
      </c>
      <c r="I91" s="6">
        <v>245.1</v>
      </c>
    </row>
    <row r="92">
      <c r="A92" s="5">
        <v>46030.302083333336</v>
      </c>
      <c r="B92" s="6">
        <v>421.9</v>
      </c>
      <c r="C92" s="6">
        <v>427.7</v>
      </c>
      <c r="D92" s="6">
        <v>424.9</v>
      </c>
      <c r="E92" s="6">
        <v>424.8</v>
      </c>
      <c r="F92" s="6">
        <v>244.2</v>
      </c>
      <c r="G92" s="6">
        <v>244.7</v>
      </c>
      <c r="H92" s="6">
        <v>246.9</v>
      </c>
      <c r="I92" s="6">
        <v>245.3</v>
      </c>
    </row>
    <row r="93">
      <c r="A93" s="5">
        <v>46030.305555555555</v>
      </c>
      <c r="B93" s="6">
        <v>421.4</v>
      </c>
      <c r="C93" s="6">
        <v>426.5</v>
      </c>
      <c r="D93" s="6">
        <v>423.2</v>
      </c>
      <c r="E93" s="6">
        <v>423.7</v>
      </c>
      <c r="F93" s="6">
        <v>244.2</v>
      </c>
      <c r="G93" s="6">
        <v>244.0</v>
      </c>
      <c r="H93" s="6">
        <v>245.8</v>
      </c>
      <c r="I93" s="6">
        <v>244.6</v>
      </c>
    </row>
    <row r="94">
      <c r="A94" s="5">
        <v>46030.30902777778</v>
      </c>
      <c r="B94" s="6">
        <v>420.2</v>
      </c>
      <c r="C94" s="6">
        <v>425.3</v>
      </c>
      <c r="D94" s="6">
        <v>421.7</v>
      </c>
      <c r="E94" s="6">
        <v>422.4</v>
      </c>
      <c r="F94" s="6">
        <v>243.4</v>
      </c>
      <c r="G94" s="6">
        <v>243.4</v>
      </c>
      <c r="H94" s="6">
        <v>244.8</v>
      </c>
      <c r="I94" s="6">
        <v>243.9</v>
      </c>
    </row>
    <row r="95">
      <c r="A95" s="5">
        <v>46030.3125</v>
      </c>
      <c r="B95" s="6">
        <v>420.0</v>
      </c>
      <c r="C95" s="6">
        <v>424.4</v>
      </c>
      <c r="D95" s="6">
        <v>421.4</v>
      </c>
      <c r="E95" s="6">
        <v>422.0</v>
      </c>
      <c r="F95" s="6">
        <v>243.3</v>
      </c>
      <c r="G95" s="6">
        <v>243.0</v>
      </c>
      <c r="H95" s="6">
        <v>244.5</v>
      </c>
      <c r="I95" s="6">
        <v>243.6</v>
      </c>
    </row>
    <row r="96">
      <c r="A96" s="5">
        <v>46030.31597222222</v>
      </c>
      <c r="B96" s="6">
        <v>419.5</v>
      </c>
      <c r="C96" s="6">
        <v>424.0</v>
      </c>
      <c r="D96" s="6">
        <v>421.6</v>
      </c>
      <c r="E96" s="6">
        <v>421.7</v>
      </c>
      <c r="F96" s="6">
        <v>243.0</v>
      </c>
      <c r="G96" s="6">
        <v>242.6</v>
      </c>
      <c r="H96" s="6">
        <v>244.8</v>
      </c>
      <c r="I96" s="6">
        <v>243.5</v>
      </c>
    </row>
    <row r="97">
      <c r="A97" s="5">
        <v>46030.319444444445</v>
      </c>
      <c r="B97" s="6">
        <v>420.2</v>
      </c>
      <c r="C97" s="6">
        <v>424.8</v>
      </c>
      <c r="D97" s="6">
        <v>422.2</v>
      </c>
      <c r="E97" s="6">
        <v>422.4</v>
      </c>
      <c r="F97" s="6">
        <v>243.3</v>
      </c>
      <c r="G97" s="6">
        <v>243.1</v>
      </c>
      <c r="H97" s="6">
        <v>245.2</v>
      </c>
      <c r="I97" s="6">
        <v>243.9</v>
      </c>
    </row>
    <row r="98">
      <c r="A98" s="5">
        <v>46030.322916666664</v>
      </c>
      <c r="B98" s="6">
        <v>420.0</v>
      </c>
      <c r="C98" s="6">
        <v>424.4</v>
      </c>
      <c r="D98" s="6">
        <v>421.3</v>
      </c>
      <c r="E98" s="6">
        <v>421.9</v>
      </c>
      <c r="F98" s="6">
        <v>243.3</v>
      </c>
      <c r="G98" s="6">
        <v>242.9</v>
      </c>
      <c r="H98" s="6">
        <v>244.6</v>
      </c>
      <c r="I98" s="6">
        <v>243.6</v>
      </c>
    </row>
    <row r="99">
      <c r="A99" s="5">
        <v>46030.32638888889</v>
      </c>
      <c r="B99" s="6">
        <v>420.0</v>
      </c>
      <c r="C99" s="6">
        <v>425.1</v>
      </c>
      <c r="D99" s="6">
        <v>421.8</v>
      </c>
      <c r="E99" s="6">
        <v>422.3</v>
      </c>
      <c r="F99" s="6">
        <v>243.3</v>
      </c>
      <c r="G99" s="6">
        <v>243.2</v>
      </c>
      <c r="H99" s="6">
        <v>244.9</v>
      </c>
      <c r="I99" s="6">
        <v>243.8</v>
      </c>
    </row>
    <row r="100">
      <c r="A100" s="5">
        <v>46030.32986111111</v>
      </c>
      <c r="B100" s="6">
        <v>423.2</v>
      </c>
      <c r="C100" s="6">
        <v>427.9</v>
      </c>
      <c r="D100" s="6">
        <v>424.6</v>
      </c>
      <c r="E100" s="6">
        <v>425.2</v>
      </c>
      <c r="F100" s="6">
        <v>245.1</v>
      </c>
      <c r="G100" s="6">
        <v>244.9</v>
      </c>
      <c r="H100" s="6">
        <v>246.5</v>
      </c>
      <c r="I100" s="6">
        <v>245.5</v>
      </c>
    </row>
    <row r="101">
      <c r="A101" s="5">
        <v>46030.333333333336</v>
      </c>
      <c r="B101" s="6">
        <v>423.6</v>
      </c>
      <c r="C101" s="6">
        <v>429.7</v>
      </c>
      <c r="D101" s="6">
        <v>426.9</v>
      </c>
      <c r="E101" s="6">
        <v>426.7</v>
      </c>
      <c r="F101" s="6">
        <v>245.3</v>
      </c>
      <c r="G101" s="6">
        <v>245.8</v>
      </c>
      <c r="H101" s="6">
        <v>248.1</v>
      </c>
      <c r="I101" s="6">
        <v>246.4</v>
      </c>
    </row>
    <row r="102">
      <c r="A102" s="5">
        <v>46030.336805555555</v>
      </c>
      <c r="B102" s="6">
        <v>422.8</v>
      </c>
      <c r="C102" s="6">
        <v>428.8</v>
      </c>
      <c r="D102" s="6">
        <v>425.3</v>
      </c>
      <c r="E102" s="6">
        <v>425.6</v>
      </c>
      <c r="F102" s="6">
        <v>244.7</v>
      </c>
      <c r="G102" s="6">
        <v>245.6</v>
      </c>
      <c r="H102" s="6">
        <v>246.9</v>
      </c>
      <c r="I102" s="6">
        <v>245.7</v>
      </c>
    </row>
    <row r="103">
      <c r="A103" s="5">
        <v>46030.34027777778</v>
      </c>
      <c r="B103" s="6">
        <v>423.6</v>
      </c>
      <c r="C103" s="6">
        <v>428.9</v>
      </c>
      <c r="D103" s="6">
        <v>426.4</v>
      </c>
      <c r="E103" s="6">
        <v>426.3</v>
      </c>
      <c r="F103" s="6">
        <v>245.5</v>
      </c>
      <c r="G103" s="6">
        <v>245.3</v>
      </c>
      <c r="H103" s="6">
        <v>247.5</v>
      </c>
      <c r="I103" s="6">
        <v>246.1</v>
      </c>
    </row>
    <row r="104">
      <c r="A104" s="5">
        <v>46030.34375</v>
      </c>
      <c r="B104" s="6">
        <v>424.1</v>
      </c>
      <c r="C104" s="6">
        <v>428.8</v>
      </c>
      <c r="D104" s="6">
        <v>425.7</v>
      </c>
      <c r="E104" s="6">
        <v>426.2</v>
      </c>
      <c r="F104" s="6">
        <v>245.6</v>
      </c>
      <c r="G104" s="6">
        <v>245.6</v>
      </c>
      <c r="H104" s="6">
        <v>247.1</v>
      </c>
      <c r="I104" s="6">
        <v>246.1</v>
      </c>
    </row>
    <row r="105">
      <c r="A105" s="5">
        <v>46030.34722222222</v>
      </c>
      <c r="B105" s="6">
        <v>424.8</v>
      </c>
      <c r="C105" s="6">
        <v>430.0</v>
      </c>
      <c r="D105" s="6">
        <v>426.7</v>
      </c>
      <c r="E105" s="6">
        <v>427.1</v>
      </c>
      <c r="F105" s="6">
        <v>245.9</v>
      </c>
      <c r="G105" s="6">
        <v>246.1</v>
      </c>
      <c r="H105" s="6">
        <v>247.8</v>
      </c>
      <c r="I105" s="6">
        <v>246.6</v>
      </c>
    </row>
    <row r="106">
      <c r="A106" s="5">
        <v>46030.350694444445</v>
      </c>
      <c r="B106" s="6">
        <v>424.8</v>
      </c>
      <c r="C106" s="6">
        <v>429.4</v>
      </c>
      <c r="D106" s="6">
        <v>426.5</v>
      </c>
      <c r="E106" s="6">
        <v>426.9</v>
      </c>
      <c r="F106" s="6">
        <v>246.0</v>
      </c>
      <c r="G106" s="6">
        <v>246.1</v>
      </c>
      <c r="H106" s="6">
        <v>247.4</v>
      </c>
      <c r="I106" s="6">
        <v>246.5</v>
      </c>
    </row>
    <row r="107">
      <c r="A107" s="5">
        <v>46030.354166666664</v>
      </c>
      <c r="B107" s="6">
        <v>426.4</v>
      </c>
      <c r="C107" s="6">
        <v>430.3</v>
      </c>
      <c r="D107" s="6">
        <v>427.6</v>
      </c>
      <c r="E107" s="6">
        <v>428.1</v>
      </c>
      <c r="F107" s="6">
        <v>246.9</v>
      </c>
      <c r="G107" s="6">
        <v>246.6</v>
      </c>
      <c r="H107" s="6">
        <v>248.0</v>
      </c>
      <c r="I107" s="6">
        <v>247.2</v>
      </c>
    </row>
    <row r="108">
      <c r="A108" s="5">
        <v>46030.35763888889</v>
      </c>
      <c r="B108" s="6">
        <v>427.9</v>
      </c>
      <c r="C108" s="6">
        <v>431.6</v>
      </c>
      <c r="D108" s="6">
        <v>429.3</v>
      </c>
      <c r="E108" s="6">
        <v>429.6</v>
      </c>
      <c r="F108" s="6">
        <v>247.9</v>
      </c>
      <c r="G108" s="6">
        <v>247.5</v>
      </c>
      <c r="H108" s="6">
        <v>248.8</v>
      </c>
      <c r="I108" s="6">
        <v>248.0</v>
      </c>
    </row>
    <row r="109">
      <c r="A109" s="5">
        <v>46030.36111111111</v>
      </c>
      <c r="B109" s="6">
        <v>428.1</v>
      </c>
      <c r="C109" s="6">
        <v>431.3</v>
      </c>
      <c r="D109" s="6">
        <v>429.2</v>
      </c>
      <c r="E109" s="6">
        <v>429.5</v>
      </c>
      <c r="F109" s="6">
        <v>248.1</v>
      </c>
      <c r="G109" s="6">
        <v>247.2</v>
      </c>
      <c r="H109" s="6">
        <v>248.7</v>
      </c>
      <c r="I109" s="6">
        <v>248.0</v>
      </c>
    </row>
    <row r="110">
      <c r="A110" s="5">
        <v>46030.364583333336</v>
      </c>
      <c r="B110" s="6">
        <v>428.1</v>
      </c>
      <c r="C110" s="6">
        <v>430.9</v>
      </c>
      <c r="D110" s="6">
        <v>428.5</v>
      </c>
      <c r="E110" s="6">
        <v>429.2</v>
      </c>
      <c r="F110" s="6">
        <v>248.1</v>
      </c>
      <c r="G110" s="6">
        <v>247.1</v>
      </c>
      <c r="H110" s="6">
        <v>248.1</v>
      </c>
      <c r="I110" s="6">
        <v>247.8</v>
      </c>
    </row>
    <row r="111">
      <c r="A111" s="5">
        <v>46030.368055555555</v>
      </c>
      <c r="B111" s="6">
        <v>427.8</v>
      </c>
      <c r="C111" s="6">
        <v>430.5</v>
      </c>
      <c r="D111" s="6">
        <v>428.1</v>
      </c>
      <c r="E111" s="6">
        <v>428.8</v>
      </c>
      <c r="F111" s="6">
        <v>247.7</v>
      </c>
      <c r="G111" s="6">
        <v>246.9</v>
      </c>
      <c r="H111" s="6">
        <v>248.1</v>
      </c>
      <c r="I111" s="6">
        <v>247.6</v>
      </c>
    </row>
    <row r="112">
      <c r="A112" s="5">
        <v>46030.37152777778</v>
      </c>
      <c r="B112" s="6">
        <v>432.1</v>
      </c>
      <c r="C112" s="6">
        <v>436.3</v>
      </c>
      <c r="D112" s="6">
        <v>433.7</v>
      </c>
      <c r="E112" s="6">
        <v>434.0</v>
      </c>
      <c r="F112" s="6">
        <v>250.3</v>
      </c>
      <c r="G112" s="6">
        <v>249.8</v>
      </c>
      <c r="H112" s="6">
        <v>251.7</v>
      </c>
      <c r="I112" s="6">
        <v>250.6</v>
      </c>
    </row>
    <row r="113">
      <c r="A113" s="5">
        <v>46030.375</v>
      </c>
      <c r="B113" s="6">
        <v>434.2</v>
      </c>
      <c r="C113" s="6">
        <v>438.3</v>
      </c>
      <c r="D113" s="6">
        <v>435.5</v>
      </c>
      <c r="E113" s="6">
        <v>436.0</v>
      </c>
      <c r="F113" s="6">
        <v>251.4</v>
      </c>
      <c r="G113" s="6">
        <v>251.1</v>
      </c>
      <c r="H113" s="6">
        <v>252.6</v>
      </c>
      <c r="I113" s="6">
        <v>251.7</v>
      </c>
    </row>
    <row r="114">
      <c r="A114" s="5">
        <v>46030.37847222222</v>
      </c>
      <c r="B114" s="6">
        <v>432.3</v>
      </c>
      <c r="C114" s="6">
        <v>436.9</v>
      </c>
      <c r="D114" s="6">
        <v>433.9</v>
      </c>
      <c r="E114" s="6">
        <v>434.4</v>
      </c>
      <c r="F114" s="6">
        <v>250.1</v>
      </c>
      <c r="G114" s="6">
        <v>250.2</v>
      </c>
      <c r="H114" s="6">
        <v>252.1</v>
      </c>
      <c r="I114" s="6">
        <v>250.8</v>
      </c>
    </row>
    <row r="115">
      <c r="A115" s="5">
        <v>46030.381944444445</v>
      </c>
      <c r="B115" s="6">
        <v>431.3</v>
      </c>
      <c r="C115" s="6">
        <v>435.5</v>
      </c>
      <c r="D115" s="6">
        <v>432.8</v>
      </c>
      <c r="E115" s="6">
        <v>433.2</v>
      </c>
      <c r="F115" s="6">
        <v>249.5</v>
      </c>
      <c r="G115" s="6">
        <v>249.6</v>
      </c>
      <c r="H115" s="6">
        <v>251.2</v>
      </c>
      <c r="I115" s="6">
        <v>250.1</v>
      </c>
    </row>
    <row r="116">
      <c r="A116" s="5">
        <v>46030.385416666664</v>
      </c>
      <c r="B116" s="6">
        <v>431.9</v>
      </c>
      <c r="C116" s="6">
        <v>436.0</v>
      </c>
      <c r="D116" s="6">
        <v>432.8</v>
      </c>
      <c r="E116" s="6">
        <v>433.6</v>
      </c>
      <c r="F116" s="6">
        <v>249.7</v>
      </c>
      <c r="G116" s="6">
        <v>250.1</v>
      </c>
      <c r="H116" s="6">
        <v>251.3</v>
      </c>
      <c r="I116" s="6">
        <v>250.3</v>
      </c>
    </row>
    <row r="117">
      <c r="A117" s="5">
        <v>46030.38888888889</v>
      </c>
      <c r="B117" s="6">
        <v>432.7</v>
      </c>
      <c r="C117" s="6">
        <v>436.3</v>
      </c>
      <c r="D117" s="6">
        <v>433.2</v>
      </c>
      <c r="E117" s="6">
        <v>434.1</v>
      </c>
      <c r="F117" s="6">
        <v>250.2</v>
      </c>
      <c r="G117" s="6">
        <v>250.3</v>
      </c>
      <c r="H117" s="6">
        <v>251.3</v>
      </c>
      <c r="I117" s="6">
        <v>250.6</v>
      </c>
    </row>
    <row r="118">
      <c r="A118" s="5">
        <v>46030.39236111111</v>
      </c>
      <c r="B118" s="6">
        <v>432.1</v>
      </c>
      <c r="C118" s="6">
        <v>436.3</v>
      </c>
      <c r="D118" s="6">
        <v>433.7</v>
      </c>
      <c r="E118" s="6">
        <v>434.1</v>
      </c>
      <c r="F118" s="6">
        <v>249.5</v>
      </c>
      <c r="G118" s="6">
        <v>249.9</v>
      </c>
      <c r="H118" s="6">
        <v>252.4</v>
      </c>
      <c r="I118" s="6">
        <v>250.6</v>
      </c>
    </row>
    <row r="119">
      <c r="A119" s="5">
        <v>46030.395833333336</v>
      </c>
      <c r="B119" s="6">
        <v>432.2</v>
      </c>
      <c r="C119" s="6">
        <v>436.1</v>
      </c>
      <c r="D119" s="6">
        <v>433.2</v>
      </c>
      <c r="E119" s="6">
        <v>433.8</v>
      </c>
      <c r="F119" s="6">
        <v>249.9</v>
      </c>
      <c r="G119" s="6">
        <v>249.7</v>
      </c>
      <c r="H119" s="6">
        <v>251.8</v>
      </c>
      <c r="I119" s="6">
        <v>250.5</v>
      </c>
    </row>
    <row r="120">
      <c r="A120" s="5">
        <v>46030.399305555555</v>
      </c>
      <c r="B120" s="6">
        <v>431.5</v>
      </c>
      <c r="C120" s="6">
        <v>436.4</v>
      </c>
      <c r="D120" s="6">
        <v>432.2</v>
      </c>
      <c r="E120" s="6">
        <v>433.4</v>
      </c>
      <c r="F120" s="6">
        <v>249.0</v>
      </c>
      <c r="G120" s="6">
        <v>250.1</v>
      </c>
      <c r="H120" s="6">
        <v>251.6</v>
      </c>
      <c r="I120" s="6">
        <v>250.2</v>
      </c>
    </row>
    <row r="121">
      <c r="A121" s="5">
        <v>46030.40277777778</v>
      </c>
      <c r="B121" s="6">
        <v>433.8</v>
      </c>
      <c r="C121" s="6">
        <v>438.5</v>
      </c>
      <c r="D121" s="6">
        <v>435.7</v>
      </c>
      <c r="E121" s="6">
        <v>436.0</v>
      </c>
      <c r="F121" s="6">
        <v>250.4</v>
      </c>
      <c r="G121" s="6">
        <v>251.2</v>
      </c>
      <c r="H121" s="6">
        <v>253.7</v>
      </c>
      <c r="I121" s="6">
        <v>251.7</v>
      </c>
    </row>
    <row r="122">
      <c r="A122" s="5">
        <v>46030.40625</v>
      </c>
      <c r="B122" s="6">
        <v>433.0</v>
      </c>
      <c r="C122" s="6">
        <v>437.3</v>
      </c>
      <c r="D122" s="6">
        <v>434.6</v>
      </c>
      <c r="E122" s="6">
        <v>435.0</v>
      </c>
      <c r="F122" s="6">
        <v>249.7</v>
      </c>
      <c r="G122" s="6">
        <v>250.7</v>
      </c>
      <c r="H122" s="6">
        <v>253.1</v>
      </c>
      <c r="I122" s="6">
        <v>251.2</v>
      </c>
    </row>
    <row r="123">
      <c r="A123" s="5">
        <v>46030.40972222222</v>
      </c>
      <c r="B123" s="6">
        <v>434.5</v>
      </c>
      <c r="C123" s="6">
        <v>438.5</v>
      </c>
      <c r="D123" s="6">
        <v>436.0</v>
      </c>
      <c r="E123" s="6">
        <v>436.3</v>
      </c>
      <c r="F123" s="6">
        <v>250.6</v>
      </c>
      <c r="G123" s="6">
        <v>251.3</v>
      </c>
      <c r="H123" s="6">
        <v>253.9</v>
      </c>
      <c r="I123" s="6">
        <v>251.9</v>
      </c>
    </row>
    <row r="124">
      <c r="A124" s="5">
        <v>46030.413194444445</v>
      </c>
      <c r="B124" s="6">
        <v>434.8</v>
      </c>
      <c r="C124" s="6">
        <v>439.3</v>
      </c>
      <c r="D124" s="6">
        <v>436.1</v>
      </c>
      <c r="E124" s="6">
        <v>436.7</v>
      </c>
      <c r="F124" s="6">
        <v>250.6</v>
      </c>
      <c r="G124" s="6">
        <v>252.0</v>
      </c>
      <c r="H124" s="6">
        <v>253.9</v>
      </c>
      <c r="I124" s="6">
        <v>252.2</v>
      </c>
    </row>
    <row r="125">
      <c r="A125" s="5">
        <v>46030.416666666664</v>
      </c>
      <c r="B125" s="6">
        <v>435.6</v>
      </c>
      <c r="C125" s="6">
        <v>440.3</v>
      </c>
      <c r="D125" s="6">
        <v>436.5</v>
      </c>
      <c r="E125" s="6">
        <v>437.4</v>
      </c>
      <c r="F125" s="6">
        <v>251.0</v>
      </c>
      <c r="G125" s="6">
        <v>252.5</v>
      </c>
      <c r="H125" s="6">
        <v>254.3</v>
      </c>
      <c r="I125" s="6">
        <v>252.6</v>
      </c>
    </row>
    <row r="126">
      <c r="A126" s="5">
        <v>46030.42013888889</v>
      </c>
      <c r="B126" s="6">
        <v>436.3</v>
      </c>
      <c r="C126" s="6">
        <v>441.2</v>
      </c>
      <c r="D126" s="6">
        <v>437.5</v>
      </c>
      <c r="E126" s="6">
        <v>438.3</v>
      </c>
      <c r="F126" s="6">
        <v>251.5</v>
      </c>
      <c r="G126" s="6">
        <v>252.9</v>
      </c>
      <c r="H126" s="6">
        <v>254.9</v>
      </c>
      <c r="I126" s="6">
        <v>253.1</v>
      </c>
    </row>
    <row r="127">
      <c r="A127" s="5">
        <v>46030.42361111111</v>
      </c>
      <c r="B127" s="6">
        <v>436.7</v>
      </c>
      <c r="C127" s="6">
        <v>441.4</v>
      </c>
      <c r="D127" s="6">
        <v>438.4</v>
      </c>
      <c r="E127" s="6">
        <v>438.9</v>
      </c>
      <c r="F127" s="6">
        <v>252.1</v>
      </c>
      <c r="G127" s="6">
        <v>252.8</v>
      </c>
      <c r="H127" s="6">
        <v>255.4</v>
      </c>
      <c r="I127" s="6">
        <v>253.4</v>
      </c>
    </row>
    <row r="128">
      <c r="A128" s="5">
        <v>46030.427083333336</v>
      </c>
      <c r="B128" s="6">
        <v>437.1</v>
      </c>
      <c r="C128" s="6">
        <v>441.5</v>
      </c>
      <c r="D128" s="6">
        <v>438.4</v>
      </c>
      <c r="E128" s="6">
        <v>439.0</v>
      </c>
      <c r="F128" s="6">
        <v>252.3</v>
      </c>
      <c r="G128" s="6">
        <v>253.1</v>
      </c>
      <c r="H128" s="6">
        <v>255.1</v>
      </c>
      <c r="I128" s="6">
        <v>253.5</v>
      </c>
    </row>
    <row r="129">
      <c r="A129" s="5">
        <v>46030.430555555555</v>
      </c>
      <c r="B129" s="6">
        <v>437.8</v>
      </c>
      <c r="C129" s="6">
        <v>442.2</v>
      </c>
      <c r="D129" s="6">
        <v>439.2</v>
      </c>
      <c r="E129" s="6">
        <v>439.7</v>
      </c>
      <c r="F129" s="6">
        <v>252.8</v>
      </c>
      <c r="G129" s="6">
        <v>253.3</v>
      </c>
      <c r="H129" s="6">
        <v>255.5</v>
      </c>
      <c r="I129" s="6">
        <v>253.9</v>
      </c>
    </row>
    <row r="130">
      <c r="A130" s="5">
        <v>46030.43402777778</v>
      </c>
      <c r="B130" s="6">
        <v>438.5</v>
      </c>
      <c r="C130" s="6">
        <v>442.8</v>
      </c>
      <c r="D130" s="6">
        <v>440.6</v>
      </c>
      <c r="E130" s="6">
        <v>440.6</v>
      </c>
      <c r="F130" s="6">
        <v>253.7</v>
      </c>
      <c r="G130" s="6">
        <v>253.4</v>
      </c>
      <c r="H130" s="6">
        <v>256.2</v>
      </c>
      <c r="I130" s="6">
        <v>254.4</v>
      </c>
    </row>
    <row r="131">
      <c r="A131" s="5">
        <v>46030.4375</v>
      </c>
      <c r="B131" s="6">
        <v>437.5</v>
      </c>
      <c r="C131" s="6">
        <v>441.3</v>
      </c>
      <c r="D131" s="6">
        <v>438.9</v>
      </c>
      <c r="E131" s="6">
        <v>439.2</v>
      </c>
      <c r="F131" s="6">
        <v>252.7</v>
      </c>
      <c r="G131" s="6">
        <v>252.7</v>
      </c>
      <c r="H131" s="6">
        <v>255.5</v>
      </c>
      <c r="I131" s="6">
        <v>253.6</v>
      </c>
    </row>
    <row r="132">
      <c r="A132" s="5">
        <v>46030.44097222222</v>
      </c>
      <c r="B132" s="6">
        <v>437.5</v>
      </c>
      <c r="C132" s="6">
        <v>442.2</v>
      </c>
      <c r="D132" s="6">
        <v>439.8</v>
      </c>
      <c r="E132" s="6">
        <v>439.8</v>
      </c>
      <c r="F132" s="6">
        <v>252.7</v>
      </c>
      <c r="G132" s="6">
        <v>253.3</v>
      </c>
      <c r="H132" s="6">
        <v>256.0</v>
      </c>
      <c r="I132" s="6">
        <v>254.0</v>
      </c>
    </row>
    <row r="133">
      <c r="A133" s="5">
        <v>46030.444444444445</v>
      </c>
      <c r="B133" s="6">
        <v>437.0</v>
      </c>
      <c r="C133" s="6">
        <v>441.6</v>
      </c>
      <c r="D133" s="6">
        <v>439.4</v>
      </c>
      <c r="E133" s="6">
        <v>439.3</v>
      </c>
      <c r="F133" s="6">
        <v>252.4</v>
      </c>
      <c r="G133" s="6">
        <v>252.8</v>
      </c>
      <c r="H133" s="6">
        <v>255.9</v>
      </c>
      <c r="I133" s="6">
        <v>253.7</v>
      </c>
    </row>
    <row r="134">
      <c r="A134" s="5">
        <v>46030.447916666664</v>
      </c>
      <c r="B134" s="6">
        <v>437.6</v>
      </c>
      <c r="C134" s="6">
        <v>442.0</v>
      </c>
      <c r="D134" s="6">
        <v>439.4</v>
      </c>
      <c r="E134" s="6">
        <v>439.7</v>
      </c>
      <c r="F134" s="6">
        <v>252.7</v>
      </c>
      <c r="G134" s="6">
        <v>253.3</v>
      </c>
      <c r="H134" s="6">
        <v>255.7</v>
      </c>
      <c r="I134" s="6">
        <v>253.9</v>
      </c>
    </row>
    <row r="135">
      <c r="A135" s="5">
        <v>46030.45138888889</v>
      </c>
      <c r="B135" s="6">
        <v>437.4</v>
      </c>
      <c r="C135" s="6">
        <v>442.0</v>
      </c>
      <c r="D135" s="6">
        <v>440.0</v>
      </c>
      <c r="E135" s="6">
        <v>439.8</v>
      </c>
      <c r="F135" s="6">
        <v>252.7</v>
      </c>
      <c r="G135" s="6">
        <v>253.1</v>
      </c>
      <c r="H135" s="6">
        <v>256.1</v>
      </c>
      <c r="I135" s="6">
        <v>254.0</v>
      </c>
    </row>
    <row r="136">
      <c r="A136" s="5">
        <v>46030.45486111111</v>
      </c>
      <c r="B136" s="6">
        <v>434.8</v>
      </c>
      <c r="C136" s="6">
        <v>439.3</v>
      </c>
      <c r="D136" s="6">
        <v>437.2</v>
      </c>
      <c r="E136" s="6">
        <v>437.1</v>
      </c>
      <c r="F136" s="6">
        <v>251.2</v>
      </c>
      <c r="G136" s="6">
        <v>251.6</v>
      </c>
      <c r="H136" s="6">
        <v>254.5</v>
      </c>
      <c r="I136" s="6">
        <v>252.4</v>
      </c>
    </row>
    <row r="137">
      <c r="A137" s="5">
        <v>46030.458333333336</v>
      </c>
      <c r="B137" s="6">
        <v>433.2</v>
      </c>
      <c r="C137" s="6">
        <v>438.5</v>
      </c>
      <c r="D137" s="6">
        <v>435.9</v>
      </c>
      <c r="E137" s="6">
        <v>435.9</v>
      </c>
      <c r="F137" s="6">
        <v>250.0</v>
      </c>
      <c r="G137" s="6">
        <v>250.8</v>
      </c>
      <c r="H137" s="6">
        <v>254.3</v>
      </c>
      <c r="I137" s="6">
        <v>251.7</v>
      </c>
    </row>
    <row r="138">
      <c r="A138" s="5">
        <v>46030.461805555555</v>
      </c>
      <c r="B138" s="6">
        <v>436.2</v>
      </c>
      <c r="C138" s="6">
        <v>440.0</v>
      </c>
      <c r="D138" s="6">
        <v>438.3</v>
      </c>
      <c r="E138" s="6">
        <v>438.1</v>
      </c>
      <c r="F138" s="6">
        <v>252.3</v>
      </c>
      <c r="G138" s="6">
        <v>251.7</v>
      </c>
      <c r="H138" s="6">
        <v>255.1</v>
      </c>
      <c r="I138" s="6">
        <v>253.0</v>
      </c>
    </row>
    <row r="139">
      <c r="A139" s="5">
        <v>46030.46527777778</v>
      </c>
      <c r="B139" s="6">
        <v>435.8</v>
      </c>
      <c r="C139" s="6">
        <v>438.7</v>
      </c>
      <c r="D139" s="6">
        <v>437.4</v>
      </c>
      <c r="E139" s="6">
        <v>437.3</v>
      </c>
      <c r="F139" s="6">
        <v>252.1</v>
      </c>
      <c r="G139" s="6">
        <v>251.1</v>
      </c>
      <c r="H139" s="6">
        <v>254.3</v>
      </c>
      <c r="I139" s="6">
        <v>252.5</v>
      </c>
    </row>
    <row r="140">
      <c r="A140" s="5">
        <v>46030.46875</v>
      </c>
      <c r="B140" s="6">
        <v>437.4</v>
      </c>
      <c r="C140" s="6">
        <v>441.8</v>
      </c>
      <c r="D140" s="6">
        <v>439.6</v>
      </c>
      <c r="E140" s="6">
        <v>439.6</v>
      </c>
      <c r="F140" s="6">
        <v>252.3</v>
      </c>
      <c r="G140" s="6">
        <v>253.3</v>
      </c>
      <c r="H140" s="6">
        <v>255.9</v>
      </c>
      <c r="I140" s="6">
        <v>253.9</v>
      </c>
    </row>
    <row r="141">
      <c r="A141" s="5">
        <v>46030.47222222222</v>
      </c>
      <c r="B141" s="6">
        <v>436.3</v>
      </c>
      <c r="C141" s="6">
        <v>439.4</v>
      </c>
      <c r="D141" s="6">
        <v>438.3</v>
      </c>
      <c r="E141" s="6">
        <v>438.0</v>
      </c>
      <c r="F141" s="6">
        <v>252.2</v>
      </c>
      <c r="G141" s="6">
        <v>252.0</v>
      </c>
      <c r="H141" s="6">
        <v>254.6</v>
      </c>
      <c r="I141" s="6">
        <v>252.9</v>
      </c>
    </row>
    <row r="142">
      <c r="A142" s="5">
        <v>46030.475694444445</v>
      </c>
      <c r="B142" s="6">
        <v>437.6</v>
      </c>
      <c r="C142" s="6">
        <v>441.7</v>
      </c>
      <c r="D142" s="6">
        <v>439.4</v>
      </c>
      <c r="E142" s="6">
        <v>439.5</v>
      </c>
      <c r="F142" s="6">
        <v>252.7</v>
      </c>
      <c r="G142" s="6">
        <v>253.1</v>
      </c>
      <c r="H142" s="6">
        <v>255.7</v>
      </c>
      <c r="I142" s="6">
        <v>253.8</v>
      </c>
    </row>
    <row r="143">
      <c r="A143" s="5">
        <v>46030.479166666664</v>
      </c>
      <c r="B143" s="6">
        <v>437.5</v>
      </c>
      <c r="C143" s="6">
        <v>441.0</v>
      </c>
      <c r="D143" s="6">
        <v>439.7</v>
      </c>
      <c r="E143" s="6">
        <v>439.4</v>
      </c>
      <c r="F143" s="6">
        <v>253.0</v>
      </c>
      <c r="G143" s="6">
        <v>252.7</v>
      </c>
      <c r="H143" s="6">
        <v>255.6</v>
      </c>
      <c r="I143" s="6">
        <v>253.7</v>
      </c>
    </row>
    <row r="144">
      <c r="A144" s="5">
        <v>46030.48263888889</v>
      </c>
      <c r="B144" s="6">
        <v>438.2</v>
      </c>
      <c r="C144" s="6">
        <v>440.5</v>
      </c>
      <c r="D144" s="6">
        <v>439.0</v>
      </c>
      <c r="E144" s="6">
        <v>439.2</v>
      </c>
      <c r="F144" s="6">
        <v>253.1</v>
      </c>
      <c r="G144" s="6">
        <v>252.7</v>
      </c>
      <c r="H144" s="6">
        <v>255.1</v>
      </c>
      <c r="I144" s="6">
        <v>253.6</v>
      </c>
    </row>
    <row r="145">
      <c r="A145" s="5">
        <v>46030.48611111111</v>
      </c>
      <c r="B145" s="6">
        <v>438.2</v>
      </c>
      <c r="C145" s="6">
        <v>442.0</v>
      </c>
      <c r="D145" s="6">
        <v>439.6</v>
      </c>
      <c r="E145" s="6">
        <v>439.9</v>
      </c>
      <c r="F145" s="6">
        <v>253.0</v>
      </c>
      <c r="G145" s="6">
        <v>253.6</v>
      </c>
      <c r="H145" s="6">
        <v>255.5</v>
      </c>
      <c r="I145" s="6">
        <v>254.0</v>
      </c>
    </row>
    <row r="146">
      <c r="A146" s="5">
        <v>46030.489583333336</v>
      </c>
      <c r="B146" s="6">
        <v>441.2</v>
      </c>
      <c r="C146" s="6">
        <v>444.3</v>
      </c>
      <c r="D146" s="6">
        <v>442.4</v>
      </c>
      <c r="E146" s="6">
        <v>442.6</v>
      </c>
      <c r="F146" s="6">
        <v>254.7</v>
      </c>
      <c r="G146" s="6">
        <v>255.1</v>
      </c>
      <c r="H146" s="6">
        <v>257.0</v>
      </c>
      <c r="I146" s="6">
        <v>255.6</v>
      </c>
    </row>
    <row r="147">
      <c r="A147" s="5">
        <v>46030.493055555555</v>
      </c>
      <c r="B147" s="6">
        <v>440.0</v>
      </c>
      <c r="C147" s="6">
        <v>443.6</v>
      </c>
      <c r="D147" s="6">
        <v>440.6</v>
      </c>
      <c r="E147" s="6">
        <v>441.4</v>
      </c>
      <c r="F147" s="6">
        <v>253.9</v>
      </c>
      <c r="G147" s="6">
        <v>254.8</v>
      </c>
      <c r="H147" s="6">
        <v>255.9</v>
      </c>
      <c r="I147" s="6">
        <v>254.9</v>
      </c>
    </row>
    <row r="148">
      <c r="A148" s="5">
        <v>46030.49652777778</v>
      </c>
      <c r="B148" s="6">
        <v>443.4</v>
      </c>
      <c r="C148" s="6">
        <v>447.1</v>
      </c>
      <c r="D148" s="6">
        <v>443.8</v>
      </c>
      <c r="E148" s="6">
        <v>444.8</v>
      </c>
      <c r="F148" s="6">
        <v>255.7</v>
      </c>
      <c r="G148" s="6">
        <v>257.0</v>
      </c>
      <c r="H148" s="6">
        <v>257.8</v>
      </c>
      <c r="I148" s="6">
        <v>256.8</v>
      </c>
    </row>
    <row r="149">
      <c r="A149" s="5">
        <v>46030.5</v>
      </c>
      <c r="B149" s="6">
        <v>442.4</v>
      </c>
      <c r="C149" s="6">
        <v>446.0</v>
      </c>
      <c r="D149" s="6">
        <v>442.8</v>
      </c>
      <c r="E149" s="6">
        <v>443.7</v>
      </c>
      <c r="F149" s="6">
        <v>255.1</v>
      </c>
      <c r="G149" s="6">
        <v>256.1</v>
      </c>
      <c r="H149" s="6">
        <v>257.5</v>
      </c>
      <c r="I149" s="6">
        <v>256.2</v>
      </c>
    </row>
    <row r="150">
      <c r="A150" s="5">
        <v>46030.50347222222</v>
      </c>
      <c r="B150" s="6">
        <v>442.4</v>
      </c>
      <c r="C150" s="6">
        <v>444.9</v>
      </c>
      <c r="D150" s="6">
        <v>441.2</v>
      </c>
      <c r="E150" s="6">
        <v>442.9</v>
      </c>
      <c r="F150" s="6">
        <v>255.3</v>
      </c>
      <c r="G150" s="6">
        <v>255.7</v>
      </c>
      <c r="H150" s="6">
        <v>256.2</v>
      </c>
      <c r="I150" s="6">
        <v>255.7</v>
      </c>
    </row>
    <row r="151">
      <c r="A151" s="5">
        <v>46030.506944444445</v>
      </c>
      <c r="B151" s="6">
        <v>439.2</v>
      </c>
      <c r="C151" s="6">
        <v>443.2</v>
      </c>
      <c r="D151" s="6">
        <v>440.7</v>
      </c>
      <c r="E151" s="6">
        <v>441.0</v>
      </c>
      <c r="F151" s="6">
        <v>253.7</v>
      </c>
      <c r="G151" s="6">
        <v>254.2</v>
      </c>
      <c r="H151" s="6">
        <v>256.2</v>
      </c>
      <c r="I151" s="6">
        <v>254.7</v>
      </c>
    </row>
    <row r="152">
      <c r="A152" s="5">
        <v>46030.510416666664</v>
      </c>
      <c r="B152" s="6">
        <v>437.1</v>
      </c>
      <c r="C152" s="6">
        <v>440.6</v>
      </c>
      <c r="D152" s="6">
        <v>438.0</v>
      </c>
      <c r="E152" s="6">
        <v>438.5</v>
      </c>
      <c r="F152" s="6">
        <v>252.6</v>
      </c>
      <c r="G152" s="6">
        <v>252.9</v>
      </c>
      <c r="H152" s="6">
        <v>254.2</v>
      </c>
      <c r="I152" s="6">
        <v>253.2</v>
      </c>
    </row>
    <row r="153">
      <c r="A153" s="5">
        <v>46030.51388888889</v>
      </c>
      <c r="B153" s="6">
        <v>436.5</v>
      </c>
      <c r="C153" s="6">
        <v>440.0</v>
      </c>
      <c r="D153" s="6">
        <v>437.4</v>
      </c>
      <c r="E153" s="6">
        <v>438.0</v>
      </c>
      <c r="F153" s="6">
        <v>252.1</v>
      </c>
      <c r="G153" s="6">
        <v>252.7</v>
      </c>
      <c r="H153" s="6">
        <v>253.9</v>
      </c>
      <c r="I153" s="6">
        <v>252.9</v>
      </c>
    </row>
    <row r="154">
      <c r="A154" s="5">
        <v>46030.51736111111</v>
      </c>
      <c r="B154" s="6">
        <v>436.4</v>
      </c>
      <c r="C154" s="6">
        <v>440.3</v>
      </c>
      <c r="D154" s="6">
        <v>437.6</v>
      </c>
      <c r="E154" s="6">
        <v>438.1</v>
      </c>
      <c r="F154" s="6">
        <v>252.1</v>
      </c>
      <c r="G154" s="6">
        <v>252.7</v>
      </c>
      <c r="H154" s="6">
        <v>254.2</v>
      </c>
      <c r="I154" s="6">
        <v>253.0</v>
      </c>
    </row>
    <row r="155">
      <c r="A155" s="5">
        <v>46030.520833333336</v>
      </c>
      <c r="B155" s="6">
        <v>438.5</v>
      </c>
      <c r="C155" s="6">
        <v>442.6</v>
      </c>
      <c r="D155" s="6">
        <v>440.3</v>
      </c>
      <c r="E155" s="6">
        <v>440.5</v>
      </c>
      <c r="F155" s="6">
        <v>253.2</v>
      </c>
      <c r="G155" s="6">
        <v>253.9</v>
      </c>
      <c r="H155" s="6">
        <v>255.9</v>
      </c>
      <c r="I155" s="6">
        <v>254.3</v>
      </c>
    </row>
    <row r="156">
      <c r="A156" s="5">
        <v>46030.524305555555</v>
      </c>
      <c r="B156" s="6">
        <v>436.2</v>
      </c>
      <c r="C156" s="6">
        <v>439.8</v>
      </c>
      <c r="D156" s="6">
        <v>437.8</v>
      </c>
      <c r="E156" s="6">
        <v>437.9</v>
      </c>
      <c r="F156" s="6">
        <v>252.1</v>
      </c>
      <c r="G156" s="6">
        <v>252.4</v>
      </c>
      <c r="H156" s="6">
        <v>254.3</v>
      </c>
      <c r="I156" s="6">
        <v>252.9</v>
      </c>
    </row>
    <row r="157">
      <c r="A157" s="5">
        <v>46030.52777777778</v>
      </c>
      <c r="B157" s="6">
        <v>435.8</v>
      </c>
      <c r="C157" s="6">
        <v>439.0</v>
      </c>
      <c r="D157" s="6">
        <v>436.9</v>
      </c>
      <c r="E157" s="6">
        <v>437.2</v>
      </c>
      <c r="F157" s="6">
        <v>251.6</v>
      </c>
      <c r="G157" s="6">
        <v>252.3</v>
      </c>
      <c r="H157" s="6">
        <v>253.6</v>
      </c>
      <c r="I157" s="6">
        <v>252.5</v>
      </c>
    </row>
    <row r="158">
      <c r="A158" s="5">
        <v>46030.53125</v>
      </c>
      <c r="B158" s="6">
        <v>436.6</v>
      </c>
      <c r="C158" s="6">
        <v>440.2</v>
      </c>
      <c r="D158" s="6">
        <v>437.6</v>
      </c>
      <c r="E158" s="6">
        <v>438.1</v>
      </c>
      <c r="F158" s="6">
        <v>252.2</v>
      </c>
      <c r="G158" s="6">
        <v>252.9</v>
      </c>
      <c r="H158" s="6">
        <v>253.9</v>
      </c>
      <c r="I158" s="6">
        <v>253.0</v>
      </c>
    </row>
    <row r="159">
      <c r="A159" s="5">
        <v>46030.53472222222</v>
      </c>
      <c r="B159" s="6">
        <v>437.9</v>
      </c>
      <c r="C159" s="6">
        <v>441.8</v>
      </c>
      <c r="D159" s="6">
        <v>439.5</v>
      </c>
      <c r="E159" s="6">
        <v>439.7</v>
      </c>
      <c r="F159" s="6">
        <v>253.0</v>
      </c>
      <c r="G159" s="6">
        <v>253.8</v>
      </c>
      <c r="H159" s="6">
        <v>255.0</v>
      </c>
      <c r="I159" s="6">
        <v>253.9</v>
      </c>
    </row>
    <row r="160">
      <c r="A160" s="5">
        <v>46030.538194444445</v>
      </c>
      <c r="B160" s="6">
        <v>437.9</v>
      </c>
      <c r="C160" s="6">
        <v>442.1</v>
      </c>
      <c r="D160" s="6">
        <v>439.1</v>
      </c>
      <c r="E160" s="6">
        <v>439.7</v>
      </c>
      <c r="F160" s="6">
        <v>252.7</v>
      </c>
      <c r="G160" s="6">
        <v>254.0</v>
      </c>
      <c r="H160" s="6">
        <v>255.1</v>
      </c>
      <c r="I160" s="6">
        <v>253.9</v>
      </c>
    </row>
    <row r="161">
      <c r="A161" s="5">
        <v>46030.541666666664</v>
      </c>
      <c r="B161" s="6">
        <v>440.9</v>
      </c>
      <c r="C161" s="6">
        <v>444.3</v>
      </c>
      <c r="D161" s="6">
        <v>442.1</v>
      </c>
      <c r="E161" s="6">
        <v>442.5</v>
      </c>
      <c r="F161" s="6">
        <v>254.7</v>
      </c>
      <c r="G161" s="6">
        <v>255.3</v>
      </c>
      <c r="H161" s="6">
        <v>256.5</v>
      </c>
      <c r="I161" s="6">
        <v>255.5</v>
      </c>
    </row>
    <row r="162">
      <c r="A162" s="5">
        <v>46030.54513888889</v>
      </c>
      <c r="B162" s="6">
        <v>441.3</v>
      </c>
      <c r="C162" s="6">
        <v>445.1</v>
      </c>
      <c r="D162" s="6">
        <v>442.8</v>
      </c>
      <c r="E162" s="6">
        <v>443.1</v>
      </c>
      <c r="F162" s="6">
        <v>254.9</v>
      </c>
      <c r="G162" s="6">
        <v>255.6</v>
      </c>
      <c r="H162" s="6">
        <v>257.1</v>
      </c>
      <c r="I162" s="6">
        <v>255.8</v>
      </c>
    </row>
    <row r="163">
      <c r="A163" s="5">
        <v>46030.54861111111</v>
      </c>
      <c r="B163" s="6">
        <v>437.4</v>
      </c>
      <c r="C163" s="6">
        <v>442.2</v>
      </c>
      <c r="D163" s="6">
        <v>439.2</v>
      </c>
      <c r="E163" s="6">
        <v>439.6</v>
      </c>
      <c r="F163" s="6">
        <v>252.5</v>
      </c>
      <c r="G163" s="6">
        <v>253.6</v>
      </c>
      <c r="H163" s="6">
        <v>255.4</v>
      </c>
      <c r="I163" s="6">
        <v>253.8</v>
      </c>
    </row>
    <row r="164">
      <c r="A164" s="5">
        <v>46030.552083333336</v>
      </c>
      <c r="B164" s="6">
        <v>438.2</v>
      </c>
      <c r="C164" s="6">
        <v>443.0</v>
      </c>
      <c r="D164" s="6">
        <v>440.1</v>
      </c>
      <c r="E164" s="6">
        <v>440.4</v>
      </c>
      <c r="F164" s="6">
        <v>252.9</v>
      </c>
      <c r="G164" s="6">
        <v>254.2</v>
      </c>
      <c r="H164" s="6">
        <v>255.9</v>
      </c>
      <c r="I164" s="6">
        <v>254.3</v>
      </c>
    </row>
    <row r="165">
      <c r="A165" s="5">
        <v>46030.555555555555</v>
      </c>
      <c r="B165" s="6">
        <v>437.0</v>
      </c>
      <c r="C165" s="6">
        <v>441.8</v>
      </c>
      <c r="D165" s="6">
        <v>439.4</v>
      </c>
      <c r="E165" s="6">
        <v>439.4</v>
      </c>
      <c r="F165" s="6">
        <v>252.4</v>
      </c>
      <c r="G165" s="6">
        <v>253.4</v>
      </c>
      <c r="H165" s="6">
        <v>255.4</v>
      </c>
      <c r="I165" s="6">
        <v>253.7</v>
      </c>
    </row>
    <row r="166">
      <c r="A166" s="5">
        <v>46030.55902777778</v>
      </c>
      <c r="B166" s="6">
        <v>439.4</v>
      </c>
      <c r="C166" s="6">
        <v>444.1</v>
      </c>
      <c r="D166" s="6">
        <v>441.0</v>
      </c>
      <c r="E166" s="6">
        <v>441.5</v>
      </c>
      <c r="F166" s="6">
        <v>253.4</v>
      </c>
      <c r="G166" s="6">
        <v>254.8</v>
      </c>
      <c r="H166" s="6">
        <v>256.6</v>
      </c>
      <c r="I166" s="6">
        <v>255.0</v>
      </c>
    </row>
    <row r="167">
      <c r="A167" s="5">
        <v>46030.5625</v>
      </c>
      <c r="B167" s="6">
        <v>440.2</v>
      </c>
      <c r="C167" s="6">
        <v>443.8</v>
      </c>
      <c r="D167" s="6">
        <v>441.4</v>
      </c>
      <c r="E167" s="6">
        <v>441.8</v>
      </c>
      <c r="F167" s="6">
        <v>254.0</v>
      </c>
      <c r="G167" s="6">
        <v>254.7</v>
      </c>
      <c r="H167" s="6">
        <v>256.5</v>
      </c>
      <c r="I167" s="6">
        <v>255.1</v>
      </c>
    </row>
    <row r="168">
      <c r="A168" s="5">
        <v>46030.56597222222</v>
      </c>
      <c r="B168" s="6">
        <v>440.3</v>
      </c>
      <c r="C168" s="6">
        <v>444.9</v>
      </c>
      <c r="D168" s="6">
        <v>441.5</v>
      </c>
      <c r="E168" s="6">
        <v>442.2</v>
      </c>
      <c r="F168" s="6">
        <v>254.0</v>
      </c>
      <c r="G168" s="6">
        <v>255.1</v>
      </c>
      <c r="H168" s="6">
        <v>256.9</v>
      </c>
      <c r="I168" s="6">
        <v>255.4</v>
      </c>
    </row>
    <row r="169">
      <c r="A169" s="5">
        <v>46030.569444444445</v>
      </c>
      <c r="B169" s="6">
        <v>440.0</v>
      </c>
      <c r="C169" s="6">
        <v>444.0</v>
      </c>
      <c r="D169" s="6">
        <v>441.6</v>
      </c>
      <c r="E169" s="6">
        <v>441.9</v>
      </c>
      <c r="F169" s="6">
        <v>254.1</v>
      </c>
      <c r="G169" s="6">
        <v>254.6</v>
      </c>
      <c r="H169" s="6">
        <v>256.7</v>
      </c>
      <c r="I169" s="6">
        <v>255.2</v>
      </c>
    </row>
    <row r="170">
      <c r="A170" s="5">
        <v>46030.572916666664</v>
      </c>
      <c r="B170" s="6">
        <v>440.1</v>
      </c>
      <c r="C170" s="6">
        <v>443.6</v>
      </c>
      <c r="D170" s="6">
        <v>440.8</v>
      </c>
      <c r="E170" s="6">
        <v>441.5</v>
      </c>
      <c r="F170" s="6">
        <v>254.2</v>
      </c>
      <c r="G170" s="6">
        <v>254.5</v>
      </c>
      <c r="H170" s="6">
        <v>256.0</v>
      </c>
      <c r="I170" s="6">
        <v>254.9</v>
      </c>
    </row>
    <row r="171">
      <c r="A171" s="5">
        <v>46030.57638888889</v>
      </c>
      <c r="B171" s="6">
        <v>440.6</v>
      </c>
      <c r="C171" s="6">
        <v>444.1</v>
      </c>
      <c r="D171" s="6">
        <v>441.7</v>
      </c>
      <c r="E171" s="6">
        <v>442.1</v>
      </c>
      <c r="F171" s="6">
        <v>254.9</v>
      </c>
      <c r="G171" s="6">
        <v>254.4</v>
      </c>
      <c r="H171" s="6">
        <v>256.6</v>
      </c>
      <c r="I171" s="6">
        <v>255.3</v>
      </c>
    </row>
    <row r="172">
      <c r="A172" s="5">
        <v>46030.57986111111</v>
      </c>
      <c r="B172" s="6">
        <v>439.4</v>
      </c>
      <c r="C172" s="6">
        <v>444.2</v>
      </c>
      <c r="D172" s="6">
        <v>441.7</v>
      </c>
      <c r="E172" s="6">
        <v>441.8</v>
      </c>
      <c r="F172" s="6">
        <v>253.7</v>
      </c>
      <c r="G172" s="6">
        <v>254.4</v>
      </c>
      <c r="H172" s="6">
        <v>257.2</v>
      </c>
      <c r="I172" s="6">
        <v>255.1</v>
      </c>
    </row>
    <row r="173">
      <c r="A173" s="5">
        <v>46030.583333333336</v>
      </c>
      <c r="B173" s="6">
        <v>442.4</v>
      </c>
      <c r="C173" s="6">
        <v>446.2</v>
      </c>
      <c r="D173" s="6">
        <v>443.0</v>
      </c>
      <c r="E173" s="6">
        <v>443.9</v>
      </c>
      <c r="F173" s="6">
        <v>255.6</v>
      </c>
      <c r="G173" s="6">
        <v>255.8</v>
      </c>
      <c r="H173" s="6">
        <v>257.5</v>
      </c>
      <c r="I173" s="6">
        <v>256.3</v>
      </c>
    </row>
    <row r="174">
      <c r="A174" s="5">
        <v>46030.586805555555</v>
      </c>
      <c r="B174" s="6">
        <v>441.7</v>
      </c>
      <c r="C174" s="6">
        <v>446.6</v>
      </c>
      <c r="D174" s="6">
        <v>444.8</v>
      </c>
      <c r="E174" s="6">
        <v>444.3</v>
      </c>
      <c r="F174" s="6">
        <v>255.8</v>
      </c>
      <c r="G174" s="6">
        <v>255.3</v>
      </c>
      <c r="H174" s="6">
        <v>258.7</v>
      </c>
      <c r="I174" s="6">
        <v>256.6</v>
      </c>
    </row>
    <row r="175">
      <c r="A175" s="5">
        <v>46030.59027777778</v>
      </c>
      <c r="B175" s="6">
        <v>441.9</v>
      </c>
      <c r="C175" s="6">
        <v>446.5</v>
      </c>
      <c r="D175" s="6">
        <v>443.6</v>
      </c>
      <c r="E175" s="6">
        <v>444.0</v>
      </c>
      <c r="F175" s="6">
        <v>255.5</v>
      </c>
      <c r="G175" s="6">
        <v>255.8</v>
      </c>
      <c r="H175" s="6">
        <v>257.9</v>
      </c>
      <c r="I175" s="6">
        <v>256.4</v>
      </c>
    </row>
    <row r="176">
      <c r="A176" s="5">
        <v>46030.59375</v>
      </c>
      <c r="B176" s="6">
        <v>441.8</v>
      </c>
      <c r="C176" s="6">
        <v>446.1</v>
      </c>
      <c r="D176" s="6">
        <v>443.4</v>
      </c>
      <c r="E176" s="6">
        <v>443.8</v>
      </c>
      <c r="F176" s="6">
        <v>255.7</v>
      </c>
      <c r="G176" s="6">
        <v>255.4</v>
      </c>
      <c r="H176" s="6">
        <v>257.7</v>
      </c>
      <c r="I176" s="6">
        <v>256.2</v>
      </c>
    </row>
    <row r="177">
      <c r="A177" s="5">
        <v>46030.59722222222</v>
      </c>
      <c r="B177" s="6">
        <v>441.9</v>
      </c>
      <c r="C177" s="6">
        <v>446.3</v>
      </c>
      <c r="D177" s="6">
        <v>443.0</v>
      </c>
      <c r="E177" s="6">
        <v>443.7</v>
      </c>
      <c r="F177" s="6">
        <v>255.7</v>
      </c>
      <c r="G177" s="6">
        <v>255.9</v>
      </c>
      <c r="H177" s="6">
        <v>257.0</v>
      </c>
      <c r="I177" s="6">
        <v>256.2</v>
      </c>
    </row>
    <row r="178">
      <c r="A178" s="5">
        <v>46030.600694444445</v>
      </c>
      <c r="B178" s="6">
        <v>441.3</v>
      </c>
      <c r="C178" s="6">
        <v>445.3</v>
      </c>
      <c r="D178" s="6">
        <v>442.3</v>
      </c>
      <c r="E178" s="6">
        <v>443.0</v>
      </c>
      <c r="F178" s="6">
        <v>254.8</v>
      </c>
      <c r="G178" s="6">
        <v>255.7</v>
      </c>
      <c r="H178" s="6">
        <v>256.9</v>
      </c>
      <c r="I178" s="6">
        <v>255.8</v>
      </c>
    </row>
    <row r="179">
      <c r="A179" s="5">
        <v>46030.604166666664</v>
      </c>
      <c r="B179" s="6">
        <v>442.7</v>
      </c>
      <c r="C179" s="6">
        <v>447.3</v>
      </c>
      <c r="D179" s="6">
        <v>443.9</v>
      </c>
      <c r="E179" s="6">
        <v>444.6</v>
      </c>
      <c r="F179" s="6">
        <v>255.5</v>
      </c>
      <c r="G179" s="6">
        <v>256.9</v>
      </c>
      <c r="H179" s="6">
        <v>257.8</v>
      </c>
      <c r="I179" s="6">
        <v>256.7</v>
      </c>
    </row>
    <row r="180">
      <c r="A180" s="5">
        <v>46030.60763888889</v>
      </c>
      <c r="B180" s="6">
        <v>441.6</v>
      </c>
      <c r="C180" s="6">
        <v>446.1</v>
      </c>
      <c r="D180" s="6">
        <v>442.5</v>
      </c>
      <c r="E180" s="6">
        <v>443.4</v>
      </c>
      <c r="F180" s="6">
        <v>254.8</v>
      </c>
      <c r="G180" s="6">
        <v>256.3</v>
      </c>
      <c r="H180" s="6">
        <v>257.0</v>
      </c>
      <c r="I180" s="6">
        <v>256.0</v>
      </c>
    </row>
    <row r="181">
      <c r="A181" s="5">
        <v>46030.61111111111</v>
      </c>
      <c r="B181" s="6">
        <v>441.8</v>
      </c>
      <c r="C181" s="6">
        <v>446.0</v>
      </c>
      <c r="D181" s="6">
        <v>443.0</v>
      </c>
      <c r="E181" s="6">
        <v>443.6</v>
      </c>
      <c r="F181" s="6">
        <v>255.1</v>
      </c>
      <c r="G181" s="6">
        <v>255.9</v>
      </c>
      <c r="H181" s="6">
        <v>257.4</v>
      </c>
      <c r="I181" s="6">
        <v>256.1</v>
      </c>
    </row>
    <row r="182">
      <c r="A182" s="5">
        <v>46030.614583333336</v>
      </c>
      <c r="B182" s="6">
        <v>442.2</v>
      </c>
      <c r="C182" s="6">
        <v>446.5</v>
      </c>
      <c r="D182" s="6">
        <v>444.1</v>
      </c>
      <c r="E182" s="6">
        <v>444.3</v>
      </c>
      <c r="F182" s="6">
        <v>255.7</v>
      </c>
      <c r="G182" s="6">
        <v>255.9</v>
      </c>
      <c r="H182" s="6">
        <v>258.1</v>
      </c>
      <c r="I182" s="6">
        <v>256.5</v>
      </c>
    </row>
    <row r="183">
      <c r="A183" s="5">
        <v>46030.618055555555</v>
      </c>
      <c r="B183" s="6">
        <v>441.1</v>
      </c>
      <c r="C183" s="6">
        <v>446.0</v>
      </c>
      <c r="D183" s="6">
        <v>442.6</v>
      </c>
      <c r="E183" s="6">
        <v>443.3</v>
      </c>
      <c r="F183" s="6">
        <v>254.5</v>
      </c>
      <c r="G183" s="6">
        <v>255.7</v>
      </c>
      <c r="H183" s="6">
        <v>257.7</v>
      </c>
      <c r="I183" s="6">
        <v>256.0</v>
      </c>
    </row>
    <row r="184">
      <c r="A184" s="5">
        <v>46030.62152777778</v>
      </c>
      <c r="B184" s="6">
        <v>440.6</v>
      </c>
      <c r="C184" s="6">
        <v>445.9</v>
      </c>
      <c r="D184" s="6">
        <v>442.7</v>
      </c>
      <c r="E184" s="6">
        <v>443.1</v>
      </c>
      <c r="F184" s="6">
        <v>254.2</v>
      </c>
      <c r="G184" s="6">
        <v>255.6</v>
      </c>
      <c r="H184" s="6">
        <v>257.7</v>
      </c>
      <c r="I184" s="6">
        <v>255.8</v>
      </c>
    </row>
    <row r="185">
      <c r="A185" s="5">
        <v>46030.625</v>
      </c>
      <c r="B185" s="6">
        <v>441.0</v>
      </c>
      <c r="C185" s="6">
        <v>445.8</v>
      </c>
      <c r="D185" s="6">
        <v>442.9</v>
      </c>
      <c r="E185" s="6">
        <v>443.2</v>
      </c>
      <c r="F185" s="6">
        <v>254.5</v>
      </c>
      <c r="G185" s="6">
        <v>255.5</v>
      </c>
      <c r="H185" s="6">
        <v>257.8</v>
      </c>
      <c r="I185" s="6">
        <v>255.9</v>
      </c>
    </row>
    <row r="186">
      <c r="A186" s="5">
        <v>46030.62847222222</v>
      </c>
      <c r="B186" s="6">
        <v>443.3</v>
      </c>
      <c r="C186" s="6">
        <v>447.9</v>
      </c>
      <c r="D186" s="6">
        <v>445.2</v>
      </c>
      <c r="E186" s="6">
        <v>445.5</v>
      </c>
      <c r="F186" s="6">
        <v>256.1</v>
      </c>
      <c r="G186" s="6">
        <v>256.7</v>
      </c>
      <c r="H186" s="6">
        <v>259.0</v>
      </c>
      <c r="I186" s="6">
        <v>257.2</v>
      </c>
    </row>
    <row r="187">
      <c r="A187" s="5">
        <v>46030.631944444445</v>
      </c>
      <c r="B187" s="6">
        <v>443.0</v>
      </c>
      <c r="C187" s="6">
        <v>448.3</v>
      </c>
      <c r="D187" s="6">
        <v>444.8</v>
      </c>
      <c r="E187" s="6">
        <v>445.3</v>
      </c>
      <c r="F187" s="6">
        <v>255.7</v>
      </c>
      <c r="G187" s="6">
        <v>256.8</v>
      </c>
      <c r="H187" s="6">
        <v>259.0</v>
      </c>
      <c r="I187" s="6">
        <v>257.2</v>
      </c>
    </row>
    <row r="188">
      <c r="A188" s="5">
        <v>46030.635416666664</v>
      </c>
      <c r="B188" s="6">
        <v>441.3</v>
      </c>
      <c r="C188" s="6">
        <v>446.0</v>
      </c>
      <c r="D188" s="6">
        <v>443.2</v>
      </c>
      <c r="E188" s="6">
        <v>443.5</v>
      </c>
      <c r="F188" s="6">
        <v>254.9</v>
      </c>
      <c r="G188" s="6">
        <v>255.5</v>
      </c>
      <c r="H188" s="6">
        <v>257.9</v>
      </c>
      <c r="I188" s="6">
        <v>256.1</v>
      </c>
    </row>
    <row r="189">
      <c r="A189" s="5">
        <v>46030.63888888889</v>
      </c>
      <c r="B189" s="6">
        <v>441.6</v>
      </c>
      <c r="C189" s="6">
        <v>445.8</v>
      </c>
      <c r="D189" s="6">
        <v>443.2</v>
      </c>
      <c r="E189" s="6">
        <v>443.5</v>
      </c>
      <c r="F189" s="6">
        <v>255.1</v>
      </c>
      <c r="G189" s="6">
        <v>255.5</v>
      </c>
      <c r="H189" s="6">
        <v>257.7</v>
      </c>
      <c r="I189" s="6">
        <v>256.1</v>
      </c>
    </row>
    <row r="190">
      <c r="A190" s="5">
        <v>46030.64236111111</v>
      </c>
      <c r="B190" s="6">
        <v>441.3</v>
      </c>
      <c r="C190" s="6">
        <v>446.1</v>
      </c>
      <c r="D190" s="6">
        <v>443.1</v>
      </c>
      <c r="E190" s="6">
        <v>443.5</v>
      </c>
      <c r="F190" s="6">
        <v>255.0</v>
      </c>
      <c r="G190" s="6">
        <v>255.5</v>
      </c>
      <c r="H190" s="6">
        <v>257.8</v>
      </c>
      <c r="I190" s="6">
        <v>256.1</v>
      </c>
    </row>
    <row r="191">
      <c r="A191" s="5">
        <v>46030.645833333336</v>
      </c>
      <c r="B191" s="6">
        <v>440.0</v>
      </c>
      <c r="C191" s="6">
        <v>443.7</v>
      </c>
      <c r="D191" s="6">
        <v>441.8</v>
      </c>
      <c r="E191" s="6">
        <v>441.8</v>
      </c>
      <c r="F191" s="6">
        <v>254.4</v>
      </c>
      <c r="G191" s="6">
        <v>254.1</v>
      </c>
      <c r="H191" s="6">
        <v>256.8</v>
      </c>
      <c r="I191" s="6">
        <v>255.1</v>
      </c>
    </row>
    <row r="192">
      <c r="A192" s="5">
        <v>46030.649305555555</v>
      </c>
      <c r="B192" s="6">
        <v>440.9</v>
      </c>
      <c r="C192" s="6">
        <v>444.3</v>
      </c>
      <c r="D192" s="6">
        <v>442.0</v>
      </c>
      <c r="E192" s="6">
        <v>442.4</v>
      </c>
      <c r="F192" s="6">
        <v>254.8</v>
      </c>
      <c r="G192" s="6">
        <v>254.9</v>
      </c>
      <c r="H192" s="6">
        <v>256.7</v>
      </c>
      <c r="I192" s="6">
        <v>255.5</v>
      </c>
    </row>
    <row r="193">
      <c r="A193" s="5">
        <v>46030.65277777778</v>
      </c>
      <c r="B193" s="6">
        <v>437.0</v>
      </c>
      <c r="C193" s="6">
        <v>440.9</v>
      </c>
      <c r="D193" s="6">
        <v>438.6</v>
      </c>
      <c r="E193" s="6">
        <v>438.8</v>
      </c>
      <c r="F193" s="6">
        <v>252.6</v>
      </c>
      <c r="G193" s="6">
        <v>252.5</v>
      </c>
      <c r="H193" s="6">
        <v>255.0</v>
      </c>
      <c r="I193" s="6">
        <v>253.4</v>
      </c>
    </row>
    <row r="194">
      <c r="A194" s="5">
        <v>46030.65625</v>
      </c>
      <c r="B194" s="6">
        <v>435.7</v>
      </c>
      <c r="C194" s="6">
        <v>439.1</v>
      </c>
      <c r="D194" s="6">
        <v>436.6</v>
      </c>
      <c r="E194" s="6">
        <v>437.1</v>
      </c>
      <c r="F194" s="6">
        <v>251.5</v>
      </c>
      <c r="G194" s="6">
        <v>252.0</v>
      </c>
      <c r="H194" s="6">
        <v>253.7</v>
      </c>
      <c r="I194" s="6">
        <v>252.4</v>
      </c>
    </row>
    <row r="195">
      <c r="A195" s="5">
        <v>46030.65972222222</v>
      </c>
      <c r="B195" s="6">
        <v>434.3</v>
      </c>
      <c r="C195" s="6">
        <v>439.1</v>
      </c>
      <c r="D195" s="6">
        <v>436.7</v>
      </c>
      <c r="E195" s="6">
        <v>436.7</v>
      </c>
      <c r="F195" s="6">
        <v>251.3</v>
      </c>
      <c r="G195" s="6">
        <v>251.0</v>
      </c>
      <c r="H195" s="6">
        <v>254.2</v>
      </c>
      <c r="I195" s="6">
        <v>252.2</v>
      </c>
    </row>
    <row r="196">
      <c r="A196" s="5">
        <v>46030.663194444445</v>
      </c>
      <c r="B196" s="6">
        <v>435.7</v>
      </c>
      <c r="C196" s="6">
        <v>439.5</v>
      </c>
      <c r="D196" s="6">
        <v>438.0</v>
      </c>
      <c r="E196" s="6">
        <v>437.7</v>
      </c>
      <c r="F196" s="6">
        <v>252.3</v>
      </c>
      <c r="G196" s="6">
        <v>251.6</v>
      </c>
      <c r="H196" s="6">
        <v>254.3</v>
      </c>
      <c r="I196" s="6">
        <v>252.7</v>
      </c>
    </row>
    <row r="197">
      <c r="A197" s="5">
        <v>46030.666666666664</v>
      </c>
      <c r="B197" s="6">
        <v>436.2</v>
      </c>
      <c r="C197" s="6">
        <v>440.9</v>
      </c>
      <c r="D197" s="6">
        <v>438.6</v>
      </c>
      <c r="E197" s="6">
        <v>438.5</v>
      </c>
      <c r="F197" s="6">
        <v>252.1</v>
      </c>
      <c r="G197" s="6">
        <v>252.5</v>
      </c>
      <c r="H197" s="6">
        <v>255.0</v>
      </c>
      <c r="I197" s="6">
        <v>253.2</v>
      </c>
    </row>
    <row r="198">
      <c r="A198" s="5">
        <v>46030.67013888889</v>
      </c>
      <c r="B198" s="6">
        <v>438.4</v>
      </c>
      <c r="C198" s="6">
        <v>442.8</v>
      </c>
      <c r="D198" s="6">
        <v>441.8</v>
      </c>
      <c r="E198" s="6">
        <v>441.0</v>
      </c>
      <c r="F198" s="6">
        <v>254.0</v>
      </c>
      <c r="G198" s="6">
        <v>253.4</v>
      </c>
      <c r="H198" s="6">
        <v>256.6</v>
      </c>
      <c r="I198" s="6">
        <v>254.6</v>
      </c>
    </row>
    <row r="199">
      <c r="A199" s="5">
        <v>46030.67361111111</v>
      </c>
      <c r="B199" s="6">
        <v>440.4</v>
      </c>
      <c r="C199" s="6">
        <v>444.0</v>
      </c>
      <c r="D199" s="6">
        <v>441.7</v>
      </c>
      <c r="E199" s="6">
        <v>442.0</v>
      </c>
      <c r="F199" s="6">
        <v>254.8</v>
      </c>
      <c r="G199" s="6">
        <v>254.5</v>
      </c>
      <c r="H199" s="6">
        <v>256.4</v>
      </c>
      <c r="I199" s="6">
        <v>255.2</v>
      </c>
    </row>
    <row r="200">
      <c r="A200" s="5">
        <v>46030.677083333336</v>
      </c>
      <c r="B200" s="6">
        <v>444.5</v>
      </c>
      <c r="C200" s="6">
        <v>447.3</v>
      </c>
      <c r="D200" s="6">
        <v>444.6</v>
      </c>
      <c r="E200" s="6">
        <v>445.5</v>
      </c>
      <c r="F200" s="6">
        <v>256.8</v>
      </c>
      <c r="G200" s="6">
        <v>256.9</v>
      </c>
      <c r="H200" s="6">
        <v>257.9</v>
      </c>
      <c r="I200" s="6">
        <v>257.2</v>
      </c>
    </row>
    <row r="201">
      <c r="A201" s="5">
        <v>46030.680555555555</v>
      </c>
      <c r="B201" s="6">
        <v>432.8</v>
      </c>
      <c r="C201" s="6">
        <v>435.6</v>
      </c>
      <c r="D201" s="6">
        <v>433.3</v>
      </c>
      <c r="E201" s="6">
        <v>433.9</v>
      </c>
      <c r="F201" s="6">
        <v>250.3</v>
      </c>
      <c r="G201" s="6">
        <v>249.8</v>
      </c>
      <c r="H201" s="6">
        <v>251.4</v>
      </c>
      <c r="I201" s="6">
        <v>250.5</v>
      </c>
    </row>
    <row r="202">
      <c r="A202" s="5">
        <v>46030.68402777778</v>
      </c>
      <c r="B202" s="6">
        <v>432.4</v>
      </c>
      <c r="C202" s="6">
        <v>436.5</v>
      </c>
      <c r="D202" s="6">
        <v>434.2</v>
      </c>
      <c r="E202" s="6">
        <v>434.4</v>
      </c>
      <c r="F202" s="6">
        <v>250.2</v>
      </c>
      <c r="G202" s="6">
        <v>250.2</v>
      </c>
      <c r="H202" s="6">
        <v>252.0</v>
      </c>
      <c r="I202" s="6">
        <v>250.8</v>
      </c>
    </row>
    <row r="203">
      <c r="A203" s="5">
        <v>46030.6875</v>
      </c>
      <c r="B203" s="6">
        <v>433.1</v>
      </c>
      <c r="C203" s="6">
        <v>437.4</v>
      </c>
      <c r="D203" s="6">
        <v>435.2</v>
      </c>
      <c r="E203" s="6">
        <v>435.2</v>
      </c>
      <c r="F203" s="6">
        <v>250.6</v>
      </c>
      <c r="G203" s="6">
        <v>250.6</v>
      </c>
      <c r="H203" s="6">
        <v>252.6</v>
      </c>
      <c r="I203" s="6">
        <v>251.3</v>
      </c>
    </row>
    <row r="204">
      <c r="A204" s="5">
        <v>46030.69097222222</v>
      </c>
      <c r="B204" s="6">
        <v>437.0</v>
      </c>
      <c r="C204" s="6">
        <v>440.5</v>
      </c>
      <c r="D204" s="6">
        <v>438.1</v>
      </c>
      <c r="E204" s="6">
        <v>438.6</v>
      </c>
      <c r="F204" s="6">
        <v>252.7</v>
      </c>
      <c r="G204" s="6">
        <v>252.7</v>
      </c>
      <c r="H204" s="6">
        <v>254.3</v>
      </c>
      <c r="I204" s="6">
        <v>253.2</v>
      </c>
    </row>
    <row r="205">
      <c r="A205" s="5">
        <v>46030.694444444445</v>
      </c>
      <c r="B205" s="6">
        <v>434.9</v>
      </c>
      <c r="C205" s="6">
        <v>438.9</v>
      </c>
      <c r="D205" s="6">
        <v>437.1</v>
      </c>
      <c r="E205" s="6">
        <v>437.0</v>
      </c>
      <c r="F205" s="6">
        <v>252.0</v>
      </c>
      <c r="G205" s="6">
        <v>251.5</v>
      </c>
      <c r="H205" s="6">
        <v>253.3</v>
      </c>
      <c r="I205" s="6">
        <v>252.3</v>
      </c>
    </row>
    <row r="206">
      <c r="A206" s="5">
        <v>46030.697916666664</v>
      </c>
      <c r="B206" s="6">
        <v>431.9</v>
      </c>
      <c r="C206" s="6">
        <v>435.6</v>
      </c>
      <c r="D206" s="6">
        <v>434.0</v>
      </c>
      <c r="E206" s="6">
        <v>433.8</v>
      </c>
      <c r="F206" s="6">
        <v>250.3</v>
      </c>
      <c r="G206" s="6">
        <v>249.6</v>
      </c>
      <c r="H206" s="6">
        <v>251.5</v>
      </c>
      <c r="I206" s="6">
        <v>250.5</v>
      </c>
    </row>
    <row r="207">
      <c r="A207" s="5">
        <v>46030.70138888889</v>
      </c>
      <c r="B207" s="6">
        <v>433.1</v>
      </c>
      <c r="C207" s="6">
        <v>437.5</v>
      </c>
      <c r="D207" s="6">
        <v>435.2</v>
      </c>
      <c r="E207" s="6">
        <v>435.2</v>
      </c>
      <c r="F207" s="6">
        <v>250.8</v>
      </c>
      <c r="G207" s="6">
        <v>250.7</v>
      </c>
      <c r="H207" s="6">
        <v>252.3</v>
      </c>
      <c r="I207" s="6">
        <v>251.3</v>
      </c>
    </row>
    <row r="208">
      <c r="A208" s="5">
        <v>46030.70486111111</v>
      </c>
      <c r="B208" s="6">
        <v>431.5</v>
      </c>
      <c r="C208" s="6">
        <v>436.9</v>
      </c>
      <c r="D208" s="6">
        <v>434.4</v>
      </c>
      <c r="E208" s="6">
        <v>434.3</v>
      </c>
      <c r="F208" s="6">
        <v>250.1</v>
      </c>
      <c r="G208" s="6">
        <v>250.1</v>
      </c>
      <c r="H208" s="6">
        <v>252.0</v>
      </c>
      <c r="I208" s="6">
        <v>250.7</v>
      </c>
    </row>
    <row r="209">
      <c r="A209" s="5">
        <v>46030.708333333336</v>
      </c>
      <c r="B209" s="6">
        <v>432.4</v>
      </c>
      <c r="C209" s="6">
        <v>436.8</v>
      </c>
      <c r="D209" s="6">
        <v>434.7</v>
      </c>
      <c r="E209" s="6">
        <v>434.6</v>
      </c>
      <c r="F209" s="6">
        <v>250.6</v>
      </c>
      <c r="G209" s="6">
        <v>250.1</v>
      </c>
      <c r="H209" s="6">
        <v>252.1</v>
      </c>
      <c r="I209" s="6">
        <v>250.9</v>
      </c>
    </row>
    <row r="210">
      <c r="A210" s="5">
        <v>46030.711805555555</v>
      </c>
      <c r="B210" s="6">
        <v>436.8</v>
      </c>
      <c r="C210" s="6">
        <v>441.6</v>
      </c>
      <c r="D210" s="6">
        <v>439.4</v>
      </c>
      <c r="E210" s="6">
        <v>439.3</v>
      </c>
      <c r="F210" s="6">
        <v>253.0</v>
      </c>
      <c r="G210" s="6">
        <v>252.9</v>
      </c>
      <c r="H210" s="6">
        <v>255.0</v>
      </c>
      <c r="I210" s="6">
        <v>253.6</v>
      </c>
    </row>
    <row r="211">
      <c r="A211" s="5">
        <v>46030.71527777778</v>
      </c>
      <c r="B211" s="6">
        <v>431.6</v>
      </c>
      <c r="C211" s="6">
        <v>437.2</v>
      </c>
      <c r="D211" s="6">
        <v>433.1</v>
      </c>
      <c r="E211" s="6">
        <v>434.0</v>
      </c>
      <c r="F211" s="6">
        <v>249.5</v>
      </c>
      <c r="G211" s="6">
        <v>250.4</v>
      </c>
      <c r="H211" s="6">
        <v>251.8</v>
      </c>
      <c r="I211" s="6">
        <v>250.6</v>
      </c>
    </row>
    <row r="212">
      <c r="A212" s="5">
        <v>46030.71875</v>
      </c>
      <c r="B212" s="6">
        <v>434.4</v>
      </c>
      <c r="C212" s="6">
        <v>440.5</v>
      </c>
      <c r="D212" s="6">
        <v>436.0</v>
      </c>
      <c r="E212" s="6">
        <v>437.0</v>
      </c>
      <c r="F212" s="6">
        <v>250.9</v>
      </c>
      <c r="G212" s="6">
        <v>252.2</v>
      </c>
      <c r="H212" s="6">
        <v>253.9</v>
      </c>
      <c r="I212" s="6">
        <v>252.3</v>
      </c>
    </row>
    <row r="213">
      <c r="A213" s="5">
        <v>46030.72222222222</v>
      </c>
      <c r="B213" s="6">
        <v>437.1</v>
      </c>
      <c r="C213" s="6">
        <v>442.9</v>
      </c>
      <c r="D213" s="6">
        <v>439.1</v>
      </c>
      <c r="E213" s="6">
        <v>439.7</v>
      </c>
      <c r="F213" s="6">
        <v>252.4</v>
      </c>
      <c r="G213" s="6">
        <v>253.8</v>
      </c>
      <c r="H213" s="6">
        <v>255.5</v>
      </c>
      <c r="I213" s="6">
        <v>253.9</v>
      </c>
    </row>
    <row r="214">
      <c r="A214" s="5">
        <v>46030.725694444445</v>
      </c>
      <c r="B214" s="6">
        <v>439.9</v>
      </c>
      <c r="C214" s="6">
        <v>445.8</v>
      </c>
      <c r="D214" s="6">
        <v>442.3</v>
      </c>
      <c r="E214" s="6">
        <v>442.7</v>
      </c>
      <c r="F214" s="6">
        <v>254.2</v>
      </c>
      <c r="G214" s="6">
        <v>255.4</v>
      </c>
      <c r="H214" s="6">
        <v>257.1</v>
      </c>
      <c r="I214" s="6">
        <v>255.6</v>
      </c>
    </row>
    <row r="215">
      <c r="A215" s="5">
        <v>46030.729166666664</v>
      </c>
      <c r="B215" s="6">
        <v>435.6</v>
      </c>
      <c r="C215" s="6">
        <v>442.1</v>
      </c>
      <c r="D215" s="6">
        <v>438.1</v>
      </c>
      <c r="E215" s="6">
        <v>438.6</v>
      </c>
      <c r="F215" s="6">
        <v>251.4</v>
      </c>
      <c r="G215" s="6">
        <v>253.2</v>
      </c>
      <c r="H215" s="6">
        <v>255.1</v>
      </c>
      <c r="I215" s="6">
        <v>253.2</v>
      </c>
    </row>
    <row r="216">
      <c r="A216" s="5">
        <v>46030.73263888889</v>
      </c>
      <c r="B216" s="6">
        <v>437.9</v>
      </c>
      <c r="C216" s="6">
        <v>444.9</v>
      </c>
      <c r="D216" s="6">
        <v>440.5</v>
      </c>
      <c r="E216" s="6">
        <v>441.1</v>
      </c>
      <c r="F216" s="6">
        <v>253.0</v>
      </c>
      <c r="G216" s="6">
        <v>254.6</v>
      </c>
      <c r="H216" s="6">
        <v>256.5</v>
      </c>
      <c r="I216" s="6">
        <v>254.7</v>
      </c>
    </row>
    <row r="217">
      <c r="A217" s="5">
        <v>46030.73611111111</v>
      </c>
      <c r="B217" s="6">
        <v>437.3</v>
      </c>
      <c r="C217" s="6">
        <v>444.2</v>
      </c>
      <c r="D217" s="6">
        <v>439.5</v>
      </c>
      <c r="E217" s="6">
        <v>440.3</v>
      </c>
      <c r="F217" s="6">
        <v>252.4</v>
      </c>
      <c r="G217" s="6">
        <v>254.2</v>
      </c>
      <c r="H217" s="6">
        <v>256.0</v>
      </c>
      <c r="I217" s="6">
        <v>254.2</v>
      </c>
    </row>
    <row r="218">
      <c r="A218" s="5">
        <v>46030.739583333336</v>
      </c>
      <c r="B218" s="6">
        <v>437.5</v>
      </c>
      <c r="C218" s="6">
        <v>443.8</v>
      </c>
      <c r="D218" s="6">
        <v>439.0</v>
      </c>
      <c r="E218" s="6">
        <v>440.1</v>
      </c>
      <c r="F218" s="6">
        <v>252.4</v>
      </c>
      <c r="G218" s="6">
        <v>254.2</v>
      </c>
      <c r="H218" s="6">
        <v>255.7</v>
      </c>
      <c r="I218" s="6">
        <v>254.1</v>
      </c>
    </row>
    <row r="219">
      <c r="A219" s="5">
        <v>46030.743055555555</v>
      </c>
      <c r="B219" s="6">
        <v>438.0</v>
      </c>
      <c r="C219" s="6">
        <v>444.7</v>
      </c>
      <c r="D219" s="6">
        <v>440.8</v>
      </c>
      <c r="E219" s="6">
        <v>441.2</v>
      </c>
      <c r="F219" s="6">
        <v>253.1</v>
      </c>
      <c r="G219" s="6">
        <v>254.5</v>
      </c>
      <c r="H219" s="6">
        <v>256.6</v>
      </c>
      <c r="I219" s="6">
        <v>254.7</v>
      </c>
    </row>
    <row r="220">
      <c r="A220" s="5">
        <v>46030.74652777778</v>
      </c>
      <c r="B220" s="6">
        <v>437.8</v>
      </c>
      <c r="C220" s="6">
        <v>444.3</v>
      </c>
      <c r="D220" s="6">
        <v>440.7</v>
      </c>
      <c r="E220" s="6">
        <v>440.9</v>
      </c>
      <c r="F220" s="6">
        <v>253.2</v>
      </c>
      <c r="G220" s="6">
        <v>254.4</v>
      </c>
      <c r="H220" s="6">
        <v>256.2</v>
      </c>
      <c r="I220" s="6">
        <v>254.6</v>
      </c>
    </row>
    <row r="221">
      <c r="A221" s="5">
        <v>46030.75</v>
      </c>
      <c r="B221" s="6">
        <v>440.6</v>
      </c>
      <c r="C221" s="6">
        <v>446.1</v>
      </c>
      <c r="D221" s="6">
        <v>443.5</v>
      </c>
      <c r="E221" s="6">
        <v>443.4</v>
      </c>
      <c r="F221" s="6">
        <v>254.9</v>
      </c>
      <c r="G221" s="6">
        <v>255.6</v>
      </c>
      <c r="H221" s="6">
        <v>257.6</v>
      </c>
      <c r="I221" s="6">
        <v>256.0</v>
      </c>
    </row>
    <row r="222">
      <c r="A222" s="5">
        <v>46030.75347222222</v>
      </c>
      <c r="B222" s="6">
        <v>441.1</v>
      </c>
      <c r="C222" s="6">
        <v>448.0</v>
      </c>
      <c r="D222" s="6">
        <v>445.5</v>
      </c>
      <c r="E222" s="6">
        <v>444.8</v>
      </c>
      <c r="F222" s="6">
        <v>255.5</v>
      </c>
      <c r="G222" s="6">
        <v>256.2</v>
      </c>
      <c r="H222" s="6">
        <v>258.8</v>
      </c>
      <c r="I222" s="6">
        <v>256.8</v>
      </c>
    </row>
    <row r="223">
      <c r="A223" s="5">
        <v>46030.756944444445</v>
      </c>
      <c r="B223" s="6">
        <v>442.4</v>
      </c>
      <c r="C223" s="6">
        <v>448.7</v>
      </c>
      <c r="D223" s="6">
        <v>446.7</v>
      </c>
      <c r="E223" s="6">
        <v>445.9</v>
      </c>
      <c r="F223" s="6">
        <v>256.4</v>
      </c>
      <c r="G223" s="6">
        <v>256.5</v>
      </c>
      <c r="H223" s="6">
        <v>259.5</v>
      </c>
      <c r="I223" s="6">
        <v>257.5</v>
      </c>
    </row>
    <row r="224">
      <c r="A224" s="5">
        <v>46030.760416666664</v>
      </c>
      <c r="B224" s="6">
        <v>443.5</v>
      </c>
      <c r="C224" s="6">
        <v>450.3</v>
      </c>
      <c r="D224" s="6">
        <v>448.7</v>
      </c>
      <c r="E224" s="6">
        <v>447.5</v>
      </c>
      <c r="F224" s="6">
        <v>257.2</v>
      </c>
      <c r="G224" s="6">
        <v>257.3</v>
      </c>
      <c r="H224" s="6">
        <v>260.6</v>
      </c>
      <c r="I224" s="6">
        <v>258.4</v>
      </c>
    </row>
    <row r="225">
      <c r="A225" s="5">
        <v>46030.76388888889</v>
      </c>
      <c r="B225" s="6">
        <v>442.4</v>
      </c>
      <c r="C225" s="6">
        <v>449.3</v>
      </c>
      <c r="D225" s="6">
        <v>448.0</v>
      </c>
      <c r="E225" s="6">
        <v>446.5</v>
      </c>
      <c r="F225" s="6">
        <v>256.5</v>
      </c>
      <c r="G225" s="6">
        <v>256.8</v>
      </c>
      <c r="H225" s="6">
        <v>260.1</v>
      </c>
      <c r="I225" s="6">
        <v>257.8</v>
      </c>
    </row>
    <row r="226">
      <c r="A226" s="5">
        <v>46030.76736111111</v>
      </c>
      <c r="B226" s="6">
        <v>440.1</v>
      </c>
      <c r="C226" s="6">
        <v>447.2</v>
      </c>
      <c r="D226" s="6">
        <v>445.6</v>
      </c>
      <c r="E226" s="6">
        <v>444.3</v>
      </c>
      <c r="F226" s="6">
        <v>255.3</v>
      </c>
      <c r="G226" s="6">
        <v>255.5</v>
      </c>
      <c r="H226" s="6">
        <v>258.8</v>
      </c>
      <c r="I226" s="6">
        <v>256.5</v>
      </c>
    </row>
    <row r="227">
      <c r="A227" s="5">
        <v>46030.770833333336</v>
      </c>
      <c r="B227" s="6">
        <v>438.4</v>
      </c>
      <c r="C227" s="6">
        <v>445.7</v>
      </c>
      <c r="D227" s="6">
        <v>443.9</v>
      </c>
      <c r="E227" s="6">
        <v>442.7</v>
      </c>
      <c r="F227" s="6">
        <v>254.4</v>
      </c>
      <c r="G227" s="6">
        <v>254.6</v>
      </c>
      <c r="H227" s="6">
        <v>257.7</v>
      </c>
      <c r="I227" s="6">
        <v>255.6</v>
      </c>
    </row>
    <row r="228">
      <c r="A228" s="5">
        <v>46030.774305555555</v>
      </c>
      <c r="B228" s="6">
        <v>435.6</v>
      </c>
      <c r="C228" s="6">
        <v>443.2</v>
      </c>
      <c r="D228" s="6">
        <v>440.4</v>
      </c>
      <c r="E228" s="6">
        <v>439.7</v>
      </c>
      <c r="F228" s="6">
        <v>252.4</v>
      </c>
      <c r="G228" s="6">
        <v>253.4</v>
      </c>
      <c r="H228" s="6">
        <v>255.8</v>
      </c>
      <c r="I228" s="6">
        <v>253.9</v>
      </c>
    </row>
    <row r="229">
      <c r="A229" s="5">
        <v>46030.77777777778</v>
      </c>
      <c r="B229" s="6">
        <v>427.0</v>
      </c>
      <c r="C229" s="6">
        <v>432.0</v>
      </c>
      <c r="D229" s="6">
        <v>431.0</v>
      </c>
      <c r="E229" s="6">
        <v>430.0</v>
      </c>
      <c r="F229" s="6">
        <v>247.5</v>
      </c>
      <c r="G229" s="6">
        <v>247.3</v>
      </c>
      <c r="H229" s="6">
        <v>249.9</v>
      </c>
      <c r="I229" s="6">
        <v>248.3</v>
      </c>
    </row>
    <row r="230">
      <c r="A230" s="5">
        <v>46030.78125</v>
      </c>
      <c r="B230" s="6">
        <v>426.9</v>
      </c>
      <c r="C230" s="6">
        <v>432.6</v>
      </c>
      <c r="D230" s="6">
        <v>431.3</v>
      </c>
      <c r="E230" s="6">
        <v>430.2</v>
      </c>
      <c r="F230" s="6">
        <v>247.5</v>
      </c>
      <c r="G230" s="6">
        <v>247.4</v>
      </c>
      <c r="H230" s="6">
        <v>250.4</v>
      </c>
      <c r="I230" s="6">
        <v>248.4</v>
      </c>
    </row>
    <row r="231">
      <c r="A231" s="5">
        <v>46030.78472222222</v>
      </c>
      <c r="B231" s="6">
        <v>427.7</v>
      </c>
      <c r="C231" s="6">
        <v>432.9</v>
      </c>
      <c r="D231" s="6">
        <v>432.2</v>
      </c>
      <c r="E231" s="6">
        <v>430.9</v>
      </c>
      <c r="F231" s="6">
        <v>247.9</v>
      </c>
      <c r="G231" s="6">
        <v>247.6</v>
      </c>
      <c r="H231" s="6">
        <v>250.9</v>
      </c>
      <c r="I231" s="6">
        <v>248.8</v>
      </c>
    </row>
    <row r="232">
      <c r="A232" s="5">
        <v>46030.788194444445</v>
      </c>
      <c r="B232" s="6">
        <v>427.5</v>
      </c>
      <c r="C232" s="6">
        <v>433.1</v>
      </c>
      <c r="D232" s="6">
        <v>433.0</v>
      </c>
      <c r="E232" s="6">
        <v>431.2</v>
      </c>
      <c r="F232" s="6">
        <v>248.1</v>
      </c>
      <c r="G232" s="6">
        <v>247.3</v>
      </c>
      <c r="H232" s="6">
        <v>251.5</v>
      </c>
      <c r="I232" s="6">
        <v>249.0</v>
      </c>
    </row>
    <row r="233">
      <c r="A233" s="5">
        <v>46030.791666666664</v>
      </c>
      <c r="B233" s="6">
        <v>429.2</v>
      </c>
      <c r="C233" s="6">
        <v>433.6</v>
      </c>
      <c r="D233" s="6">
        <v>433.7</v>
      </c>
      <c r="E233" s="6">
        <v>432.2</v>
      </c>
      <c r="F233" s="6">
        <v>249.0</v>
      </c>
      <c r="G233" s="6">
        <v>247.9</v>
      </c>
      <c r="H233" s="6">
        <v>251.6</v>
      </c>
      <c r="I233" s="6">
        <v>249.5</v>
      </c>
    </row>
    <row r="234">
      <c r="A234" s="5">
        <v>46030.79513888889</v>
      </c>
      <c r="B234" s="6">
        <v>429.1</v>
      </c>
      <c r="C234" s="6">
        <v>434.5</v>
      </c>
      <c r="D234" s="6">
        <v>433.6</v>
      </c>
      <c r="E234" s="6">
        <v>432.4</v>
      </c>
      <c r="F234" s="6">
        <v>248.9</v>
      </c>
      <c r="G234" s="6">
        <v>248.3</v>
      </c>
      <c r="H234" s="6">
        <v>251.7</v>
      </c>
      <c r="I234" s="6">
        <v>249.7</v>
      </c>
    </row>
    <row r="235">
      <c r="A235" s="5">
        <v>46030.79861111111</v>
      </c>
      <c r="B235" s="6">
        <v>429.9</v>
      </c>
      <c r="C235" s="6">
        <v>434.8</v>
      </c>
      <c r="D235" s="6">
        <v>433.5</v>
      </c>
      <c r="E235" s="6">
        <v>432.7</v>
      </c>
      <c r="F235" s="6">
        <v>249.0</v>
      </c>
      <c r="G235" s="6">
        <v>248.9</v>
      </c>
      <c r="H235" s="6">
        <v>251.6</v>
      </c>
      <c r="I235" s="6">
        <v>249.9</v>
      </c>
    </row>
    <row r="236">
      <c r="A236" s="5">
        <v>46030.802083333336</v>
      </c>
      <c r="B236" s="6">
        <v>430.6</v>
      </c>
      <c r="C236" s="6">
        <v>435.7</v>
      </c>
      <c r="D236" s="6">
        <v>433.8</v>
      </c>
      <c r="E236" s="6">
        <v>433.4</v>
      </c>
      <c r="F236" s="6">
        <v>249.2</v>
      </c>
      <c r="G236" s="6">
        <v>249.3</v>
      </c>
      <c r="H236" s="6">
        <v>252.1</v>
      </c>
      <c r="I236" s="6">
        <v>250.2</v>
      </c>
    </row>
    <row r="237">
      <c r="A237" s="5">
        <v>46030.805555555555</v>
      </c>
      <c r="B237" s="6">
        <v>429.8</v>
      </c>
      <c r="C237" s="6">
        <v>435.9</v>
      </c>
      <c r="D237" s="6">
        <v>433.9</v>
      </c>
      <c r="E237" s="6">
        <v>433.2</v>
      </c>
      <c r="F237" s="6">
        <v>248.9</v>
      </c>
      <c r="G237" s="6">
        <v>249.3</v>
      </c>
      <c r="H237" s="6">
        <v>252.2</v>
      </c>
      <c r="I237" s="6">
        <v>250.1</v>
      </c>
    </row>
    <row r="238">
      <c r="A238" s="5">
        <v>46030.80902777778</v>
      </c>
      <c r="B238" s="6">
        <v>430.5</v>
      </c>
      <c r="C238" s="6">
        <v>435.7</v>
      </c>
      <c r="D238" s="6">
        <v>434.6</v>
      </c>
      <c r="E238" s="6">
        <v>433.6</v>
      </c>
      <c r="F238" s="6">
        <v>249.8</v>
      </c>
      <c r="G238" s="6">
        <v>249.1</v>
      </c>
      <c r="H238" s="6">
        <v>252.3</v>
      </c>
      <c r="I238" s="6">
        <v>250.4</v>
      </c>
    </row>
    <row r="239">
      <c r="A239" s="5">
        <v>46030.8125</v>
      </c>
      <c r="B239" s="6">
        <v>431.2</v>
      </c>
      <c r="C239" s="6">
        <v>436.9</v>
      </c>
      <c r="D239" s="6">
        <v>435.6</v>
      </c>
      <c r="E239" s="6">
        <v>434.6</v>
      </c>
      <c r="F239" s="6">
        <v>249.9</v>
      </c>
      <c r="G239" s="6">
        <v>249.8</v>
      </c>
      <c r="H239" s="6">
        <v>253.0</v>
      </c>
      <c r="I239" s="6">
        <v>250.9</v>
      </c>
    </row>
    <row r="240">
      <c r="A240" s="5">
        <v>46030.81597222222</v>
      </c>
      <c r="B240" s="6">
        <v>432.0</v>
      </c>
      <c r="C240" s="6">
        <v>439.3</v>
      </c>
      <c r="D240" s="6">
        <v>437.6</v>
      </c>
      <c r="E240" s="6">
        <v>436.3</v>
      </c>
      <c r="F240" s="6">
        <v>250.4</v>
      </c>
      <c r="G240" s="6">
        <v>250.9</v>
      </c>
      <c r="H240" s="6">
        <v>254.4</v>
      </c>
      <c r="I240" s="6">
        <v>251.9</v>
      </c>
    </row>
    <row r="241">
      <c r="A241" s="5">
        <v>46030.819444444445</v>
      </c>
      <c r="B241" s="6">
        <v>432.1</v>
      </c>
      <c r="C241" s="6">
        <v>440.0</v>
      </c>
      <c r="D241" s="6">
        <v>437.2</v>
      </c>
      <c r="E241" s="6">
        <v>436.4</v>
      </c>
      <c r="F241" s="6">
        <v>250.2</v>
      </c>
      <c r="G241" s="6">
        <v>251.5</v>
      </c>
      <c r="H241" s="6">
        <v>254.3</v>
      </c>
      <c r="I241" s="6">
        <v>252.0</v>
      </c>
    </row>
    <row r="242">
      <c r="A242" s="5">
        <v>46030.822916666664</v>
      </c>
      <c r="B242" s="6">
        <v>433.3</v>
      </c>
      <c r="C242" s="6">
        <v>439.6</v>
      </c>
      <c r="D242" s="6">
        <v>437.8</v>
      </c>
      <c r="E242" s="6">
        <v>436.9</v>
      </c>
      <c r="F242" s="6">
        <v>251.2</v>
      </c>
      <c r="G242" s="6">
        <v>251.4</v>
      </c>
      <c r="H242" s="6">
        <v>254.1</v>
      </c>
      <c r="I242" s="6">
        <v>252.3</v>
      </c>
    </row>
    <row r="243">
      <c r="A243" s="5">
        <v>46030.82638888889</v>
      </c>
      <c r="B243" s="6">
        <v>433.3</v>
      </c>
      <c r="C243" s="6">
        <v>439.7</v>
      </c>
      <c r="D243" s="6">
        <v>436.9</v>
      </c>
      <c r="E243" s="6">
        <v>436.6</v>
      </c>
      <c r="F243" s="6">
        <v>250.8</v>
      </c>
      <c r="G243" s="6">
        <v>251.8</v>
      </c>
      <c r="H243" s="6">
        <v>253.7</v>
      </c>
      <c r="I243" s="6">
        <v>252.1</v>
      </c>
    </row>
    <row r="244">
      <c r="A244" s="5">
        <v>46030.82986111111</v>
      </c>
      <c r="B244" s="6">
        <v>433.4</v>
      </c>
      <c r="C244" s="6">
        <v>440.9</v>
      </c>
      <c r="D244" s="6">
        <v>438.4</v>
      </c>
      <c r="E244" s="6">
        <v>437.5</v>
      </c>
      <c r="F244" s="6">
        <v>251.3</v>
      </c>
      <c r="G244" s="6">
        <v>252.0</v>
      </c>
      <c r="H244" s="6">
        <v>254.6</v>
      </c>
      <c r="I244" s="6">
        <v>252.6</v>
      </c>
    </row>
    <row r="245">
      <c r="A245" s="5">
        <v>46030.833333333336</v>
      </c>
      <c r="B245" s="6">
        <v>434.2</v>
      </c>
      <c r="C245" s="6">
        <v>440.9</v>
      </c>
      <c r="D245" s="6">
        <v>438.6</v>
      </c>
      <c r="E245" s="6">
        <v>437.9</v>
      </c>
      <c r="F245" s="6">
        <v>251.5</v>
      </c>
      <c r="G245" s="6">
        <v>252.3</v>
      </c>
      <c r="H245" s="6">
        <v>254.7</v>
      </c>
      <c r="I245" s="6">
        <v>252.8</v>
      </c>
    </row>
    <row r="246">
      <c r="A246" s="5">
        <v>46030.836805555555</v>
      </c>
      <c r="B246" s="6">
        <v>434.1</v>
      </c>
      <c r="C246" s="6">
        <v>440.5</v>
      </c>
      <c r="D246" s="6">
        <v>439.4</v>
      </c>
      <c r="E246" s="6">
        <v>438.0</v>
      </c>
      <c r="F246" s="6">
        <v>251.7</v>
      </c>
      <c r="G246" s="6">
        <v>252.0</v>
      </c>
      <c r="H246" s="6">
        <v>254.9</v>
      </c>
      <c r="I246" s="6">
        <v>252.9</v>
      </c>
    </row>
    <row r="247">
      <c r="A247" s="5">
        <v>46030.84027777778</v>
      </c>
      <c r="B247" s="6">
        <v>434.7</v>
      </c>
      <c r="C247" s="6">
        <v>441.7</v>
      </c>
      <c r="D247" s="6">
        <v>438.7</v>
      </c>
      <c r="E247" s="6">
        <v>438.3</v>
      </c>
      <c r="F247" s="6">
        <v>251.3</v>
      </c>
      <c r="G247" s="6">
        <v>253.1</v>
      </c>
      <c r="H247" s="6">
        <v>254.8</v>
      </c>
      <c r="I247" s="6">
        <v>253.1</v>
      </c>
    </row>
    <row r="248">
      <c r="A248" s="5">
        <v>46030.84375</v>
      </c>
      <c r="B248" s="6">
        <v>432.7</v>
      </c>
      <c r="C248" s="6">
        <v>440.6</v>
      </c>
      <c r="D248" s="6">
        <v>437.7</v>
      </c>
      <c r="E248" s="6">
        <v>437.0</v>
      </c>
      <c r="F248" s="6">
        <v>250.3</v>
      </c>
      <c r="G248" s="6">
        <v>252.2</v>
      </c>
      <c r="H248" s="6">
        <v>254.4</v>
      </c>
      <c r="I248" s="6">
        <v>252.3</v>
      </c>
    </row>
    <row r="249">
      <c r="A249" s="5">
        <v>46030.84722222222</v>
      </c>
      <c r="B249" s="6">
        <v>432.1</v>
      </c>
      <c r="C249" s="6">
        <v>440.3</v>
      </c>
      <c r="D249" s="6">
        <v>437.1</v>
      </c>
      <c r="E249" s="6">
        <v>436.5</v>
      </c>
      <c r="F249" s="6">
        <v>249.9</v>
      </c>
      <c r="G249" s="6">
        <v>252.1</v>
      </c>
      <c r="H249" s="6">
        <v>254.1</v>
      </c>
      <c r="I249" s="6">
        <v>252.0</v>
      </c>
    </row>
    <row r="250">
      <c r="A250" s="5">
        <v>46030.850694444445</v>
      </c>
      <c r="B250" s="6">
        <v>431.7</v>
      </c>
      <c r="C250" s="6">
        <v>439.6</v>
      </c>
      <c r="D250" s="6">
        <v>436.5</v>
      </c>
      <c r="E250" s="6">
        <v>435.9</v>
      </c>
      <c r="F250" s="6">
        <v>249.9</v>
      </c>
      <c r="G250" s="6">
        <v>251.5</v>
      </c>
      <c r="H250" s="6">
        <v>253.7</v>
      </c>
      <c r="I250" s="6">
        <v>251.7</v>
      </c>
    </row>
    <row r="251">
      <c r="A251" s="5">
        <v>46030.854166666664</v>
      </c>
      <c r="B251" s="6">
        <v>432.6</v>
      </c>
      <c r="C251" s="6">
        <v>439.3</v>
      </c>
      <c r="D251" s="6">
        <v>436.3</v>
      </c>
      <c r="E251" s="6">
        <v>436.1</v>
      </c>
      <c r="F251" s="6">
        <v>250.1</v>
      </c>
      <c r="G251" s="6">
        <v>251.6</v>
      </c>
      <c r="H251" s="6">
        <v>253.6</v>
      </c>
      <c r="I251" s="6">
        <v>251.8</v>
      </c>
    </row>
    <row r="252">
      <c r="A252" s="5">
        <v>46030.85763888889</v>
      </c>
      <c r="B252" s="6">
        <v>433.3</v>
      </c>
      <c r="C252" s="6">
        <v>441.1</v>
      </c>
      <c r="D252" s="6">
        <v>437.3</v>
      </c>
      <c r="E252" s="6">
        <v>437.2</v>
      </c>
      <c r="F252" s="6">
        <v>250.6</v>
      </c>
      <c r="G252" s="6">
        <v>252.2</v>
      </c>
      <c r="H252" s="6">
        <v>254.6</v>
      </c>
      <c r="I252" s="6">
        <v>252.5</v>
      </c>
    </row>
    <row r="253">
      <c r="A253" s="5">
        <v>46030.86111111111</v>
      </c>
      <c r="B253" s="6">
        <v>434.4</v>
      </c>
      <c r="C253" s="6">
        <v>442.1</v>
      </c>
      <c r="D253" s="6">
        <v>438.6</v>
      </c>
      <c r="E253" s="6">
        <v>438.4</v>
      </c>
      <c r="F253" s="6">
        <v>251.4</v>
      </c>
      <c r="G253" s="6">
        <v>252.9</v>
      </c>
      <c r="H253" s="6">
        <v>255.0</v>
      </c>
      <c r="I253" s="6">
        <v>253.1</v>
      </c>
    </row>
    <row r="254">
      <c r="A254" s="5">
        <v>46030.864583333336</v>
      </c>
      <c r="B254" s="6">
        <v>434.3</v>
      </c>
      <c r="C254" s="6">
        <v>442.4</v>
      </c>
      <c r="D254" s="6">
        <v>438.4</v>
      </c>
      <c r="E254" s="6">
        <v>438.3</v>
      </c>
      <c r="F254" s="6">
        <v>250.9</v>
      </c>
      <c r="G254" s="6">
        <v>253.4</v>
      </c>
      <c r="H254" s="6">
        <v>255.0</v>
      </c>
      <c r="I254" s="6">
        <v>253.1</v>
      </c>
    </row>
    <row r="255">
      <c r="A255" s="5">
        <v>46030.868055555555</v>
      </c>
      <c r="B255" s="6">
        <v>434.7</v>
      </c>
      <c r="C255" s="6">
        <v>442.1</v>
      </c>
      <c r="D255" s="6">
        <v>439.1</v>
      </c>
      <c r="E255" s="6">
        <v>438.6</v>
      </c>
      <c r="F255" s="6">
        <v>251.6</v>
      </c>
      <c r="G255" s="6">
        <v>253.2</v>
      </c>
      <c r="H255" s="6">
        <v>255.0</v>
      </c>
      <c r="I255" s="6">
        <v>253.3</v>
      </c>
    </row>
    <row r="256">
      <c r="A256" s="5">
        <v>46030.87152777778</v>
      </c>
      <c r="B256" s="6">
        <v>436.0</v>
      </c>
      <c r="C256" s="6">
        <v>442.9</v>
      </c>
      <c r="D256" s="6">
        <v>439.2</v>
      </c>
      <c r="E256" s="6">
        <v>439.4</v>
      </c>
      <c r="F256" s="6">
        <v>252.0</v>
      </c>
      <c r="G256" s="6">
        <v>254.0</v>
      </c>
      <c r="H256" s="6">
        <v>255.1</v>
      </c>
      <c r="I256" s="6">
        <v>253.7</v>
      </c>
    </row>
    <row r="257">
      <c r="A257" s="5">
        <v>46030.875</v>
      </c>
      <c r="B257" s="6">
        <v>435.2</v>
      </c>
      <c r="C257" s="6">
        <v>443.0</v>
      </c>
      <c r="D257" s="6">
        <v>439.6</v>
      </c>
      <c r="E257" s="6">
        <v>439.3</v>
      </c>
      <c r="F257" s="6">
        <v>251.6</v>
      </c>
      <c r="G257" s="6">
        <v>253.6</v>
      </c>
      <c r="H257" s="6">
        <v>255.7</v>
      </c>
      <c r="I257" s="6">
        <v>253.6</v>
      </c>
    </row>
    <row r="258">
      <c r="A258" s="5">
        <v>46030.87847222222</v>
      </c>
      <c r="B258" s="6">
        <v>436.2</v>
      </c>
      <c r="C258" s="6">
        <v>442.9</v>
      </c>
      <c r="D258" s="6">
        <v>439.4</v>
      </c>
      <c r="E258" s="6">
        <v>439.5</v>
      </c>
      <c r="F258" s="6">
        <v>252.0</v>
      </c>
      <c r="G258" s="6">
        <v>254.2</v>
      </c>
      <c r="H258" s="6">
        <v>255.1</v>
      </c>
      <c r="I258" s="6">
        <v>253.8</v>
      </c>
    </row>
    <row r="259">
      <c r="A259" s="5">
        <v>46030.881944444445</v>
      </c>
      <c r="B259" s="6">
        <v>436.6</v>
      </c>
      <c r="C259" s="6">
        <v>443.6</v>
      </c>
      <c r="D259" s="6">
        <v>439.3</v>
      </c>
      <c r="E259" s="6">
        <v>439.9</v>
      </c>
      <c r="F259" s="6">
        <v>252.3</v>
      </c>
      <c r="G259" s="6">
        <v>254.4</v>
      </c>
      <c r="H259" s="6">
        <v>255.2</v>
      </c>
      <c r="I259" s="6">
        <v>254.0</v>
      </c>
    </row>
    <row r="260">
      <c r="A260" s="5">
        <v>46030.885416666664</v>
      </c>
      <c r="B260" s="6">
        <v>436.3</v>
      </c>
      <c r="C260" s="6">
        <v>443.0</v>
      </c>
      <c r="D260" s="6">
        <v>440.1</v>
      </c>
      <c r="E260" s="6">
        <v>439.8</v>
      </c>
      <c r="F260" s="6">
        <v>252.4</v>
      </c>
      <c r="G260" s="6">
        <v>253.7</v>
      </c>
      <c r="H260" s="6">
        <v>255.6</v>
      </c>
      <c r="I260" s="6">
        <v>253.9</v>
      </c>
    </row>
    <row r="261">
      <c r="A261" s="5">
        <v>46030.88888888889</v>
      </c>
      <c r="B261" s="6">
        <v>436.0</v>
      </c>
      <c r="C261" s="6">
        <v>443.6</v>
      </c>
      <c r="D261" s="6">
        <v>440.3</v>
      </c>
      <c r="E261" s="6">
        <v>440.0</v>
      </c>
      <c r="F261" s="6">
        <v>252.1</v>
      </c>
      <c r="G261" s="6">
        <v>254.0</v>
      </c>
      <c r="H261" s="6">
        <v>255.9</v>
      </c>
      <c r="I261" s="6">
        <v>254.0</v>
      </c>
    </row>
    <row r="262">
      <c r="A262" s="5">
        <v>46030.89236111111</v>
      </c>
      <c r="B262" s="6">
        <v>437.2</v>
      </c>
      <c r="C262" s="6">
        <v>443.3</v>
      </c>
      <c r="D262" s="6">
        <v>441.4</v>
      </c>
      <c r="E262" s="6">
        <v>440.6</v>
      </c>
      <c r="F262" s="6">
        <v>253.3</v>
      </c>
      <c r="G262" s="6">
        <v>253.9</v>
      </c>
      <c r="H262" s="6">
        <v>256.0</v>
      </c>
      <c r="I262" s="6">
        <v>254.4</v>
      </c>
    </row>
    <row r="263">
      <c r="A263" s="5">
        <v>46030.895833333336</v>
      </c>
      <c r="B263" s="6">
        <v>437.1</v>
      </c>
      <c r="C263" s="6">
        <v>444.1</v>
      </c>
      <c r="D263" s="6">
        <v>441.6</v>
      </c>
      <c r="E263" s="6">
        <v>440.9</v>
      </c>
      <c r="F263" s="6">
        <v>253.1</v>
      </c>
      <c r="G263" s="6">
        <v>254.2</v>
      </c>
      <c r="H263" s="6">
        <v>256.4</v>
      </c>
      <c r="I263" s="6">
        <v>254.6</v>
      </c>
    </row>
    <row r="264">
      <c r="A264" s="5">
        <v>46030.899305555555</v>
      </c>
      <c r="B264" s="6">
        <v>436.9</v>
      </c>
      <c r="C264" s="6">
        <v>444.2</v>
      </c>
      <c r="D264" s="6">
        <v>441.0</v>
      </c>
      <c r="E264" s="6">
        <v>440.7</v>
      </c>
      <c r="F264" s="6">
        <v>252.7</v>
      </c>
      <c r="G264" s="6">
        <v>254.5</v>
      </c>
      <c r="H264" s="6">
        <v>256.2</v>
      </c>
      <c r="I264" s="6">
        <v>254.4</v>
      </c>
    </row>
    <row r="265">
      <c r="A265" s="5">
        <v>46030.90277777778</v>
      </c>
      <c r="B265" s="6">
        <v>436.4</v>
      </c>
      <c r="C265" s="6">
        <v>443.1</v>
      </c>
      <c r="D265" s="6">
        <v>440.7</v>
      </c>
      <c r="E265" s="6">
        <v>440.1</v>
      </c>
      <c r="F265" s="6">
        <v>252.6</v>
      </c>
      <c r="G265" s="6">
        <v>253.8</v>
      </c>
      <c r="H265" s="6">
        <v>255.8</v>
      </c>
      <c r="I265" s="6">
        <v>254.1</v>
      </c>
    </row>
    <row r="266">
      <c r="A266" s="5">
        <v>46030.90625</v>
      </c>
      <c r="B266" s="6">
        <v>436.2</v>
      </c>
      <c r="C266" s="6">
        <v>441.5</v>
      </c>
      <c r="D266" s="6">
        <v>438.7</v>
      </c>
      <c r="E266" s="6">
        <v>438.8</v>
      </c>
      <c r="F266" s="6">
        <v>252.0</v>
      </c>
      <c r="G266" s="6">
        <v>253.7</v>
      </c>
      <c r="H266" s="6">
        <v>254.4</v>
      </c>
      <c r="I266" s="6">
        <v>253.4</v>
      </c>
    </row>
    <row r="267">
      <c r="A267" s="5">
        <v>46030.90972222222</v>
      </c>
      <c r="B267" s="6">
        <v>435.9</v>
      </c>
      <c r="C267" s="6">
        <v>442.3</v>
      </c>
      <c r="D267" s="6">
        <v>439.4</v>
      </c>
      <c r="E267" s="6">
        <v>439.2</v>
      </c>
      <c r="F267" s="6">
        <v>252.1</v>
      </c>
      <c r="G267" s="6">
        <v>253.4</v>
      </c>
      <c r="H267" s="6">
        <v>255.1</v>
      </c>
      <c r="I267" s="6">
        <v>253.6</v>
      </c>
    </row>
    <row r="268">
      <c r="A268" s="5">
        <v>46030.913194444445</v>
      </c>
      <c r="B268" s="6">
        <v>435.5</v>
      </c>
      <c r="C268" s="6">
        <v>441.8</v>
      </c>
      <c r="D268" s="6">
        <v>440.0</v>
      </c>
      <c r="E268" s="6">
        <v>439.1</v>
      </c>
      <c r="F268" s="6">
        <v>252.3</v>
      </c>
      <c r="G268" s="6">
        <v>253.0</v>
      </c>
      <c r="H268" s="6">
        <v>255.3</v>
      </c>
      <c r="I268" s="6">
        <v>253.5</v>
      </c>
    </row>
    <row r="269">
      <c r="A269" s="5">
        <v>46030.916666666664</v>
      </c>
      <c r="B269" s="6">
        <v>436.7</v>
      </c>
      <c r="C269" s="6">
        <v>442.3</v>
      </c>
      <c r="D269" s="6">
        <v>439.4</v>
      </c>
      <c r="E269" s="6">
        <v>439.5</v>
      </c>
      <c r="F269" s="6">
        <v>252.4</v>
      </c>
      <c r="G269" s="6">
        <v>253.8</v>
      </c>
      <c r="H269" s="6">
        <v>255.0</v>
      </c>
      <c r="I269" s="6">
        <v>253.7</v>
      </c>
    </row>
    <row r="270">
      <c r="A270" s="5">
        <v>46030.92013888889</v>
      </c>
      <c r="B270" s="6">
        <v>434.8</v>
      </c>
      <c r="C270" s="6">
        <v>441.8</v>
      </c>
      <c r="D270" s="6">
        <v>438.8</v>
      </c>
      <c r="E270" s="6">
        <v>438.5</v>
      </c>
      <c r="F270" s="6">
        <v>251.4</v>
      </c>
      <c r="G270" s="6">
        <v>253.0</v>
      </c>
      <c r="H270" s="6">
        <v>255.1</v>
      </c>
      <c r="I270" s="6">
        <v>253.2</v>
      </c>
    </row>
    <row r="271">
      <c r="A271" s="5">
        <v>46030.92361111111</v>
      </c>
      <c r="B271" s="6">
        <v>435.9</v>
      </c>
      <c r="C271" s="6">
        <v>441.5</v>
      </c>
      <c r="D271" s="6">
        <v>439.7</v>
      </c>
      <c r="E271" s="6">
        <v>439.0</v>
      </c>
      <c r="F271" s="6">
        <v>252.3</v>
      </c>
      <c r="G271" s="6">
        <v>253.0</v>
      </c>
      <c r="H271" s="6">
        <v>255.1</v>
      </c>
      <c r="I271" s="6">
        <v>253.5</v>
      </c>
    </row>
    <row r="272">
      <c r="A272" s="5">
        <v>46030.927083333336</v>
      </c>
      <c r="B272" s="6">
        <v>435.7</v>
      </c>
      <c r="C272" s="6">
        <v>441.7</v>
      </c>
      <c r="D272" s="6">
        <v>438.8</v>
      </c>
      <c r="E272" s="6">
        <v>438.7</v>
      </c>
      <c r="F272" s="6">
        <v>251.9</v>
      </c>
      <c r="G272" s="6">
        <v>253.1</v>
      </c>
      <c r="H272" s="6">
        <v>254.9</v>
      </c>
      <c r="I272" s="6">
        <v>253.3</v>
      </c>
    </row>
    <row r="273">
      <c r="A273" s="5">
        <v>46030.930555555555</v>
      </c>
      <c r="B273" s="6">
        <v>435.2</v>
      </c>
      <c r="C273" s="6">
        <v>442.6</v>
      </c>
      <c r="D273" s="6">
        <v>439.1</v>
      </c>
      <c r="E273" s="6">
        <v>439.0</v>
      </c>
      <c r="F273" s="6">
        <v>251.7</v>
      </c>
      <c r="G273" s="6">
        <v>253.3</v>
      </c>
      <c r="H273" s="6">
        <v>255.3</v>
      </c>
      <c r="I273" s="6">
        <v>253.4</v>
      </c>
    </row>
    <row r="274">
      <c r="A274" s="5">
        <v>46030.93402777778</v>
      </c>
      <c r="B274" s="6">
        <v>436.0</v>
      </c>
      <c r="C274" s="6">
        <v>442.1</v>
      </c>
      <c r="D274" s="6">
        <v>440.2</v>
      </c>
      <c r="E274" s="6">
        <v>439.4</v>
      </c>
      <c r="F274" s="6">
        <v>252.4</v>
      </c>
      <c r="G274" s="6">
        <v>253.3</v>
      </c>
      <c r="H274" s="6">
        <v>255.5</v>
      </c>
      <c r="I274" s="6">
        <v>253.7</v>
      </c>
    </row>
    <row r="275">
      <c r="A275" s="5">
        <v>46030.9375</v>
      </c>
      <c r="B275" s="6">
        <v>436.3</v>
      </c>
      <c r="C275" s="6">
        <v>442.0</v>
      </c>
      <c r="D275" s="6">
        <v>440.0</v>
      </c>
      <c r="E275" s="6">
        <v>439.4</v>
      </c>
      <c r="F275" s="6">
        <v>252.5</v>
      </c>
      <c r="G275" s="6">
        <v>253.3</v>
      </c>
      <c r="H275" s="6">
        <v>255.3</v>
      </c>
      <c r="I275" s="6">
        <v>253.7</v>
      </c>
    </row>
    <row r="276">
      <c r="A276" s="5">
        <v>46030.94097222222</v>
      </c>
      <c r="B276" s="6">
        <v>435.8</v>
      </c>
      <c r="C276" s="6">
        <v>442.4</v>
      </c>
      <c r="D276" s="6">
        <v>439.6</v>
      </c>
      <c r="E276" s="6">
        <v>439.3</v>
      </c>
      <c r="F276" s="6">
        <v>252.0</v>
      </c>
      <c r="G276" s="6">
        <v>253.5</v>
      </c>
      <c r="H276" s="6">
        <v>255.4</v>
      </c>
      <c r="I276" s="6">
        <v>253.6</v>
      </c>
    </row>
    <row r="277">
      <c r="A277" s="5">
        <v>46030.944444444445</v>
      </c>
      <c r="B277" s="6">
        <v>435.3</v>
      </c>
      <c r="C277" s="6">
        <v>442.3</v>
      </c>
      <c r="D277" s="6">
        <v>439.7</v>
      </c>
      <c r="E277" s="6">
        <v>439.1</v>
      </c>
      <c r="F277" s="6">
        <v>251.7</v>
      </c>
      <c r="G277" s="6">
        <v>253.4</v>
      </c>
      <c r="H277" s="6">
        <v>255.4</v>
      </c>
      <c r="I277" s="6">
        <v>253.5</v>
      </c>
    </row>
    <row r="278">
      <c r="A278" s="5">
        <v>46030.947916666664</v>
      </c>
      <c r="B278" s="6">
        <v>435.6</v>
      </c>
      <c r="C278" s="6">
        <v>442.2</v>
      </c>
      <c r="D278" s="6">
        <v>440.2</v>
      </c>
      <c r="E278" s="6">
        <v>439.4</v>
      </c>
      <c r="F278" s="6">
        <v>252.2</v>
      </c>
      <c r="G278" s="6">
        <v>253.0</v>
      </c>
      <c r="H278" s="6">
        <v>255.8</v>
      </c>
      <c r="I278" s="6">
        <v>253.7</v>
      </c>
    </row>
    <row r="279">
      <c r="A279" s="5">
        <v>46030.95138888889</v>
      </c>
      <c r="B279" s="6">
        <v>436.1</v>
      </c>
      <c r="C279" s="6">
        <v>442.1</v>
      </c>
      <c r="D279" s="6">
        <v>440.3</v>
      </c>
      <c r="E279" s="6">
        <v>439.5</v>
      </c>
      <c r="F279" s="6">
        <v>252.5</v>
      </c>
      <c r="G279" s="6">
        <v>253.0</v>
      </c>
      <c r="H279" s="6">
        <v>255.8</v>
      </c>
      <c r="I279" s="6">
        <v>253.7</v>
      </c>
    </row>
    <row r="280">
      <c r="A280" s="5">
        <v>46030.95486111111</v>
      </c>
      <c r="B280" s="6">
        <v>436.4</v>
      </c>
      <c r="C280" s="6">
        <v>442.9</v>
      </c>
      <c r="D280" s="6">
        <v>440.9</v>
      </c>
      <c r="E280" s="6">
        <v>440.1</v>
      </c>
      <c r="F280" s="6">
        <v>252.7</v>
      </c>
      <c r="G280" s="6">
        <v>253.3</v>
      </c>
      <c r="H280" s="6">
        <v>256.3</v>
      </c>
      <c r="I280" s="6">
        <v>254.1</v>
      </c>
    </row>
    <row r="281">
      <c r="A281" s="5">
        <v>46030.958333333336</v>
      </c>
      <c r="B281" s="6">
        <v>437.8</v>
      </c>
      <c r="C281" s="6">
        <v>443.8</v>
      </c>
      <c r="D281" s="6">
        <v>441.8</v>
      </c>
      <c r="E281" s="6">
        <v>441.1</v>
      </c>
      <c r="F281" s="6">
        <v>253.4</v>
      </c>
      <c r="G281" s="6">
        <v>253.9</v>
      </c>
      <c r="H281" s="6">
        <v>256.7</v>
      </c>
      <c r="I281" s="6">
        <v>254.7</v>
      </c>
    </row>
    <row r="282">
      <c r="A282" s="5">
        <v>46030.961805555555</v>
      </c>
      <c r="B282" s="6">
        <v>438.0</v>
      </c>
      <c r="C282" s="6">
        <v>443.6</v>
      </c>
      <c r="D282" s="6">
        <v>441.3</v>
      </c>
      <c r="E282" s="6">
        <v>441.0</v>
      </c>
      <c r="F282" s="6">
        <v>253.4</v>
      </c>
      <c r="G282" s="6">
        <v>254.1</v>
      </c>
      <c r="H282" s="6">
        <v>256.4</v>
      </c>
      <c r="I282" s="6">
        <v>254.6</v>
      </c>
    </row>
    <row r="283">
      <c r="A283" s="5">
        <v>46030.96527777778</v>
      </c>
      <c r="B283" s="6">
        <v>437.6</v>
      </c>
      <c r="C283" s="6">
        <v>443.7</v>
      </c>
      <c r="D283" s="6">
        <v>442.1</v>
      </c>
      <c r="E283" s="6">
        <v>441.2</v>
      </c>
      <c r="F283" s="6">
        <v>253.5</v>
      </c>
      <c r="G283" s="6">
        <v>253.8</v>
      </c>
      <c r="H283" s="6">
        <v>256.8</v>
      </c>
      <c r="I283" s="6">
        <v>254.7</v>
      </c>
    </row>
    <row r="284">
      <c r="A284" s="5">
        <v>46030.96875</v>
      </c>
      <c r="B284" s="6">
        <v>437.5</v>
      </c>
      <c r="C284" s="6">
        <v>443.8</v>
      </c>
      <c r="D284" s="6">
        <v>442.7</v>
      </c>
      <c r="E284" s="6">
        <v>441.4</v>
      </c>
      <c r="F284" s="6">
        <v>253.6</v>
      </c>
      <c r="G284" s="6">
        <v>253.8</v>
      </c>
      <c r="H284" s="6">
        <v>257.0</v>
      </c>
      <c r="I284" s="6">
        <v>254.8</v>
      </c>
    </row>
    <row r="285">
      <c r="A285" s="5">
        <v>46030.97222222222</v>
      </c>
      <c r="B285" s="6">
        <v>437.9</v>
      </c>
      <c r="C285" s="6">
        <v>444.1</v>
      </c>
      <c r="D285" s="6">
        <v>442.1</v>
      </c>
      <c r="E285" s="6">
        <v>441.4</v>
      </c>
      <c r="F285" s="6">
        <v>253.4</v>
      </c>
      <c r="G285" s="6">
        <v>254.2</v>
      </c>
      <c r="H285" s="6">
        <v>256.9</v>
      </c>
      <c r="I285" s="6">
        <v>254.8</v>
      </c>
    </row>
    <row r="286">
      <c r="A286" s="5">
        <v>46030.975694444445</v>
      </c>
      <c r="B286" s="6">
        <v>439.9</v>
      </c>
      <c r="C286" s="6">
        <v>445.0</v>
      </c>
      <c r="D286" s="6">
        <v>442.8</v>
      </c>
      <c r="E286" s="6">
        <v>442.6</v>
      </c>
      <c r="F286" s="6">
        <v>254.5</v>
      </c>
      <c r="G286" s="6">
        <v>254.9</v>
      </c>
      <c r="H286" s="6">
        <v>257.1</v>
      </c>
      <c r="I286" s="6">
        <v>255.5</v>
      </c>
    </row>
    <row r="287">
      <c r="A287" s="5">
        <v>46030.979166666664</v>
      </c>
      <c r="B287" s="6">
        <v>437.9</v>
      </c>
      <c r="C287" s="6">
        <v>444.4</v>
      </c>
      <c r="D287" s="6">
        <v>442.0</v>
      </c>
      <c r="E287" s="6">
        <v>441.5</v>
      </c>
      <c r="F287" s="6">
        <v>253.7</v>
      </c>
      <c r="G287" s="6">
        <v>254.2</v>
      </c>
      <c r="H287" s="6">
        <v>256.7</v>
      </c>
      <c r="I287" s="6">
        <v>254.9</v>
      </c>
    </row>
    <row r="288">
      <c r="A288" s="5">
        <v>46030.98263888889</v>
      </c>
      <c r="B288" s="6">
        <v>437.3</v>
      </c>
      <c r="C288" s="6">
        <v>443.6</v>
      </c>
      <c r="D288" s="6">
        <v>441.2</v>
      </c>
      <c r="E288" s="6">
        <v>440.7</v>
      </c>
      <c r="F288" s="6">
        <v>253.2</v>
      </c>
      <c r="G288" s="6">
        <v>253.7</v>
      </c>
      <c r="H288" s="6">
        <v>256.4</v>
      </c>
      <c r="I288" s="6">
        <v>254.4</v>
      </c>
    </row>
    <row r="289">
      <c r="A289" s="5">
        <v>46030.98611111111</v>
      </c>
      <c r="B289" s="6">
        <v>437.5</v>
      </c>
      <c r="C289" s="6">
        <v>443.1</v>
      </c>
      <c r="D289" s="6">
        <v>441.0</v>
      </c>
      <c r="E289" s="6">
        <v>440.5</v>
      </c>
      <c r="F289" s="6">
        <v>253.3</v>
      </c>
      <c r="G289" s="6">
        <v>253.6</v>
      </c>
      <c r="H289" s="6">
        <v>256.1</v>
      </c>
      <c r="I289" s="6">
        <v>254.3</v>
      </c>
    </row>
    <row r="290">
      <c r="A290" s="5">
        <v>46030.989583333336</v>
      </c>
      <c r="B290" s="6">
        <v>436.9</v>
      </c>
      <c r="C290" s="6">
        <v>442.5</v>
      </c>
      <c r="D290" s="6">
        <v>440.8</v>
      </c>
      <c r="E290" s="6">
        <v>440.1</v>
      </c>
      <c r="F290" s="6">
        <v>253.2</v>
      </c>
      <c r="G290" s="6">
        <v>253.3</v>
      </c>
      <c r="H290" s="6">
        <v>255.8</v>
      </c>
      <c r="I290" s="6">
        <v>254.1</v>
      </c>
    </row>
    <row r="291">
      <c r="A291" s="5">
        <v>46030.993055555555</v>
      </c>
      <c r="B291" s="6">
        <v>437.1</v>
      </c>
      <c r="C291" s="6">
        <v>441.9</v>
      </c>
      <c r="D291" s="6">
        <v>439.9</v>
      </c>
      <c r="E291" s="6">
        <v>439.6</v>
      </c>
      <c r="F291" s="6">
        <v>253.0</v>
      </c>
      <c r="G291" s="6">
        <v>253.2</v>
      </c>
      <c r="H291" s="6">
        <v>255.2</v>
      </c>
      <c r="I291" s="6">
        <v>253.8</v>
      </c>
    </row>
    <row r="292">
      <c r="A292" s="5">
        <v>46030.99652777778</v>
      </c>
      <c r="B292" s="6">
        <v>435.4</v>
      </c>
      <c r="C292" s="6">
        <v>440.6</v>
      </c>
      <c r="D292" s="6">
        <v>438.6</v>
      </c>
      <c r="E292" s="6">
        <v>438.2</v>
      </c>
      <c r="F292" s="6">
        <v>252.1</v>
      </c>
      <c r="G292" s="6">
        <v>252.4</v>
      </c>
      <c r="H292" s="6">
        <v>254.5</v>
      </c>
      <c r="I292" s="6">
        <v>253.0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10.299</v>
      </c>
      <c r="C2" s="4">
        <f t="shared" si="1"/>
        <v>12.471</v>
      </c>
      <c r="D2" s="4">
        <f t="shared" si="1"/>
        <v>25.458</v>
      </c>
      <c r="E2" s="4">
        <f t="shared" si="1"/>
        <v>23.736</v>
      </c>
      <c r="F2" s="4">
        <f t="shared" si="1"/>
        <v>-37.408</v>
      </c>
      <c r="G2" s="4">
        <f t="shared" si="1"/>
        <v>-31.571</v>
      </c>
      <c r="H2" s="4">
        <f t="shared" si="1"/>
        <v>-33.424</v>
      </c>
      <c r="I2" s="4">
        <f t="shared" si="1"/>
        <v>-100.37</v>
      </c>
      <c r="J2" s="4">
        <f t="shared" si="1"/>
        <v>0.19</v>
      </c>
      <c r="K2" s="4">
        <f t="shared" si="1"/>
        <v>0.144</v>
      </c>
      <c r="L2" s="4">
        <f t="shared" si="1"/>
        <v>0.2</v>
      </c>
      <c r="M2" s="4">
        <f t="shared" si="1"/>
        <v>0.288</v>
      </c>
      <c r="N2" s="4">
        <f t="shared" si="1"/>
        <v>296954.147</v>
      </c>
    </row>
    <row r="3">
      <c r="A3" s="3" t="s">
        <v>10</v>
      </c>
      <c r="B3" s="4">
        <f t="shared" ref="B3:N3" si="2">ROUND(MAX(B5:B1000), 3)</f>
        <v>154.745</v>
      </c>
      <c r="C3" s="4">
        <f t="shared" si="2"/>
        <v>134.248</v>
      </c>
      <c r="D3" s="4">
        <f t="shared" si="2"/>
        <v>158.807</v>
      </c>
      <c r="E3" s="4">
        <f t="shared" si="2"/>
        <v>138.809</v>
      </c>
      <c r="F3" s="4">
        <f t="shared" si="2"/>
        <v>31.337</v>
      </c>
      <c r="G3" s="4">
        <f t="shared" si="2"/>
        <v>31.695</v>
      </c>
      <c r="H3" s="4">
        <f t="shared" si="2"/>
        <v>39.487</v>
      </c>
      <c r="I3" s="4">
        <f t="shared" si="2"/>
        <v>96.204</v>
      </c>
      <c r="J3" s="4">
        <f t="shared" si="2"/>
        <v>1.854</v>
      </c>
      <c r="K3" s="4">
        <f t="shared" si="2"/>
        <v>1.984</v>
      </c>
      <c r="L3" s="4">
        <f t="shared" si="2"/>
        <v>1.966</v>
      </c>
      <c r="M3" s="4">
        <f t="shared" si="2"/>
        <v>0.996</v>
      </c>
      <c r="N3" s="4">
        <f t="shared" si="2"/>
        <v>298400.886</v>
      </c>
    </row>
    <row r="4">
      <c r="A4" s="3" t="s">
        <v>11</v>
      </c>
      <c r="B4" s="4">
        <f t="shared" ref="B4:N4" si="3">ROUND(AVERAGE(B5:B1000), 3)</f>
        <v>79.931</v>
      </c>
      <c r="C4" s="4">
        <f t="shared" si="3"/>
        <v>81.214</v>
      </c>
      <c r="D4" s="4">
        <f t="shared" si="3"/>
        <v>98.522</v>
      </c>
      <c r="E4" s="4">
        <f t="shared" si="3"/>
        <v>86.556</v>
      </c>
      <c r="F4" s="4">
        <f t="shared" si="3"/>
        <v>4.518</v>
      </c>
      <c r="G4" s="4">
        <f t="shared" si="3"/>
        <v>7.634</v>
      </c>
      <c r="H4" s="4">
        <f t="shared" si="3"/>
        <v>11.903</v>
      </c>
      <c r="I4" s="4">
        <f t="shared" si="3"/>
        <v>24.055</v>
      </c>
      <c r="J4" s="4">
        <f t="shared" si="3"/>
        <v>1.033</v>
      </c>
      <c r="K4" s="4">
        <f t="shared" si="3"/>
        <v>1.064</v>
      </c>
      <c r="L4" s="4">
        <f t="shared" si="3"/>
        <v>1.03</v>
      </c>
      <c r="M4" s="4">
        <f t="shared" si="3"/>
        <v>0.918</v>
      </c>
      <c r="N4" s="4">
        <f t="shared" si="3"/>
        <v>297644.528</v>
      </c>
    </row>
    <row r="5">
      <c r="A5" s="5">
        <v>46030.0</v>
      </c>
      <c r="B5" s="6">
        <v>50.364</v>
      </c>
      <c r="C5" s="6">
        <v>62.031</v>
      </c>
      <c r="D5" s="6">
        <v>91.702</v>
      </c>
      <c r="E5" s="6">
        <v>68.032</v>
      </c>
      <c r="F5" s="6">
        <v>12.263</v>
      </c>
      <c r="G5" s="6">
        <v>15.32</v>
      </c>
      <c r="H5" s="6">
        <v>23.128</v>
      </c>
      <c r="I5" s="6">
        <v>50.711</v>
      </c>
      <c r="J5" s="6">
        <v>1.044</v>
      </c>
      <c r="K5" s="6">
        <v>1.029</v>
      </c>
      <c r="L5" s="6">
        <v>1.019</v>
      </c>
      <c r="M5" s="6">
        <v>0.972</v>
      </c>
      <c r="N5" s="6">
        <v>296954.147</v>
      </c>
    </row>
    <row r="6">
      <c r="A6" s="5">
        <v>46030.00347222222</v>
      </c>
      <c r="B6" s="6">
        <v>50.726</v>
      </c>
      <c r="C6" s="6">
        <v>62.449</v>
      </c>
      <c r="D6" s="6">
        <v>90.194</v>
      </c>
      <c r="E6" s="6">
        <v>67.79</v>
      </c>
      <c r="F6" s="6">
        <v>12.284</v>
      </c>
      <c r="G6" s="6">
        <v>15.391</v>
      </c>
      <c r="H6" s="6">
        <v>22.581</v>
      </c>
      <c r="I6" s="6">
        <v>50.256</v>
      </c>
      <c r="J6" s="6">
        <v>1.044</v>
      </c>
      <c r="K6" s="6">
        <v>1.027</v>
      </c>
      <c r="L6" s="6">
        <v>1.018</v>
      </c>
      <c r="M6" s="6">
        <v>0.973</v>
      </c>
      <c r="N6" s="6">
        <v>296958.368</v>
      </c>
    </row>
    <row r="7">
      <c r="A7" s="5">
        <v>46030.006944444445</v>
      </c>
      <c r="B7" s="6">
        <v>53.665</v>
      </c>
      <c r="C7" s="6">
        <v>61.798</v>
      </c>
      <c r="D7" s="6">
        <v>90.542</v>
      </c>
      <c r="E7" s="6">
        <v>68.668</v>
      </c>
      <c r="F7" s="6">
        <v>13.182</v>
      </c>
      <c r="G7" s="6">
        <v>15.038</v>
      </c>
      <c r="H7" s="6">
        <v>22.633</v>
      </c>
      <c r="I7" s="6">
        <v>50.853</v>
      </c>
      <c r="J7" s="6">
        <v>1.027</v>
      </c>
      <c r="K7" s="6">
        <v>1.038</v>
      </c>
      <c r="L7" s="6">
        <v>1.019</v>
      </c>
      <c r="M7" s="6">
        <v>0.973</v>
      </c>
      <c r="N7" s="6">
        <v>296962.577</v>
      </c>
    </row>
    <row r="8">
      <c r="A8" s="5">
        <v>46030.010416666664</v>
      </c>
      <c r="B8" s="6">
        <v>51.944</v>
      </c>
      <c r="C8" s="6">
        <v>61.358</v>
      </c>
      <c r="D8" s="6">
        <v>90.114</v>
      </c>
      <c r="E8" s="6">
        <v>67.806</v>
      </c>
      <c r="F8" s="6">
        <v>12.658</v>
      </c>
      <c r="G8" s="6">
        <v>14.9</v>
      </c>
      <c r="H8" s="6">
        <v>22.462</v>
      </c>
      <c r="I8" s="6">
        <v>50.02</v>
      </c>
      <c r="J8" s="6">
        <v>1.035</v>
      </c>
      <c r="K8" s="6">
        <v>1.039</v>
      </c>
      <c r="L8" s="6">
        <v>1.018</v>
      </c>
      <c r="M8" s="6">
        <v>0.971</v>
      </c>
      <c r="N8" s="6">
        <v>296966.809</v>
      </c>
    </row>
    <row r="9">
      <c r="A9" s="5">
        <v>46030.01388888889</v>
      </c>
      <c r="B9" s="6">
        <v>51.901</v>
      </c>
      <c r="C9" s="6">
        <v>61.393</v>
      </c>
      <c r="D9" s="6">
        <v>90.407</v>
      </c>
      <c r="E9" s="6">
        <v>67.901</v>
      </c>
      <c r="F9" s="6">
        <v>12.645</v>
      </c>
      <c r="G9" s="6">
        <v>14.908</v>
      </c>
      <c r="H9" s="6">
        <v>22.515</v>
      </c>
      <c r="I9" s="6">
        <v>50.068</v>
      </c>
      <c r="J9" s="6">
        <v>1.035</v>
      </c>
      <c r="K9" s="6">
        <v>1.039</v>
      </c>
      <c r="L9" s="6">
        <v>1.018</v>
      </c>
      <c r="M9" s="6">
        <v>0.971</v>
      </c>
      <c r="N9" s="6">
        <v>296970.973</v>
      </c>
    </row>
    <row r="10">
      <c r="A10" s="5">
        <v>46030.01736111111</v>
      </c>
      <c r="B10" s="6">
        <v>50.405</v>
      </c>
      <c r="C10" s="6">
        <v>60.609</v>
      </c>
      <c r="D10" s="6">
        <v>90.521</v>
      </c>
      <c r="E10" s="6">
        <v>67.179</v>
      </c>
      <c r="F10" s="6">
        <v>12.229</v>
      </c>
      <c r="G10" s="6">
        <v>14.692</v>
      </c>
      <c r="H10" s="6">
        <v>22.602</v>
      </c>
      <c r="I10" s="6">
        <v>49.523</v>
      </c>
      <c r="J10" s="6">
        <v>1.037</v>
      </c>
      <c r="K10" s="6">
        <v>1.04</v>
      </c>
      <c r="L10" s="6">
        <v>1.018</v>
      </c>
      <c r="M10" s="6">
        <v>0.971</v>
      </c>
      <c r="N10" s="6">
        <v>296975.16</v>
      </c>
    </row>
    <row r="11">
      <c r="A11" s="5">
        <v>46030.020833333336</v>
      </c>
      <c r="B11" s="6">
        <v>51.264</v>
      </c>
      <c r="C11" s="6">
        <v>60.402</v>
      </c>
      <c r="D11" s="6">
        <v>91.807</v>
      </c>
      <c r="E11" s="6">
        <v>67.824</v>
      </c>
      <c r="F11" s="6">
        <v>12.47</v>
      </c>
      <c r="G11" s="6">
        <v>14.623</v>
      </c>
      <c r="H11" s="6">
        <v>22.904</v>
      </c>
      <c r="I11" s="6">
        <v>49.997</v>
      </c>
      <c r="J11" s="6">
        <v>1.036</v>
      </c>
      <c r="K11" s="6">
        <v>1.04</v>
      </c>
      <c r="L11" s="6">
        <v>1.018</v>
      </c>
      <c r="M11" s="6">
        <v>0.971</v>
      </c>
      <c r="N11" s="6">
        <v>296979.288</v>
      </c>
    </row>
    <row r="12">
      <c r="A12" s="5">
        <v>46030.024305555555</v>
      </c>
      <c r="B12" s="6">
        <v>51.714</v>
      </c>
      <c r="C12" s="6">
        <v>60.471</v>
      </c>
      <c r="D12" s="6">
        <v>89.67</v>
      </c>
      <c r="E12" s="6">
        <v>67.285</v>
      </c>
      <c r="F12" s="6">
        <v>12.599</v>
      </c>
      <c r="G12" s="6">
        <v>14.639</v>
      </c>
      <c r="H12" s="6">
        <v>22.322</v>
      </c>
      <c r="I12" s="6">
        <v>49.56</v>
      </c>
      <c r="J12" s="6">
        <v>1.033</v>
      </c>
      <c r="K12" s="6">
        <v>1.04</v>
      </c>
      <c r="L12" s="6">
        <v>1.018</v>
      </c>
      <c r="M12" s="6">
        <v>0.971</v>
      </c>
      <c r="N12" s="6">
        <v>296983.429</v>
      </c>
    </row>
    <row r="13">
      <c r="A13" s="5">
        <v>46030.02777777778</v>
      </c>
      <c r="B13" s="6">
        <v>50.414</v>
      </c>
      <c r="C13" s="6">
        <v>60.755</v>
      </c>
      <c r="D13" s="6">
        <v>89.712</v>
      </c>
      <c r="E13" s="6">
        <v>66.96</v>
      </c>
      <c r="F13" s="6">
        <v>12.128</v>
      </c>
      <c r="G13" s="6">
        <v>14.83</v>
      </c>
      <c r="H13" s="6">
        <v>22.311</v>
      </c>
      <c r="I13" s="6">
        <v>49.269</v>
      </c>
      <c r="J13" s="6">
        <v>1.045</v>
      </c>
      <c r="K13" s="6">
        <v>1.031</v>
      </c>
      <c r="L13" s="6">
        <v>1.018</v>
      </c>
      <c r="M13" s="6">
        <v>0.971</v>
      </c>
      <c r="N13" s="6">
        <v>296987.539</v>
      </c>
    </row>
    <row r="14">
      <c r="A14" s="5">
        <v>46030.03125</v>
      </c>
      <c r="B14" s="6">
        <v>55.655</v>
      </c>
      <c r="C14" s="6">
        <v>60.476</v>
      </c>
      <c r="D14" s="6">
        <v>89.623</v>
      </c>
      <c r="E14" s="6">
        <v>68.585</v>
      </c>
      <c r="F14" s="6">
        <v>13.545</v>
      </c>
      <c r="G14" s="6">
        <v>14.73</v>
      </c>
      <c r="H14" s="6">
        <v>22.276</v>
      </c>
      <c r="I14" s="6">
        <v>50.551</v>
      </c>
      <c r="J14" s="6">
        <v>1.033</v>
      </c>
      <c r="K14" s="6">
        <v>1.032</v>
      </c>
      <c r="L14" s="6">
        <v>1.019</v>
      </c>
      <c r="M14" s="6">
        <v>0.974</v>
      </c>
      <c r="N14" s="6">
        <v>296991.658</v>
      </c>
    </row>
    <row r="15">
      <c r="A15" s="5">
        <v>46030.03472222222</v>
      </c>
      <c r="B15" s="6">
        <v>50.07</v>
      </c>
      <c r="C15" s="6">
        <v>60.917</v>
      </c>
      <c r="D15" s="6">
        <v>89.068</v>
      </c>
      <c r="E15" s="6">
        <v>66.685</v>
      </c>
      <c r="F15" s="6">
        <v>12.061</v>
      </c>
      <c r="G15" s="6">
        <v>14.826</v>
      </c>
      <c r="H15" s="6">
        <v>22.061</v>
      </c>
      <c r="I15" s="6">
        <v>48.948</v>
      </c>
      <c r="J15" s="6">
        <v>1.043</v>
      </c>
      <c r="K15" s="6">
        <v>1.033</v>
      </c>
      <c r="L15" s="6">
        <v>1.021</v>
      </c>
      <c r="M15" s="6">
        <v>0.97</v>
      </c>
      <c r="N15" s="6">
        <v>296995.824</v>
      </c>
    </row>
    <row r="16">
      <c r="A16" s="5">
        <v>46030.038194444445</v>
      </c>
      <c r="B16" s="6">
        <v>49.344</v>
      </c>
      <c r="C16" s="6">
        <v>60.642</v>
      </c>
      <c r="D16" s="6">
        <v>89.402</v>
      </c>
      <c r="E16" s="6">
        <v>66.463</v>
      </c>
      <c r="F16" s="6">
        <v>11.85</v>
      </c>
      <c r="G16" s="6">
        <v>14.741</v>
      </c>
      <c r="H16" s="6">
        <v>22.152</v>
      </c>
      <c r="I16" s="6">
        <v>48.743</v>
      </c>
      <c r="J16" s="6">
        <v>1.045</v>
      </c>
      <c r="K16" s="6">
        <v>1.031</v>
      </c>
      <c r="L16" s="6">
        <v>1.021</v>
      </c>
      <c r="M16" s="6">
        <v>0.97</v>
      </c>
      <c r="N16" s="6">
        <v>296999.88</v>
      </c>
    </row>
    <row r="17">
      <c r="A17" s="5">
        <v>46030.041666666664</v>
      </c>
      <c r="B17" s="6">
        <v>50.116</v>
      </c>
      <c r="C17" s="6">
        <v>58.802</v>
      </c>
      <c r="D17" s="6">
        <v>89.194</v>
      </c>
      <c r="E17" s="6">
        <v>66.037</v>
      </c>
      <c r="F17" s="6">
        <v>12.163</v>
      </c>
      <c r="G17" s="6">
        <v>14.147</v>
      </c>
      <c r="H17" s="6">
        <v>22.104</v>
      </c>
      <c r="I17" s="6">
        <v>48.414</v>
      </c>
      <c r="J17" s="6">
        <v>1.034</v>
      </c>
      <c r="K17" s="6">
        <v>1.042</v>
      </c>
      <c r="L17" s="6">
        <v>1.019</v>
      </c>
      <c r="M17" s="6">
        <v>0.971</v>
      </c>
      <c r="N17" s="6">
        <v>297003.931</v>
      </c>
    </row>
    <row r="18">
      <c r="A18" s="5">
        <v>46030.04513888889</v>
      </c>
      <c r="B18" s="6">
        <v>49.408</v>
      </c>
      <c r="C18" s="6">
        <v>59.188</v>
      </c>
      <c r="D18" s="6">
        <v>88.319</v>
      </c>
      <c r="E18" s="6">
        <v>65.638</v>
      </c>
      <c r="F18" s="6">
        <v>11.818</v>
      </c>
      <c r="G18" s="6">
        <v>14.122</v>
      </c>
      <c r="H18" s="6">
        <v>21.714</v>
      </c>
      <c r="I18" s="6">
        <v>47.654</v>
      </c>
      <c r="J18" s="6">
        <v>1.039</v>
      </c>
      <c r="K18" s="6">
        <v>1.043</v>
      </c>
      <c r="L18" s="6">
        <v>1.019</v>
      </c>
      <c r="M18" s="6">
        <v>0.969</v>
      </c>
      <c r="N18" s="6">
        <v>297007.94</v>
      </c>
    </row>
    <row r="19">
      <c r="A19" s="5">
        <v>46030.04861111111</v>
      </c>
      <c r="B19" s="6">
        <v>49.122</v>
      </c>
      <c r="C19" s="6">
        <v>58.8</v>
      </c>
      <c r="D19" s="6">
        <v>87.898</v>
      </c>
      <c r="E19" s="6">
        <v>65.273</v>
      </c>
      <c r="F19" s="6">
        <v>11.786</v>
      </c>
      <c r="G19" s="6">
        <v>14.005</v>
      </c>
      <c r="H19" s="6">
        <v>21.599</v>
      </c>
      <c r="I19" s="6">
        <v>47.39</v>
      </c>
      <c r="J19" s="6">
        <v>1.036</v>
      </c>
      <c r="K19" s="6">
        <v>1.044</v>
      </c>
      <c r="L19" s="6">
        <v>1.019</v>
      </c>
      <c r="M19" s="6">
        <v>0.969</v>
      </c>
      <c r="N19" s="6">
        <v>297011.894</v>
      </c>
    </row>
    <row r="20">
      <c r="A20" s="5">
        <v>46030.052083333336</v>
      </c>
      <c r="B20" s="6">
        <v>48.978</v>
      </c>
      <c r="C20" s="6">
        <v>58.447</v>
      </c>
      <c r="D20" s="6">
        <v>88.028</v>
      </c>
      <c r="E20" s="6">
        <v>65.151</v>
      </c>
      <c r="F20" s="6">
        <v>11.713</v>
      </c>
      <c r="G20" s="6">
        <v>13.915</v>
      </c>
      <c r="H20" s="6">
        <v>21.628</v>
      </c>
      <c r="I20" s="6">
        <v>47.256</v>
      </c>
      <c r="J20" s="6">
        <v>1.04</v>
      </c>
      <c r="K20" s="6">
        <v>1.044</v>
      </c>
      <c r="L20" s="6">
        <v>1.019</v>
      </c>
      <c r="M20" s="6">
        <v>0.968</v>
      </c>
      <c r="N20" s="6">
        <v>297015.85</v>
      </c>
    </row>
    <row r="21">
      <c r="A21" s="5">
        <v>46030.055555555555</v>
      </c>
      <c r="B21" s="6">
        <v>48.016</v>
      </c>
      <c r="C21" s="6">
        <v>58.546</v>
      </c>
      <c r="D21" s="6">
        <v>93.124</v>
      </c>
      <c r="E21" s="6">
        <v>66.562</v>
      </c>
      <c r="F21" s="6">
        <v>11.409</v>
      </c>
      <c r="G21" s="6">
        <v>13.884</v>
      </c>
      <c r="H21" s="6">
        <v>22.824</v>
      </c>
      <c r="I21" s="6">
        <v>48.117</v>
      </c>
      <c r="J21" s="6">
        <v>1.043</v>
      </c>
      <c r="K21" s="6">
        <v>1.044</v>
      </c>
      <c r="L21" s="6">
        <v>1.018</v>
      </c>
      <c r="M21" s="6">
        <v>0.968</v>
      </c>
      <c r="N21" s="6">
        <v>297019.795</v>
      </c>
    </row>
    <row r="22">
      <c r="A22" s="5">
        <v>46030.05902777778</v>
      </c>
      <c r="B22" s="6">
        <v>47.435</v>
      </c>
      <c r="C22" s="6">
        <v>57.879</v>
      </c>
      <c r="D22" s="6">
        <v>91.744</v>
      </c>
      <c r="E22" s="6">
        <v>65.686</v>
      </c>
      <c r="F22" s="6">
        <v>11.249</v>
      </c>
      <c r="G22" s="6">
        <v>13.727</v>
      </c>
      <c r="H22" s="6">
        <v>22.474</v>
      </c>
      <c r="I22" s="6">
        <v>47.45</v>
      </c>
      <c r="J22" s="6">
        <v>1.044</v>
      </c>
      <c r="K22" s="6">
        <v>1.044</v>
      </c>
      <c r="L22" s="6">
        <v>1.018</v>
      </c>
      <c r="M22" s="6">
        <v>0.968</v>
      </c>
      <c r="N22" s="6">
        <v>297023.761</v>
      </c>
    </row>
    <row r="23">
      <c r="A23" s="5">
        <v>46030.0625</v>
      </c>
      <c r="B23" s="6">
        <v>46.903</v>
      </c>
      <c r="C23" s="6">
        <v>59.204</v>
      </c>
      <c r="D23" s="6">
        <v>95.045</v>
      </c>
      <c r="E23" s="6">
        <v>67.051</v>
      </c>
      <c r="F23" s="6">
        <v>11.079</v>
      </c>
      <c r="G23" s="6">
        <v>14.166</v>
      </c>
      <c r="H23" s="6">
        <v>23.299</v>
      </c>
      <c r="I23" s="6">
        <v>48.544</v>
      </c>
      <c r="J23" s="6">
        <v>1.049</v>
      </c>
      <c r="K23" s="6">
        <v>1.034</v>
      </c>
      <c r="L23" s="6">
        <v>1.017</v>
      </c>
      <c r="M23" s="6">
        <v>0.97</v>
      </c>
      <c r="N23" s="6">
        <v>297027.806</v>
      </c>
    </row>
    <row r="24">
      <c r="A24" s="5">
        <v>46030.06597222222</v>
      </c>
      <c r="B24" s="6">
        <v>46.535</v>
      </c>
      <c r="C24" s="6">
        <v>59.063</v>
      </c>
      <c r="D24" s="6">
        <v>97.543</v>
      </c>
      <c r="E24" s="6">
        <v>67.714</v>
      </c>
      <c r="F24" s="6">
        <v>10.979</v>
      </c>
      <c r="G24" s="6">
        <v>14.151</v>
      </c>
      <c r="H24" s="6">
        <v>23.909</v>
      </c>
      <c r="I24" s="6">
        <v>49.039</v>
      </c>
      <c r="J24" s="6">
        <v>1.05</v>
      </c>
      <c r="K24" s="6">
        <v>1.034</v>
      </c>
      <c r="L24" s="6">
        <v>1.016</v>
      </c>
      <c r="M24" s="6">
        <v>0.971</v>
      </c>
      <c r="N24" s="6">
        <v>297031.843</v>
      </c>
    </row>
    <row r="25">
      <c r="A25" s="5">
        <v>46030.069444444445</v>
      </c>
      <c r="B25" s="6">
        <v>46.742</v>
      </c>
      <c r="C25" s="6">
        <v>58.909</v>
      </c>
      <c r="D25" s="6">
        <v>96.827</v>
      </c>
      <c r="E25" s="6">
        <v>67.492</v>
      </c>
      <c r="F25" s="6">
        <v>11.043</v>
      </c>
      <c r="G25" s="6">
        <v>14.137</v>
      </c>
      <c r="H25" s="6">
        <v>23.725</v>
      </c>
      <c r="I25" s="6">
        <v>48.905</v>
      </c>
      <c r="J25" s="6">
        <v>1.049</v>
      </c>
      <c r="K25" s="6">
        <v>1.031</v>
      </c>
      <c r="L25" s="6">
        <v>1.016</v>
      </c>
      <c r="M25" s="6">
        <v>0.972</v>
      </c>
      <c r="N25" s="6">
        <v>297035.917</v>
      </c>
    </row>
    <row r="26">
      <c r="A26" s="5">
        <v>46030.072916666664</v>
      </c>
      <c r="B26" s="6">
        <v>46.48</v>
      </c>
      <c r="C26" s="6">
        <v>57.495</v>
      </c>
      <c r="D26" s="6">
        <v>92.483</v>
      </c>
      <c r="E26" s="6">
        <v>65.486</v>
      </c>
      <c r="F26" s="6">
        <v>10.966</v>
      </c>
      <c r="G26" s="6">
        <v>13.8</v>
      </c>
      <c r="H26" s="6">
        <v>22.637</v>
      </c>
      <c r="I26" s="6">
        <v>47.403</v>
      </c>
      <c r="J26" s="6">
        <v>1.049</v>
      </c>
      <c r="K26" s="6">
        <v>1.032</v>
      </c>
      <c r="L26" s="6">
        <v>1.018</v>
      </c>
      <c r="M26" s="6">
        <v>0.971</v>
      </c>
      <c r="N26" s="6">
        <v>297039.903</v>
      </c>
    </row>
    <row r="27">
      <c r="A27" s="5">
        <v>46030.07638888889</v>
      </c>
      <c r="B27" s="6">
        <v>48.232</v>
      </c>
      <c r="C27" s="6">
        <v>56.782</v>
      </c>
      <c r="D27" s="6">
        <v>90.625</v>
      </c>
      <c r="E27" s="6">
        <v>65.213</v>
      </c>
      <c r="F27" s="6">
        <v>11.516</v>
      </c>
      <c r="G27" s="6">
        <v>13.49</v>
      </c>
      <c r="H27" s="6">
        <v>22.2</v>
      </c>
      <c r="I27" s="6">
        <v>47.206</v>
      </c>
      <c r="J27" s="6">
        <v>1.038</v>
      </c>
      <c r="K27" s="6">
        <v>1.044</v>
      </c>
      <c r="L27" s="6">
        <v>1.018</v>
      </c>
      <c r="M27" s="6">
        <v>0.97</v>
      </c>
      <c r="N27" s="6">
        <v>297043.859</v>
      </c>
    </row>
    <row r="28">
      <c r="A28" s="5">
        <v>46030.07986111111</v>
      </c>
      <c r="B28" s="6">
        <v>47.876</v>
      </c>
      <c r="C28" s="6">
        <v>57.638</v>
      </c>
      <c r="D28" s="6">
        <v>91.796</v>
      </c>
      <c r="E28" s="6">
        <v>65.77</v>
      </c>
      <c r="F28" s="6">
        <v>11.385</v>
      </c>
      <c r="G28" s="6">
        <v>13.67</v>
      </c>
      <c r="H28" s="6">
        <v>22.407</v>
      </c>
      <c r="I28" s="6">
        <v>47.462</v>
      </c>
      <c r="J28" s="6">
        <v>1.042</v>
      </c>
      <c r="K28" s="6">
        <v>1.044</v>
      </c>
      <c r="L28" s="6">
        <v>1.018</v>
      </c>
      <c r="M28" s="6">
        <v>0.969</v>
      </c>
      <c r="N28" s="6">
        <v>297047.792</v>
      </c>
    </row>
    <row r="29">
      <c r="A29" s="5">
        <v>46030.083333333336</v>
      </c>
      <c r="B29" s="6">
        <v>47.084</v>
      </c>
      <c r="C29" s="6">
        <v>56.438</v>
      </c>
      <c r="D29" s="6">
        <v>90.266</v>
      </c>
      <c r="E29" s="6">
        <v>64.596</v>
      </c>
      <c r="F29" s="6">
        <v>11.158</v>
      </c>
      <c r="G29" s="6">
        <v>13.383</v>
      </c>
      <c r="H29" s="6">
        <v>22.083</v>
      </c>
      <c r="I29" s="6">
        <v>46.624</v>
      </c>
      <c r="J29" s="6">
        <v>1.045</v>
      </c>
      <c r="K29" s="6">
        <v>1.045</v>
      </c>
      <c r="L29" s="6">
        <v>1.018</v>
      </c>
      <c r="M29" s="6">
        <v>0.968</v>
      </c>
      <c r="N29" s="6">
        <v>297051.694</v>
      </c>
    </row>
    <row r="30">
      <c r="A30" s="5">
        <v>46030.086805555555</v>
      </c>
      <c r="B30" s="6">
        <v>47.162</v>
      </c>
      <c r="C30" s="6">
        <v>56.584</v>
      </c>
      <c r="D30" s="6">
        <v>87.304</v>
      </c>
      <c r="E30" s="6">
        <v>63.684</v>
      </c>
      <c r="F30" s="6">
        <v>11.17</v>
      </c>
      <c r="G30" s="6">
        <v>13.371</v>
      </c>
      <c r="H30" s="6">
        <v>21.328</v>
      </c>
      <c r="I30" s="6">
        <v>45.869</v>
      </c>
      <c r="J30" s="6">
        <v>1.044</v>
      </c>
      <c r="K30" s="6">
        <v>1.045</v>
      </c>
      <c r="L30" s="6">
        <v>1.019</v>
      </c>
      <c r="M30" s="6">
        <v>0.967</v>
      </c>
      <c r="N30" s="6">
        <v>297055.558</v>
      </c>
    </row>
    <row r="31">
      <c r="A31" s="5">
        <v>46030.09027777778</v>
      </c>
      <c r="B31" s="6">
        <v>47.124</v>
      </c>
      <c r="C31" s="6">
        <v>56.485</v>
      </c>
      <c r="D31" s="6">
        <v>87.1</v>
      </c>
      <c r="E31" s="6">
        <v>63.57</v>
      </c>
      <c r="F31" s="6">
        <v>11.164</v>
      </c>
      <c r="G31" s="6">
        <v>13.34</v>
      </c>
      <c r="H31" s="6">
        <v>21.26</v>
      </c>
      <c r="I31" s="6">
        <v>45.764</v>
      </c>
      <c r="J31" s="6">
        <v>1.043</v>
      </c>
      <c r="K31" s="6">
        <v>1.046</v>
      </c>
      <c r="L31" s="6">
        <v>1.019</v>
      </c>
      <c r="M31" s="6">
        <v>0.967</v>
      </c>
      <c r="N31" s="6">
        <v>297059.391</v>
      </c>
    </row>
    <row r="32">
      <c r="A32" s="5">
        <v>46030.09375</v>
      </c>
      <c r="B32" s="6">
        <v>46.747</v>
      </c>
      <c r="C32" s="6">
        <v>56.041</v>
      </c>
      <c r="D32" s="6">
        <v>87.333</v>
      </c>
      <c r="E32" s="6">
        <v>63.374</v>
      </c>
      <c r="F32" s="6">
        <v>10.998</v>
      </c>
      <c r="G32" s="6">
        <v>13.185</v>
      </c>
      <c r="H32" s="6">
        <v>21.284</v>
      </c>
      <c r="I32" s="6">
        <v>45.467</v>
      </c>
      <c r="J32" s="6">
        <v>1.048</v>
      </c>
      <c r="K32" s="6">
        <v>1.048</v>
      </c>
      <c r="L32" s="6">
        <v>1.02</v>
      </c>
      <c r="M32" s="6">
        <v>0.965</v>
      </c>
      <c r="N32" s="6">
        <v>297063.177</v>
      </c>
    </row>
    <row r="33">
      <c r="A33" s="5">
        <v>46030.09722222222</v>
      </c>
      <c r="B33" s="6">
        <v>45.404</v>
      </c>
      <c r="C33" s="6">
        <v>56.684</v>
      </c>
      <c r="D33" s="6">
        <v>87.541</v>
      </c>
      <c r="E33" s="6">
        <v>63.21</v>
      </c>
      <c r="F33" s="6">
        <v>10.618</v>
      </c>
      <c r="G33" s="6">
        <v>13.48</v>
      </c>
      <c r="H33" s="6">
        <v>21.253</v>
      </c>
      <c r="I33" s="6">
        <v>45.351</v>
      </c>
      <c r="J33" s="6">
        <v>1.055</v>
      </c>
      <c r="K33" s="6">
        <v>1.037</v>
      </c>
      <c r="L33" s="6">
        <v>1.021</v>
      </c>
      <c r="M33" s="6">
        <v>0.966</v>
      </c>
      <c r="N33" s="6">
        <v>297066.945</v>
      </c>
    </row>
    <row r="34">
      <c r="A34" s="5">
        <v>46030.100694444445</v>
      </c>
      <c r="B34" s="6">
        <v>46.436</v>
      </c>
      <c r="C34" s="6">
        <v>56.76</v>
      </c>
      <c r="D34" s="6">
        <v>86.38</v>
      </c>
      <c r="E34" s="6">
        <v>63.192</v>
      </c>
      <c r="F34" s="6">
        <v>10.915</v>
      </c>
      <c r="G34" s="6">
        <v>13.494</v>
      </c>
      <c r="H34" s="6">
        <v>20.997</v>
      </c>
      <c r="I34" s="6">
        <v>45.406</v>
      </c>
      <c r="J34" s="6">
        <v>1.047</v>
      </c>
      <c r="K34" s="6">
        <v>1.037</v>
      </c>
      <c r="L34" s="6">
        <v>1.021</v>
      </c>
      <c r="M34" s="6">
        <v>0.968</v>
      </c>
      <c r="N34" s="6">
        <v>297070.745</v>
      </c>
    </row>
    <row r="35">
      <c r="A35" s="5">
        <v>46030.104166666664</v>
      </c>
      <c r="B35" s="6">
        <v>45.751</v>
      </c>
      <c r="C35" s="6">
        <v>56.534</v>
      </c>
      <c r="D35" s="6">
        <v>83.737</v>
      </c>
      <c r="E35" s="6">
        <v>62.008</v>
      </c>
      <c r="F35" s="6">
        <v>10.663</v>
      </c>
      <c r="G35" s="6">
        <v>13.4</v>
      </c>
      <c r="H35" s="6">
        <v>20.349</v>
      </c>
      <c r="I35" s="6">
        <v>44.412</v>
      </c>
      <c r="J35" s="6">
        <v>1.056</v>
      </c>
      <c r="K35" s="6">
        <v>1.037</v>
      </c>
      <c r="L35" s="6">
        <v>1.021</v>
      </c>
      <c r="M35" s="6">
        <v>0.966</v>
      </c>
      <c r="N35" s="6">
        <v>297074.509</v>
      </c>
    </row>
    <row r="36">
      <c r="A36" s="5">
        <v>46030.10763888889</v>
      </c>
      <c r="B36" s="6">
        <v>46.581</v>
      </c>
      <c r="C36" s="6">
        <v>56.954</v>
      </c>
      <c r="D36" s="6">
        <v>86.824</v>
      </c>
      <c r="E36" s="6">
        <v>63.453</v>
      </c>
      <c r="F36" s="6">
        <v>10.901</v>
      </c>
      <c r="G36" s="6">
        <v>13.562</v>
      </c>
      <c r="H36" s="6">
        <v>21.072</v>
      </c>
      <c r="I36" s="6">
        <v>45.535</v>
      </c>
      <c r="J36" s="6">
        <v>1.051</v>
      </c>
      <c r="K36" s="6">
        <v>1.034</v>
      </c>
      <c r="L36" s="6">
        <v>1.02</v>
      </c>
      <c r="M36" s="6">
        <v>0.968</v>
      </c>
      <c r="N36" s="6">
        <v>297078.274</v>
      </c>
    </row>
    <row r="37">
      <c r="A37" s="5">
        <v>46030.11111111111</v>
      </c>
      <c r="B37" s="6">
        <v>47.563</v>
      </c>
      <c r="C37" s="6">
        <v>55.354</v>
      </c>
      <c r="D37" s="6">
        <v>85.53</v>
      </c>
      <c r="E37" s="6">
        <v>62.816</v>
      </c>
      <c r="F37" s="6">
        <v>11.261</v>
      </c>
      <c r="G37" s="6">
        <v>13.124</v>
      </c>
      <c r="H37" s="6">
        <v>20.719</v>
      </c>
      <c r="I37" s="6">
        <v>45.104</v>
      </c>
      <c r="J37" s="6">
        <v>1.04</v>
      </c>
      <c r="K37" s="6">
        <v>1.037</v>
      </c>
      <c r="L37" s="6">
        <v>1.02</v>
      </c>
      <c r="M37" s="6">
        <v>0.97</v>
      </c>
      <c r="N37" s="6">
        <v>297082.038</v>
      </c>
    </row>
    <row r="38">
      <c r="A38" s="5">
        <v>46030.114583333336</v>
      </c>
      <c r="B38" s="6">
        <v>46.886</v>
      </c>
      <c r="C38" s="6">
        <v>55.167</v>
      </c>
      <c r="D38" s="6">
        <v>84.643</v>
      </c>
      <c r="E38" s="6">
        <v>62.232</v>
      </c>
      <c r="F38" s="6">
        <v>11.022</v>
      </c>
      <c r="G38" s="6">
        <v>12.947</v>
      </c>
      <c r="H38" s="6">
        <v>20.524</v>
      </c>
      <c r="I38" s="6">
        <v>44.493</v>
      </c>
      <c r="J38" s="6">
        <v>1.047</v>
      </c>
      <c r="K38" s="6">
        <v>1.048</v>
      </c>
      <c r="L38" s="6">
        <v>1.022</v>
      </c>
      <c r="M38" s="6">
        <v>0.964</v>
      </c>
      <c r="N38" s="6">
        <v>297085.71</v>
      </c>
    </row>
    <row r="39">
      <c r="A39" s="5">
        <v>46030.118055555555</v>
      </c>
      <c r="B39" s="6">
        <v>47.123</v>
      </c>
      <c r="C39" s="6">
        <v>55.177</v>
      </c>
      <c r="D39" s="6">
        <v>87.39</v>
      </c>
      <c r="E39" s="6">
        <v>63.23</v>
      </c>
      <c r="F39" s="6">
        <v>11.16</v>
      </c>
      <c r="G39" s="6">
        <v>12.932</v>
      </c>
      <c r="H39" s="6">
        <v>21.18</v>
      </c>
      <c r="I39" s="6">
        <v>45.272</v>
      </c>
      <c r="J39" s="6">
        <v>1.039</v>
      </c>
      <c r="K39" s="6">
        <v>1.049</v>
      </c>
      <c r="L39" s="6">
        <v>1.02</v>
      </c>
      <c r="M39" s="6">
        <v>0.967</v>
      </c>
      <c r="N39" s="6">
        <v>297089.396</v>
      </c>
    </row>
    <row r="40">
      <c r="A40" s="5">
        <v>46030.12152777778</v>
      </c>
      <c r="B40" s="6">
        <v>46.381</v>
      </c>
      <c r="C40" s="6">
        <v>55.244</v>
      </c>
      <c r="D40" s="6">
        <v>83.001</v>
      </c>
      <c r="E40" s="6">
        <v>61.542</v>
      </c>
      <c r="F40" s="6">
        <v>10.89</v>
      </c>
      <c r="G40" s="6">
        <v>12.935</v>
      </c>
      <c r="H40" s="6">
        <v>20.102</v>
      </c>
      <c r="I40" s="6">
        <v>43.927</v>
      </c>
      <c r="J40" s="6">
        <v>1.046</v>
      </c>
      <c r="K40" s="6">
        <v>1.047</v>
      </c>
      <c r="L40" s="6">
        <v>1.021</v>
      </c>
      <c r="M40" s="6">
        <v>0.965</v>
      </c>
      <c r="N40" s="6">
        <v>297093.081</v>
      </c>
    </row>
    <row r="41">
      <c r="A41" s="5">
        <v>46030.125</v>
      </c>
      <c r="B41" s="6">
        <v>45.596</v>
      </c>
      <c r="C41" s="6">
        <v>55.297</v>
      </c>
      <c r="D41" s="6">
        <v>84.812</v>
      </c>
      <c r="E41" s="6">
        <v>61.902</v>
      </c>
      <c r="F41" s="6">
        <v>10.61</v>
      </c>
      <c r="G41" s="6">
        <v>12.955</v>
      </c>
      <c r="H41" s="6">
        <v>20.52</v>
      </c>
      <c r="I41" s="6">
        <v>44.085</v>
      </c>
      <c r="J41" s="6">
        <v>1.053</v>
      </c>
      <c r="K41" s="6">
        <v>1.047</v>
      </c>
      <c r="L41" s="6">
        <v>1.021</v>
      </c>
      <c r="M41" s="6">
        <v>0.963</v>
      </c>
      <c r="N41" s="6">
        <v>297096.737</v>
      </c>
    </row>
    <row r="42">
      <c r="A42" s="5">
        <v>46030.12847222222</v>
      </c>
      <c r="B42" s="6">
        <v>45.974</v>
      </c>
      <c r="C42" s="6">
        <v>55.347</v>
      </c>
      <c r="D42" s="6">
        <v>88.694</v>
      </c>
      <c r="E42" s="6">
        <v>63.339</v>
      </c>
      <c r="F42" s="6">
        <v>10.755</v>
      </c>
      <c r="G42" s="6">
        <v>12.927</v>
      </c>
      <c r="H42" s="6">
        <v>21.489</v>
      </c>
      <c r="I42" s="6">
        <v>45.171</v>
      </c>
      <c r="J42" s="6">
        <v>1.046</v>
      </c>
      <c r="K42" s="6">
        <v>1.049</v>
      </c>
      <c r="L42" s="6">
        <v>1.019</v>
      </c>
      <c r="M42" s="6">
        <v>0.966</v>
      </c>
      <c r="N42" s="6">
        <v>297100.414</v>
      </c>
    </row>
    <row r="43">
      <c r="A43" s="5">
        <v>46030.131944444445</v>
      </c>
      <c r="B43" s="6">
        <v>45.415</v>
      </c>
      <c r="C43" s="6">
        <v>56.322</v>
      </c>
      <c r="D43" s="6">
        <v>88.459</v>
      </c>
      <c r="E43" s="6">
        <v>63.399</v>
      </c>
      <c r="F43" s="6">
        <v>10.535</v>
      </c>
      <c r="G43" s="6">
        <v>13.284</v>
      </c>
      <c r="H43" s="6">
        <v>21.397</v>
      </c>
      <c r="I43" s="6">
        <v>45.216</v>
      </c>
      <c r="J43" s="6">
        <v>1.055</v>
      </c>
      <c r="K43" s="6">
        <v>1.038</v>
      </c>
      <c r="L43" s="6">
        <v>1.019</v>
      </c>
      <c r="M43" s="6">
        <v>0.967</v>
      </c>
      <c r="N43" s="6">
        <v>297104.161</v>
      </c>
    </row>
    <row r="44">
      <c r="A44" s="5">
        <v>46030.135416666664</v>
      </c>
      <c r="B44" s="6">
        <v>45.091</v>
      </c>
      <c r="C44" s="6">
        <v>54.011</v>
      </c>
      <c r="D44" s="6">
        <v>88.606</v>
      </c>
      <c r="E44" s="6">
        <v>62.57</v>
      </c>
      <c r="F44" s="6">
        <v>10.524</v>
      </c>
      <c r="G44" s="6">
        <v>12.703</v>
      </c>
      <c r="H44" s="6">
        <v>21.405</v>
      </c>
      <c r="I44" s="6">
        <v>44.632</v>
      </c>
      <c r="J44" s="6">
        <v>1.048</v>
      </c>
      <c r="K44" s="6">
        <v>1.041</v>
      </c>
      <c r="L44" s="6">
        <v>1.019</v>
      </c>
      <c r="M44" s="6">
        <v>0.968</v>
      </c>
      <c r="N44" s="6">
        <v>297107.919</v>
      </c>
    </row>
    <row r="45">
      <c r="A45" s="5">
        <v>46030.13888888889</v>
      </c>
      <c r="B45" s="6">
        <v>43.841</v>
      </c>
      <c r="C45" s="6">
        <v>53.203</v>
      </c>
      <c r="D45" s="6">
        <v>88.203</v>
      </c>
      <c r="E45" s="6">
        <v>61.749</v>
      </c>
      <c r="F45" s="6">
        <v>10.121</v>
      </c>
      <c r="G45" s="6">
        <v>12.491</v>
      </c>
      <c r="H45" s="6">
        <v>21.318</v>
      </c>
      <c r="I45" s="6">
        <v>43.93</v>
      </c>
      <c r="J45" s="6">
        <v>1.059</v>
      </c>
      <c r="K45" s="6">
        <v>1.042</v>
      </c>
      <c r="L45" s="6">
        <v>1.019</v>
      </c>
      <c r="M45" s="6">
        <v>0.965</v>
      </c>
      <c r="N45" s="6">
        <v>297111.623</v>
      </c>
    </row>
    <row r="46">
      <c r="A46" s="5">
        <v>46030.14236111111</v>
      </c>
      <c r="B46" s="6">
        <v>43.282</v>
      </c>
      <c r="C46" s="6">
        <v>53.528</v>
      </c>
      <c r="D46" s="6">
        <v>89.781</v>
      </c>
      <c r="E46" s="6">
        <v>62.197</v>
      </c>
      <c r="F46" s="6">
        <v>9.96</v>
      </c>
      <c r="G46" s="6">
        <v>12.625</v>
      </c>
      <c r="H46" s="6">
        <v>21.722</v>
      </c>
      <c r="I46" s="6">
        <v>44.307</v>
      </c>
      <c r="J46" s="6">
        <v>1.062</v>
      </c>
      <c r="K46" s="6">
        <v>1.037</v>
      </c>
      <c r="L46" s="6">
        <v>1.018</v>
      </c>
      <c r="M46" s="6">
        <v>0.966</v>
      </c>
      <c r="N46" s="6">
        <v>297115.261</v>
      </c>
    </row>
    <row r="47">
      <c r="A47" s="5">
        <v>46030.145833333336</v>
      </c>
      <c r="B47" s="6">
        <v>45.578</v>
      </c>
      <c r="C47" s="6">
        <v>53.61</v>
      </c>
      <c r="D47" s="6">
        <v>87.383</v>
      </c>
      <c r="E47" s="6">
        <v>62.19</v>
      </c>
      <c r="F47" s="6">
        <v>10.702</v>
      </c>
      <c r="G47" s="6">
        <v>12.628</v>
      </c>
      <c r="H47" s="6">
        <v>21.084</v>
      </c>
      <c r="I47" s="6">
        <v>44.414</v>
      </c>
      <c r="J47" s="6">
        <v>1.042</v>
      </c>
      <c r="K47" s="6">
        <v>1.037</v>
      </c>
      <c r="L47" s="6">
        <v>1.02</v>
      </c>
      <c r="M47" s="6">
        <v>0.97</v>
      </c>
      <c r="N47" s="6">
        <v>297118.949</v>
      </c>
    </row>
    <row r="48">
      <c r="A48" s="5">
        <v>46030.149305555555</v>
      </c>
      <c r="B48" s="6">
        <v>51.411</v>
      </c>
      <c r="C48" s="6">
        <v>59.905</v>
      </c>
      <c r="D48" s="6">
        <v>95.042</v>
      </c>
      <c r="E48" s="6">
        <v>68.786</v>
      </c>
      <c r="F48" s="6">
        <v>12.232</v>
      </c>
      <c r="G48" s="6">
        <v>14.189</v>
      </c>
      <c r="H48" s="6">
        <v>22.996</v>
      </c>
      <c r="I48" s="6">
        <v>49.417</v>
      </c>
      <c r="J48" s="6">
        <v>1.022</v>
      </c>
      <c r="K48" s="6">
        <v>1.026</v>
      </c>
      <c r="L48" s="6">
        <v>1.01</v>
      </c>
      <c r="M48" s="6">
        <v>0.983</v>
      </c>
      <c r="N48" s="6">
        <v>297122.723</v>
      </c>
    </row>
    <row r="49">
      <c r="A49" s="5">
        <v>46030.15277777778</v>
      </c>
      <c r="B49" s="6">
        <v>52.049</v>
      </c>
      <c r="C49" s="6">
        <v>58.625</v>
      </c>
      <c r="D49" s="6">
        <v>95.164</v>
      </c>
      <c r="E49" s="6">
        <v>68.613</v>
      </c>
      <c r="F49" s="6">
        <v>12.415</v>
      </c>
      <c r="G49" s="6">
        <v>13.857</v>
      </c>
      <c r="H49" s="6">
        <v>23.006</v>
      </c>
      <c r="I49" s="6">
        <v>49.278</v>
      </c>
      <c r="J49" s="6">
        <v>1.018</v>
      </c>
      <c r="K49" s="6">
        <v>1.027</v>
      </c>
      <c r="L49" s="6">
        <v>1.01</v>
      </c>
      <c r="M49" s="6">
        <v>0.983</v>
      </c>
      <c r="N49" s="6">
        <v>297126.844</v>
      </c>
    </row>
    <row r="50">
      <c r="A50" s="5">
        <v>46030.15625</v>
      </c>
      <c r="B50" s="6">
        <v>57.586</v>
      </c>
      <c r="C50" s="6">
        <v>65.128</v>
      </c>
      <c r="D50" s="6">
        <v>102.567</v>
      </c>
      <c r="E50" s="6">
        <v>75.094</v>
      </c>
      <c r="F50" s="6">
        <v>13.864</v>
      </c>
      <c r="G50" s="6">
        <v>15.665</v>
      </c>
      <c r="H50" s="6">
        <v>24.919</v>
      </c>
      <c r="I50" s="6">
        <v>54.448</v>
      </c>
      <c r="J50" s="6">
        <v>0.992</v>
      </c>
      <c r="K50" s="6">
        <v>0.991</v>
      </c>
      <c r="L50" s="6">
        <v>0.996</v>
      </c>
      <c r="M50" s="6">
        <v>0.994</v>
      </c>
      <c r="N50" s="6">
        <v>297131.199</v>
      </c>
    </row>
    <row r="51">
      <c r="A51" s="5">
        <v>46030.15972222222</v>
      </c>
      <c r="B51" s="6">
        <v>48.36</v>
      </c>
      <c r="C51" s="6">
        <v>57.584</v>
      </c>
      <c r="D51" s="6">
        <v>94.024</v>
      </c>
      <c r="E51" s="6">
        <v>66.656</v>
      </c>
      <c r="F51" s="6">
        <v>11.633</v>
      </c>
      <c r="G51" s="6">
        <v>13.782</v>
      </c>
      <c r="H51" s="6">
        <v>22.792</v>
      </c>
      <c r="I51" s="6">
        <v>48.207</v>
      </c>
      <c r="J51" s="6">
        <v>1.011</v>
      </c>
      <c r="K51" s="6">
        <v>1.015</v>
      </c>
      <c r="L51" s="6">
        <v>1.005</v>
      </c>
      <c r="M51" s="6">
        <v>0.991</v>
      </c>
      <c r="N51" s="6">
        <v>297135.433</v>
      </c>
    </row>
    <row r="52">
      <c r="A52" s="5">
        <v>46030.163194444445</v>
      </c>
      <c r="B52" s="6">
        <v>57.836</v>
      </c>
      <c r="C52" s="6">
        <v>64.418</v>
      </c>
      <c r="D52" s="6">
        <v>96.671</v>
      </c>
      <c r="E52" s="6">
        <v>72.975</v>
      </c>
      <c r="F52" s="6">
        <v>13.904</v>
      </c>
      <c r="G52" s="6">
        <v>15.471</v>
      </c>
      <c r="H52" s="6">
        <v>23.482</v>
      </c>
      <c r="I52" s="6">
        <v>52.857</v>
      </c>
      <c r="J52" s="6">
        <v>0.991</v>
      </c>
      <c r="K52" s="6">
        <v>0.99</v>
      </c>
      <c r="L52" s="6">
        <v>0.996</v>
      </c>
      <c r="M52" s="6">
        <v>0.993</v>
      </c>
      <c r="N52" s="6">
        <v>297139.66</v>
      </c>
    </row>
    <row r="53">
      <c r="A53" s="5">
        <v>46030.166666666664</v>
      </c>
      <c r="B53" s="6">
        <v>49.812</v>
      </c>
      <c r="C53" s="6">
        <v>57.997</v>
      </c>
      <c r="D53" s="6">
        <v>87.97</v>
      </c>
      <c r="E53" s="6">
        <v>65.26</v>
      </c>
      <c r="F53" s="6">
        <v>11.786</v>
      </c>
      <c r="G53" s="6">
        <v>13.67</v>
      </c>
      <c r="H53" s="6">
        <v>21.202</v>
      </c>
      <c r="I53" s="6">
        <v>46.658</v>
      </c>
      <c r="J53" s="6">
        <v>1.027</v>
      </c>
      <c r="K53" s="6">
        <v>1.03</v>
      </c>
      <c r="L53" s="6">
        <v>1.012</v>
      </c>
      <c r="M53" s="6">
        <v>0.979</v>
      </c>
      <c r="N53" s="6">
        <v>297143.862</v>
      </c>
    </row>
    <row r="54">
      <c r="A54" s="5">
        <v>46030.17013888889</v>
      </c>
      <c r="B54" s="6">
        <v>43.333</v>
      </c>
      <c r="C54" s="6">
        <v>51.738</v>
      </c>
      <c r="D54" s="6">
        <v>80.646</v>
      </c>
      <c r="E54" s="6">
        <v>58.572</v>
      </c>
      <c r="F54" s="6">
        <v>9.925</v>
      </c>
      <c r="G54" s="6">
        <v>11.963</v>
      </c>
      <c r="H54" s="6">
        <v>19.205</v>
      </c>
      <c r="I54" s="6">
        <v>41.093</v>
      </c>
      <c r="J54" s="6">
        <v>1.056</v>
      </c>
      <c r="K54" s="6">
        <v>1.046</v>
      </c>
      <c r="L54" s="6">
        <v>1.023</v>
      </c>
      <c r="M54" s="6">
        <v>0.962</v>
      </c>
      <c r="N54" s="6">
        <v>297147.598</v>
      </c>
    </row>
    <row r="55">
      <c r="A55" s="5">
        <v>46030.17361111111</v>
      </c>
      <c r="B55" s="6">
        <v>42.953</v>
      </c>
      <c r="C55" s="6">
        <v>51.904</v>
      </c>
      <c r="D55" s="6">
        <v>81.841</v>
      </c>
      <c r="E55" s="6">
        <v>58.899</v>
      </c>
      <c r="F55" s="6">
        <v>9.773</v>
      </c>
      <c r="G55" s="6">
        <v>12.037</v>
      </c>
      <c r="H55" s="6">
        <v>19.49</v>
      </c>
      <c r="I55" s="6">
        <v>41.3</v>
      </c>
      <c r="J55" s="6">
        <v>1.061</v>
      </c>
      <c r="K55" s="6">
        <v>1.042</v>
      </c>
      <c r="L55" s="6">
        <v>1.022</v>
      </c>
      <c r="M55" s="6">
        <v>0.963</v>
      </c>
      <c r="N55" s="6">
        <v>297151.032</v>
      </c>
    </row>
    <row r="56">
      <c r="A56" s="5">
        <v>46030.177083333336</v>
      </c>
      <c r="B56" s="6">
        <v>43.477</v>
      </c>
      <c r="C56" s="6">
        <v>51.753</v>
      </c>
      <c r="D56" s="6">
        <v>81.795</v>
      </c>
      <c r="E56" s="6">
        <v>59.008</v>
      </c>
      <c r="F56" s="6">
        <v>9.953</v>
      </c>
      <c r="G56" s="6">
        <v>11.985</v>
      </c>
      <c r="H56" s="6">
        <v>19.436</v>
      </c>
      <c r="I56" s="6">
        <v>41.374</v>
      </c>
      <c r="J56" s="6">
        <v>1.053</v>
      </c>
      <c r="K56" s="6">
        <v>1.042</v>
      </c>
      <c r="L56" s="6">
        <v>1.023</v>
      </c>
      <c r="M56" s="6">
        <v>0.964</v>
      </c>
      <c r="N56" s="6">
        <v>297154.453</v>
      </c>
    </row>
    <row r="57">
      <c r="A57" s="5">
        <v>46030.180555555555</v>
      </c>
      <c r="B57" s="6">
        <v>43.606</v>
      </c>
      <c r="C57" s="6">
        <v>52.084</v>
      </c>
      <c r="D57" s="6">
        <v>77.652</v>
      </c>
      <c r="E57" s="6">
        <v>57.781</v>
      </c>
      <c r="F57" s="6">
        <v>10.058</v>
      </c>
      <c r="G57" s="6">
        <v>12.048</v>
      </c>
      <c r="H57" s="6">
        <v>18.438</v>
      </c>
      <c r="I57" s="6">
        <v>40.544</v>
      </c>
      <c r="J57" s="6">
        <v>1.047</v>
      </c>
      <c r="K57" s="6">
        <v>1.044</v>
      </c>
      <c r="L57" s="6">
        <v>1.025</v>
      </c>
      <c r="M57" s="6">
        <v>0.964</v>
      </c>
      <c r="N57" s="6">
        <v>297157.864</v>
      </c>
    </row>
    <row r="58">
      <c r="A58" s="5">
        <v>46030.18402777778</v>
      </c>
      <c r="B58" s="6">
        <v>42.511</v>
      </c>
      <c r="C58" s="6">
        <v>51.6</v>
      </c>
      <c r="D58" s="6">
        <v>85.778</v>
      </c>
      <c r="E58" s="6">
        <v>59.963</v>
      </c>
      <c r="F58" s="6">
        <v>9.78</v>
      </c>
      <c r="G58" s="6">
        <v>11.829</v>
      </c>
      <c r="H58" s="6">
        <v>20.525</v>
      </c>
      <c r="I58" s="6">
        <v>42.134</v>
      </c>
      <c r="J58" s="6">
        <v>1.056</v>
      </c>
      <c r="K58" s="6">
        <v>1.057</v>
      </c>
      <c r="L58" s="6">
        <v>1.021</v>
      </c>
      <c r="M58" s="6">
        <v>0.96</v>
      </c>
      <c r="N58" s="6">
        <v>297161.302</v>
      </c>
    </row>
    <row r="59">
      <c r="A59" s="5">
        <v>46030.1875</v>
      </c>
      <c r="B59" s="6">
        <v>72.4</v>
      </c>
      <c r="C59" s="6">
        <v>80.854</v>
      </c>
      <c r="D59" s="6">
        <v>119.157</v>
      </c>
      <c r="E59" s="6">
        <v>90.803</v>
      </c>
      <c r="F59" s="6">
        <v>17.102</v>
      </c>
      <c r="G59" s="6">
        <v>19.391</v>
      </c>
      <c r="H59" s="6">
        <v>28.773</v>
      </c>
      <c r="I59" s="6">
        <v>65.266</v>
      </c>
      <c r="J59" s="6">
        <v>0.977</v>
      </c>
      <c r="K59" s="6">
        <v>0.992</v>
      </c>
      <c r="L59" s="6">
        <v>0.994</v>
      </c>
      <c r="M59" s="6">
        <v>0.989</v>
      </c>
      <c r="N59" s="6">
        <v>297166.485</v>
      </c>
    </row>
    <row r="60">
      <c r="A60" s="5">
        <v>46030.19097222222</v>
      </c>
      <c r="B60" s="6">
        <v>87.672</v>
      </c>
      <c r="C60" s="6">
        <v>97.82</v>
      </c>
      <c r="D60" s="6">
        <v>135.903</v>
      </c>
      <c r="E60" s="6">
        <v>107.132</v>
      </c>
      <c r="F60" s="6">
        <v>20.124</v>
      </c>
      <c r="G60" s="6">
        <v>23.093</v>
      </c>
      <c r="H60" s="6">
        <v>32.333</v>
      </c>
      <c r="I60" s="6">
        <v>75.55</v>
      </c>
      <c r="J60" s="6">
        <v>0.952</v>
      </c>
      <c r="K60" s="6">
        <v>0.978</v>
      </c>
      <c r="L60" s="6">
        <v>0.982</v>
      </c>
      <c r="M60" s="6">
        <v>0.973</v>
      </c>
      <c r="N60" s="6">
        <v>297172.144</v>
      </c>
    </row>
    <row r="61">
      <c r="A61" s="5">
        <v>46030.194444444445</v>
      </c>
      <c r="B61" s="6">
        <v>86.534</v>
      </c>
      <c r="C61" s="6">
        <v>101.047</v>
      </c>
      <c r="D61" s="6">
        <v>133.014</v>
      </c>
      <c r="E61" s="6">
        <v>106.865</v>
      </c>
      <c r="F61" s="6">
        <v>19.91</v>
      </c>
      <c r="G61" s="6">
        <v>23.623</v>
      </c>
      <c r="H61" s="6">
        <v>31.368</v>
      </c>
      <c r="I61" s="6">
        <v>74.901</v>
      </c>
      <c r="J61" s="6">
        <v>0.954</v>
      </c>
      <c r="K61" s="6">
        <v>0.97</v>
      </c>
      <c r="L61" s="6">
        <v>0.974</v>
      </c>
      <c r="M61" s="6">
        <v>0.968</v>
      </c>
      <c r="N61" s="6">
        <v>297178.407</v>
      </c>
    </row>
    <row r="62">
      <c r="A62" s="5">
        <v>46030.197916666664</v>
      </c>
      <c r="B62" s="6">
        <v>76.397</v>
      </c>
      <c r="C62" s="6">
        <v>87.887</v>
      </c>
      <c r="D62" s="6">
        <v>125.006</v>
      </c>
      <c r="E62" s="6">
        <v>96.43</v>
      </c>
      <c r="F62" s="6">
        <v>17.816</v>
      </c>
      <c r="G62" s="6">
        <v>20.947</v>
      </c>
      <c r="H62" s="6">
        <v>29.985</v>
      </c>
      <c r="I62" s="6">
        <v>68.748</v>
      </c>
      <c r="J62" s="6">
        <v>0.965</v>
      </c>
      <c r="K62" s="6">
        <v>0.986</v>
      </c>
      <c r="L62" s="6">
        <v>0.989</v>
      </c>
      <c r="M62" s="6">
        <v>0.982</v>
      </c>
      <c r="N62" s="6">
        <v>297184.372</v>
      </c>
    </row>
    <row r="63">
      <c r="A63" s="5">
        <v>46030.20138888889</v>
      </c>
      <c r="B63" s="6">
        <v>80.611</v>
      </c>
      <c r="C63" s="6">
        <v>86.863</v>
      </c>
      <c r="D63" s="6">
        <v>123.3</v>
      </c>
      <c r="E63" s="6">
        <v>96.925</v>
      </c>
      <c r="F63" s="6">
        <v>18.874</v>
      </c>
      <c r="G63" s="6">
        <v>20.693</v>
      </c>
      <c r="H63" s="6">
        <v>29.544</v>
      </c>
      <c r="I63" s="6">
        <v>69.111</v>
      </c>
      <c r="J63" s="6">
        <v>0.969</v>
      </c>
      <c r="K63" s="6">
        <v>0.986</v>
      </c>
      <c r="L63" s="6">
        <v>0.989</v>
      </c>
      <c r="M63" s="6">
        <v>0.983</v>
      </c>
      <c r="N63" s="6">
        <v>297190.031</v>
      </c>
    </row>
    <row r="64">
      <c r="A64" s="5">
        <v>46030.20486111111</v>
      </c>
      <c r="B64" s="6">
        <v>67.469</v>
      </c>
      <c r="C64" s="6">
        <v>72.369</v>
      </c>
      <c r="D64" s="6">
        <v>109.247</v>
      </c>
      <c r="E64" s="6">
        <v>83.028</v>
      </c>
      <c r="F64" s="6">
        <v>16.044</v>
      </c>
      <c r="G64" s="6">
        <v>17.313</v>
      </c>
      <c r="H64" s="6">
        <v>26.452</v>
      </c>
      <c r="I64" s="6">
        <v>59.809</v>
      </c>
      <c r="J64" s="6">
        <v>0.984</v>
      </c>
      <c r="K64" s="6">
        <v>0.99</v>
      </c>
      <c r="L64" s="6">
        <v>0.996</v>
      </c>
      <c r="M64" s="6">
        <v>0.991</v>
      </c>
      <c r="N64" s="6">
        <v>297195.157</v>
      </c>
    </row>
    <row r="65">
      <c r="A65" s="5">
        <v>46030.208333333336</v>
      </c>
      <c r="B65" s="6">
        <v>83.282</v>
      </c>
      <c r="C65" s="6">
        <v>88.246</v>
      </c>
      <c r="D65" s="6">
        <v>125.308</v>
      </c>
      <c r="E65" s="6">
        <v>98.945</v>
      </c>
      <c r="F65" s="6">
        <v>19.409</v>
      </c>
      <c r="G65" s="6">
        <v>20.935</v>
      </c>
      <c r="H65" s="6">
        <v>29.821</v>
      </c>
      <c r="I65" s="6">
        <v>70.165</v>
      </c>
      <c r="J65" s="6">
        <v>0.966</v>
      </c>
      <c r="K65" s="6">
        <v>0.982</v>
      </c>
      <c r="L65" s="6">
        <v>0.981</v>
      </c>
      <c r="M65" s="6">
        <v>0.977</v>
      </c>
      <c r="N65" s="6">
        <v>297200.548</v>
      </c>
    </row>
    <row r="66">
      <c r="A66" s="5">
        <v>46030.211805555555</v>
      </c>
      <c r="B66" s="6">
        <v>82.665</v>
      </c>
      <c r="C66" s="6">
        <v>94.668</v>
      </c>
      <c r="D66" s="6">
        <v>123.466</v>
      </c>
      <c r="E66" s="6">
        <v>100.266</v>
      </c>
      <c r="F66" s="6">
        <v>19.186</v>
      </c>
      <c r="G66" s="6">
        <v>22.213</v>
      </c>
      <c r="H66" s="6">
        <v>29.001</v>
      </c>
      <c r="I66" s="6">
        <v>70.4</v>
      </c>
      <c r="J66" s="6">
        <v>0.965</v>
      </c>
      <c r="K66" s="6">
        <v>0.976</v>
      </c>
      <c r="L66" s="6">
        <v>0.973</v>
      </c>
      <c r="M66" s="6">
        <v>0.972</v>
      </c>
      <c r="N66" s="6">
        <v>297206.344</v>
      </c>
    </row>
    <row r="67">
      <c r="A67" s="5">
        <v>46030.21527777778</v>
      </c>
      <c r="B67" s="6">
        <v>85.405</v>
      </c>
      <c r="C67" s="6">
        <v>97.815</v>
      </c>
      <c r="D67" s="6">
        <v>120.557</v>
      </c>
      <c r="E67" s="6">
        <v>101.259</v>
      </c>
      <c r="F67" s="6">
        <v>19.887</v>
      </c>
      <c r="G67" s="6">
        <v>22.978</v>
      </c>
      <c r="H67" s="6">
        <v>28.247</v>
      </c>
      <c r="I67" s="6">
        <v>71.112</v>
      </c>
      <c r="J67" s="6">
        <v>0.971</v>
      </c>
      <c r="K67" s="6">
        <v>0.978</v>
      </c>
      <c r="L67" s="6">
        <v>0.971</v>
      </c>
      <c r="M67" s="6">
        <v>0.973</v>
      </c>
      <c r="N67" s="6">
        <v>297212.097</v>
      </c>
    </row>
    <row r="68">
      <c r="A68" s="5">
        <v>46030.21875</v>
      </c>
      <c r="B68" s="6">
        <v>83.939</v>
      </c>
      <c r="C68" s="6">
        <v>97.086</v>
      </c>
      <c r="D68" s="6">
        <v>120.321</v>
      </c>
      <c r="E68" s="6">
        <v>100.448</v>
      </c>
      <c r="F68" s="6">
        <v>19.577</v>
      </c>
      <c r="G68" s="6">
        <v>23.075</v>
      </c>
      <c r="H68" s="6">
        <v>28.466</v>
      </c>
      <c r="I68" s="6">
        <v>71.118</v>
      </c>
      <c r="J68" s="6">
        <v>0.971</v>
      </c>
      <c r="K68" s="6">
        <v>0.989</v>
      </c>
      <c r="L68" s="6">
        <v>0.979</v>
      </c>
      <c r="M68" s="6">
        <v>0.98</v>
      </c>
      <c r="N68" s="6">
        <v>297218.115</v>
      </c>
    </row>
    <row r="69">
      <c r="A69" s="5">
        <v>46030.22222222222</v>
      </c>
      <c r="B69" s="6">
        <v>71.997</v>
      </c>
      <c r="C69" s="6">
        <v>81.445</v>
      </c>
      <c r="D69" s="6">
        <v>105.448</v>
      </c>
      <c r="E69" s="6">
        <v>86.297</v>
      </c>
      <c r="F69" s="6">
        <v>17.076</v>
      </c>
      <c r="G69" s="6">
        <v>19.433</v>
      </c>
      <c r="H69" s="6">
        <v>25.258</v>
      </c>
      <c r="I69" s="6">
        <v>61.767</v>
      </c>
      <c r="J69" s="6">
        <v>0.987</v>
      </c>
      <c r="K69" s="6">
        <v>0.993</v>
      </c>
      <c r="L69" s="6">
        <v>0.991</v>
      </c>
      <c r="M69" s="6">
        <v>0.99</v>
      </c>
      <c r="N69" s="6">
        <v>297223.358</v>
      </c>
    </row>
    <row r="70">
      <c r="A70" s="5">
        <v>46030.225694444445</v>
      </c>
      <c r="B70" s="6">
        <v>72.177</v>
      </c>
      <c r="C70" s="6">
        <v>81.276</v>
      </c>
      <c r="D70" s="6">
        <v>104.868</v>
      </c>
      <c r="E70" s="6">
        <v>86.107</v>
      </c>
      <c r="F70" s="6">
        <v>17.095</v>
      </c>
      <c r="G70" s="6">
        <v>19.376</v>
      </c>
      <c r="H70" s="6">
        <v>25.057</v>
      </c>
      <c r="I70" s="6">
        <v>61.528</v>
      </c>
      <c r="J70" s="6">
        <v>0.987</v>
      </c>
      <c r="K70" s="6">
        <v>0.993</v>
      </c>
      <c r="L70" s="6">
        <v>0.989</v>
      </c>
      <c r="M70" s="6">
        <v>0.99</v>
      </c>
      <c r="N70" s="6">
        <v>297228.48</v>
      </c>
    </row>
    <row r="71">
      <c r="A71" s="5">
        <v>46030.229166666664</v>
      </c>
      <c r="B71" s="6">
        <v>72.076</v>
      </c>
      <c r="C71" s="6">
        <v>81.315</v>
      </c>
      <c r="D71" s="6">
        <v>112.799</v>
      </c>
      <c r="E71" s="6">
        <v>88.73</v>
      </c>
      <c r="F71" s="6">
        <v>17.064</v>
      </c>
      <c r="G71" s="6">
        <v>19.394</v>
      </c>
      <c r="H71" s="6">
        <v>26.976</v>
      </c>
      <c r="I71" s="6">
        <v>63.434</v>
      </c>
      <c r="J71" s="6">
        <v>0.987</v>
      </c>
      <c r="K71" s="6">
        <v>0.993</v>
      </c>
      <c r="L71" s="6">
        <v>0.992</v>
      </c>
      <c r="M71" s="6">
        <v>0.991</v>
      </c>
      <c r="N71" s="6">
        <v>297233.658</v>
      </c>
    </row>
    <row r="72">
      <c r="A72" s="5">
        <v>46030.23263888889</v>
      </c>
      <c r="B72" s="6">
        <v>69.494</v>
      </c>
      <c r="C72" s="6">
        <v>74.007</v>
      </c>
      <c r="D72" s="6">
        <v>104.291</v>
      </c>
      <c r="E72" s="6">
        <v>82.597</v>
      </c>
      <c r="F72" s="6">
        <v>16.57</v>
      </c>
      <c r="G72" s="6">
        <v>17.586</v>
      </c>
      <c r="H72" s="6">
        <v>25.01</v>
      </c>
      <c r="I72" s="6">
        <v>59.166</v>
      </c>
      <c r="J72" s="6">
        <v>0.995</v>
      </c>
      <c r="K72" s="6">
        <v>1.01</v>
      </c>
      <c r="L72" s="6">
        <v>0.996</v>
      </c>
      <c r="M72" s="6">
        <v>0.994</v>
      </c>
      <c r="N72" s="6">
        <v>297238.882</v>
      </c>
    </row>
    <row r="73">
      <c r="A73" s="5">
        <v>46030.23611111111</v>
      </c>
      <c r="B73" s="6">
        <v>79.311</v>
      </c>
      <c r="C73" s="6">
        <v>76.931</v>
      </c>
      <c r="D73" s="6">
        <v>117.857</v>
      </c>
      <c r="E73" s="6">
        <v>91.367</v>
      </c>
      <c r="F73" s="6">
        <v>18.552</v>
      </c>
      <c r="G73" s="6">
        <v>18.098</v>
      </c>
      <c r="H73" s="6">
        <v>27.835</v>
      </c>
      <c r="I73" s="6">
        <v>64.485</v>
      </c>
      <c r="J73" s="6">
        <v>0.98</v>
      </c>
      <c r="K73" s="6">
        <v>0.984</v>
      </c>
      <c r="L73" s="6">
        <v>0.984</v>
      </c>
      <c r="M73" s="6">
        <v>0.983</v>
      </c>
      <c r="N73" s="6">
        <v>297244.01</v>
      </c>
    </row>
    <row r="74">
      <c r="A74" s="5">
        <v>46030.239583333336</v>
      </c>
      <c r="B74" s="6">
        <v>90.263</v>
      </c>
      <c r="C74" s="6">
        <v>88.374</v>
      </c>
      <c r="D74" s="6">
        <v>110.828</v>
      </c>
      <c r="E74" s="6">
        <v>96.488</v>
      </c>
      <c r="F74" s="6">
        <v>21.216</v>
      </c>
      <c r="G74" s="6">
        <v>20.754</v>
      </c>
      <c r="H74" s="6">
        <v>26.073</v>
      </c>
      <c r="I74" s="6">
        <v>68.043</v>
      </c>
      <c r="J74" s="6">
        <v>0.987</v>
      </c>
      <c r="K74" s="6">
        <v>0.985</v>
      </c>
      <c r="L74" s="6">
        <v>0.981</v>
      </c>
      <c r="M74" s="6">
        <v>0.984</v>
      </c>
      <c r="N74" s="6">
        <v>297249.392</v>
      </c>
    </row>
    <row r="75">
      <c r="A75" s="5">
        <v>46030.243055555555</v>
      </c>
      <c r="B75" s="6">
        <v>106.88</v>
      </c>
      <c r="C75" s="6">
        <v>104.477</v>
      </c>
      <c r="D75" s="6">
        <v>131.843</v>
      </c>
      <c r="E75" s="6">
        <v>114.4</v>
      </c>
      <c r="F75" s="6">
        <v>25.283</v>
      </c>
      <c r="G75" s="6">
        <v>24.968</v>
      </c>
      <c r="H75" s="6">
        <v>31.56</v>
      </c>
      <c r="I75" s="6">
        <v>81.811</v>
      </c>
      <c r="J75" s="6">
        <v>0.972</v>
      </c>
      <c r="K75" s="6">
        <v>0.981</v>
      </c>
      <c r="L75" s="6">
        <v>0.978</v>
      </c>
      <c r="M75" s="6">
        <v>0.977</v>
      </c>
      <c r="N75" s="6">
        <v>297255.143</v>
      </c>
    </row>
    <row r="76">
      <c r="A76" s="5">
        <v>46030.24652777778</v>
      </c>
      <c r="B76" s="6">
        <v>114.943</v>
      </c>
      <c r="C76" s="6">
        <v>106.875</v>
      </c>
      <c r="D76" s="6">
        <v>121.42</v>
      </c>
      <c r="E76" s="6">
        <v>114.412</v>
      </c>
      <c r="F76" s="6">
        <v>27.079</v>
      </c>
      <c r="G76" s="6">
        <v>25.338</v>
      </c>
      <c r="H76" s="6">
        <v>28.953</v>
      </c>
      <c r="I76" s="6">
        <v>81.37</v>
      </c>
      <c r="J76" s="6">
        <v>0.973</v>
      </c>
      <c r="K76" s="6">
        <v>0.975</v>
      </c>
      <c r="L76" s="6">
        <v>0.975</v>
      </c>
      <c r="M76" s="6">
        <v>0.974</v>
      </c>
      <c r="N76" s="6">
        <v>297261.986</v>
      </c>
    </row>
    <row r="77">
      <c r="A77" s="5">
        <v>46030.25</v>
      </c>
      <c r="B77" s="6">
        <v>114.158</v>
      </c>
      <c r="C77" s="6">
        <v>97.075</v>
      </c>
      <c r="D77" s="6">
        <v>122.044</v>
      </c>
      <c r="E77" s="6">
        <v>111.092</v>
      </c>
      <c r="F77" s="6">
        <v>27.435</v>
      </c>
      <c r="G77" s="6">
        <v>23.68</v>
      </c>
      <c r="H77" s="6">
        <v>30.011</v>
      </c>
      <c r="I77" s="6">
        <v>81.126</v>
      </c>
      <c r="J77" s="6">
        <v>0.968</v>
      </c>
      <c r="K77" s="6">
        <v>0.977</v>
      </c>
      <c r="L77" s="6">
        <v>0.981</v>
      </c>
      <c r="M77" s="6">
        <v>0.975</v>
      </c>
      <c r="N77" s="6">
        <v>297268.83</v>
      </c>
    </row>
    <row r="78">
      <c r="A78" s="5">
        <v>46030.25347222222</v>
      </c>
      <c r="B78" s="6">
        <v>109.875</v>
      </c>
      <c r="C78" s="6">
        <v>96.693</v>
      </c>
      <c r="D78" s="6">
        <v>120.501</v>
      </c>
      <c r="E78" s="6">
        <v>109.023</v>
      </c>
      <c r="F78" s="6">
        <v>26.185</v>
      </c>
      <c r="G78" s="6">
        <v>23.485</v>
      </c>
      <c r="H78" s="6">
        <v>29.571</v>
      </c>
      <c r="I78" s="6">
        <v>79.241</v>
      </c>
      <c r="J78" s="6">
        <v>0.962</v>
      </c>
      <c r="K78" s="6">
        <v>0.976</v>
      </c>
      <c r="L78" s="6">
        <v>0.98</v>
      </c>
      <c r="M78" s="6">
        <v>0.973</v>
      </c>
      <c r="N78" s="6">
        <v>297275.656</v>
      </c>
    </row>
    <row r="79">
      <c r="A79" s="5">
        <v>46030.256944444445</v>
      </c>
      <c r="B79" s="6">
        <v>95.372</v>
      </c>
      <c r="C79" s="6">
        <v>97.518</v>
      </c>
      <c r="D79" s="6">
        <v>117.117</v>
      </c>
      <c r="E79" s="6">
        <v>103.336</v>
      </c>
      <c r="F79" s="6">
        <v>23.142</v>
      </c>
      <c r="G79" s="6">
        <v>23.796</v>
      </c>
      <c r="H79" s="6">
        <v>28.581</v>
      </c>
      <c r="I79" s="6">
        <v>75.519</v>
      </c>
      <c r="J79" s="6">
        <v>0.982</v>
      </c>
      <c r="K79" s="6">
        <v>0.985</v>
      </c>
      <c r="L79" s="6">
        <v>0.981</v>
      </c>
      <c r="M79" s="6">
        <v>0.982</v>
      </c>
      <c r="N79" s="6">
        <v>297281.775</v>
      </c>
    </row>
    <row r="80">
      <c r="A80" s="5">
        <v>46030.260416666664</v>
      </c>
      <c r="B80" s="6">
        <v>89.182</v>
      </c>
      <c r="C80" s="6">
        <v>83.933</v>
      </c>
      <c r="D80" s="6">
        <v>129.945</v>
      </c>
      <c r="E80" s="6">
        <v>101.02</v>
      </c>
      <c r="F80" s="6">
        <v>21.784</v>
      </c>
      <c r="G80" s="6">
        <v>20.731</v>
      </c>
      <c r="H80" s="6">
        <v>32.385</v>
      </c>
      <c r="I80" s="6">
        <v>74.9</v>
      </c>
      <c r="J80" s="6">
        <v>0.978</v>
      </c>
      <c r="K80" s="6">
        <v>0.987</v>
      </c>
      <c r="L80" s="6">
        <v>0.992</v>
      </c>
      <c r="M80" s="6">
        <v>0.986</v>
      </c>
      <c r="N80" s="6">
        <v>297287.917</v>
      </c>
    </row>
    <row r="81">
      <c r="A81" s="5">
        <v>46030.26388888889</v>
      </c>
      <c r="B81" s="6">
        <v>89.071</v>
      </c>
      <c r="C81" s="6">
        <v>101.656</v>
      </c>
      <c r="D81" s="6">
        <v>134.222</v>
      </c>
      <c r="E81" s="6">
        <v>108.316</v>
      </c>
      <c r="F81" s="6">
        <v>21.962</v>
      </c>
      <c r="G81" s="6">
        <v>25.179</v>
      </c>
      <c r="H81" s="6">
        <v>33.398</v>
      </c>
      <c r="I81" s="6">
        <v>80.539</v>
      </c>
      <c r="J81" s="6">
        <v>0.983</v>
      </c>
      <c r="K81" s="6">
        <v>0.986</v>
      </c>
      <c r="L81" s="6">
        <v>0.987</v>
      </c>
      <c r="M81" s="6">
        <v>0.985</v>
      </c>
      <c r="N81" s="6">
        <v>297294.339</v>
      </c>
    </row>
    <row r="82">
      <c r="A82" s="5">
        <v>46030.26736111111</v>
      </c>
      <c r="B82" s="6">
        <v>91.743</v>
      </c>
      <c r="C82" s="6">
        <v>103.71</v>
      </c>
      <c r="D82" s="6">
        <v>148.688</v>
      </c>
      <c r="E82" s="6">
        <v>114.714</v>
      </c>
      <c r="F82" s="6">
        <v>22.59</v>
      </c>
      <c r="G82" s="6">
        <v>25.845</v>
      </c>
      <c r="H82" s="6">
        <v>37.422</v>
      </c>
      <c r="I82" s="6">
        <v>85.857</v>
      </c>
      <c r="J82" s="6">
        <v>0.979</v>
      </c>
      <c r="K82" s="6">
        <v>0.992</v>
      </c>
      <c r="L82" s="6">
        <v>0.996</v>
      </c>
      <c r="M82" s="6">
        <v>0.99</v>
      </c>
      <c r="N82" s="6">
        <v>297301.213</v>
      </c>
    </row>
    <row r="83">
      <c r="A83" s="5">
        <v>46030.270833333336</v>
      </c>
      <c r="B83" s="6">
        <v>91.814</v>
      </c>
      <c r="C83" s="6">
        <v>115.899</v>
      </c>
      <c r="D83" s="6">
        <v>140.649</v>
      </c>
      <c r="E83" s="6">
        <v>116.12</v>
      </c>
      <c r="F83" s="6">
        <v>22.553</v>
      </c>
      <c r="G83" s="6">
        <v>28.795</v>
      </c>
      <c r="H83" s="6">
        <v>35.222</v>
      </c>
      <c r="I83" s="6">
        <v>86.57</v>
      </c>
      <c r="J83" s="6">
        <v>0.978</v>
      </c>
      <c r="K83" s="6">
        <v>0.991</v>
      </c>
      <c r="L83" s="6">
        <v>0.992</v>
      </c>
      <c r="M83" s="6">
        <v>0.988</v>
      </c>
      <c r="N83" s="6">
        <v>297308.182</v>
      </c>
    </row>
    <row r="84">
      <c r="A84" s="5">
        <v>46030.274305555555</v>
      </c>
      <c r="B84" s="6">
        <v>92.147</v>
      </c>
      <c r="C84" s="6">
        <v>112.697</v>
      </c>
      <c r="D84" s="6">
        <v>140.466</v>
      </c>
      <c r="E84" s="6">
        <v>115.104</v>
      </c>
      <c r="F84" s="6">
        <v>22.567</v>
      </c>
      <c r="G84" s="6">
        <v>28.076</v>
      </c>
      <c r="H84" s="6">
        <v>35.119</v>
      </c>
      <c r="I84" s="6">
        <v>85.762</v>
      </c>
      <c r="J84" s="6">
        <v>0.979</v>
      </c>
      <c r="K84" s="6">
        <v>0.995</v>
      </c>
      <c r="L84" s="6">
        <v>0.995</v>
      </c>
      <c r="M84" s="6">
        <v>0.991</v>
      </c>
      <c r="N84" s="6">
        <v>297315.47</v>
      </c>
    </row>
    <row r="85">
      <c r="A85" s="5">
        <v>46030.27777777778</v>
      </c>
      <c r="B85" s="6">
        <v>96.961</v>
      </c>
      <c r="C85" s="6">
        <v>125.129</v>
      </c>
      <c r="D85" s="6">
        <v>136.471</v>
      </c>
      <c r="E85" s="6">
        <v>119.52</v>
      </c>
      <c r="F85" s="6">
        <v>23.648</v>
      </c>
      <c r="G85" s="6">
        <v>30.879</v>
      </c>
      <c r="H85" s="6">
        <v>33.927</v>
      </c>
      <c r="I85" s="6">
        <v>88.454</v>
      </c>
      <c r="J85" s="6">
        <v>0.981</v>
      </c>
      <c r="K85" s="6">
        <v>0.994</v>
      </c>
      <c r="L85" s="6">
        <v>0.992</v>
      </c>
      <c r="M85" s="6">
        <v>0.99</v>
      </c>
      <c r="N85" s="6">
        <v>297322.564</v>
      </c>
    </row>
    <row r="86">
      <c r="A86" s="5">
        <v>46030.28125</v>
      </c>
      <c r="B86" s="6">
        <v>90.648</v>
      </c>
      <c r="C86" s="6">
        <v>118.209</v>
      </c>
      <c r="D86" s="6">
        <v>139.185</v>
      </c>
      <c r="E86" s="6">
        <v>116.014</v>
      </c>
      <c r="F86" s="6">
        <v>22.184</v>
      </c>
      <c r="G86" s="6">
        <v>29.113</v>
      </c>
      <c r="H86" s="6">
        <v>34.478</v>
      </c>
      <c r="I86" s="6">
        <v>85.775</v>
      </c>
      <c r="J86" s="6">
        <v>0.989</v>
      </c>
      <c r="K86" s="6">
        <v>0.995</v>
      </c>
      <c r="L86" s="6">
        <v>0.995</v>
      </c>
      <c r="M86" s="6">
        <v>0.993</v>
      </c>
      <c r="N86" s="6">
        <v>297329.615</v>
      </c>
    </row>
    <row r="87">
      <c r="A87" s="5">
        <v>46030.28472222222</v>
      </c>
      <c r="B87" s="6">
        <v>103.521</v>
      </c>
      <c r="C87" s="6">
        <v>108.287</v>
      </c>
      <c r="D87" s="6">
        <v>152.595</v>
      </c>
      <c r="E87" s="6">
        <v>121.468</v>
      </c>
      <c r="F87" s="6">
        <v>25.321</v>
      </c>
      <c r="G87" s="6">
        <v>26.601</v>
      </c>
      <c r="H87" s="6">
        <v>37.833</v>
      </c>
      <c r="I87" s="6">
        <v>89.755</v>
      </c>
      <c r="J87" s="6">
        <v>0.994</v>
      </c>
      <c r="K87" s="6">
        <v>1.005</v>
      </c>
      <c r="L87" s="6">
        <v>0.997</v>
      </c>
      <c r="M87" s="6">
        <v>0.996</v>
      </c>
      <c r="N87" s="6">
        <v>297336.765</v>
      </c>
    </row>
    <row r="88">
      <c r="A88" s="5">
        <v>46030.288194444445</v>
      </c>
      <c r="B88" s="6">
        <v>106.372</v>
      </c>
      <c r="C88" s="6">
        <v>103.62</v>
      </c>
      <c r="D88" s="6">
        <v>147.709</v>
      </c>
      <c r="E88" s="6">
        <v>119.234</v>
      </c>
      <c r="F88" s="6">
        <v>25.927</v>
      </c>
      <c r="G88" s="6">
        <v>25.391</v>
      </c>
      <c r="H88" s="6">
        <v>36.485</v>
      </c>
      <c r="I88" s="6">
        <v>87.803</v>
      </c>
      <c r="J88" s="6">
        <v>0.993</v>
      </c>
      <c r="K88" s="6">
        <v>1.005</v>
      </c>
      <c r="L88" s="6">
        <v>0.998</v>
      </c>
      <c r="M88" s="6">
        <v>0.995</v>
      </c>
      <c r="N88" s="6">
        <v>297344.167</v>
      </c>
    </row>
    <row r="89">
      <c r="A89" s="5">
        <v>46030.291666666664</v>
      </c>
      <c r="B89" s="6">
        <v>101.854</v>
      </c>
      <c r="C89" s="6">
        <v>122.745</v>
      </c>
      <c r="D89" s="6">
        <v>158.807</v>
      </c>
      <c r="E89" s="6">
        <v>127.802</v>
      </c>
      <c r="F89" s="6">
        <v>24.973</v>
      </c>
      <c r="G89" s="6">
        <v>30.265</v>
      </c>
      <c r="H89" s="6">
        <v>39.487</v>
      </c>
      <c r="I89" s="6">
        <v>94.725</v>
      </c>
      <c r="J89" s="6">
        <v>0.993</v>
      </c>
      <c r="K89" s="6">
        <v>1.004</v>
      </c>
      <c r="L89" s="6">
        <v>0.998</v>
      </c>
      <c r="M89" s="6">
        <v>0.996</v>
      </c>
      <c r="N89" s="6">
        <v>297351.586</v>
      </c>
    </row>
    <row r="90">
      <c r="A90" s="5">
        <v>46030.29513888889</v>
      </c>
      <c r="B90" s="6">
        <v>109.502</v>
      </c>
      <c r="C90" s="6">
        <v>123.006</v>
      </c>
      <c r="D90" s="6">
        <v>149.229</v>
      </c>
      <c r="E90" s="6">
        <v>127.246</v>
      </c>
      <c r="F90" s="6">
        <v>26.854</v>
      </c>
      <c r="G90" s="6">
        <v>30.118</v>
      </c>
      <c r="H90" s="6">
        <v>36.979</v>
      </c>
      <c r="I90" s="6">
        <v>93.951</v>
      </c>
      <c r="J90" s="6">
        <v>1.002</v>
      </c>
      <c r="K90" s="6">
        <v>1.007</v>
      </c>
      <c r="L90" s="6">
        <v>1.003</v>
      </c>
      <c r="M90" s="6">
        <v>0.996</v>
      </c>
      <c r="N90" s="6">
        <v>297359.646</v>
      </c>
    </row>
    <row r="91">
      <c r="A91" s="5">
        <v>46030.29861111111</v>
      </c>
      <c r="B91" s="6">
        <v>109.468</v>
      </c>
      <c r="C91" s="6">
        <v>130.197</v>
      </c>
      <c r="D91" s="6">
        <v>153.983</v>
      </c>
      <c r="E91" s="6">
        <v>131.216</v>
      </c>
      <c r="F91" s="6">
        <v>26.69</v>
      </c>
      <c r="G91" s="6">
        <v>31.695</v>
      </c>
      <c r="H91" s="6">
        <v>37.819</v>
      </c>
      <c r="I91" s="6">
        <v>96.204</v>
      </c>
      <c r="J91" s="6">
        <v>0.998</v>
      </c>
      <c r="K91" s="6">
        <v>1.005</v>
      </c>
      <c r="L91" s="6">
        <v>1.003</v>
      </c>
      <c r="M91" s="6">
        <v>0.996</v>
      </c>
      <c r="N91" s="6">
        <v>297367.78</v>
      </c>
    </row>
    <row r="92">
      <c r="A92" s="5">
        <v>46030.302083333336</v>
      </c>
      <c r="B92" s="6">
        <v>92.06</v>
      </c>
      <c r="C92" s="6">
        <v>107.195</v>
      </c>
      <c r="D92" s="6">
        <v>122.762</v>
      </c>
      <c r="E92" s="6">
        <v>107.339</v>
      </c>
      <c r="F92" s="6">
        <v>22.089</v>
      </c>
      <c r="G92" s="6">
        <v>25.707</v>
      </c>
      <c r="H92" s="6">
        <v>29.797</v>
      </c>
      <c r="I92" s="6">
        <v>77.593</v>
      </c>
      <c r="J92" s="6">
        <v>1.017</v>
      </c>
      <c r="K92" s="6">
        <v>1.02</v>
      </c>
      <c r="L92" s="6">
        <v>1.017</v>
      </c>
      <c r="M92" s="6">
        <v>0.982</v>
      </c>
      <c r="N92" s="6">
        <v>297374.984</v>
      </c>
    </row>
    <row r="93">
      <c r="A93" s="5">
        <v>46030.305555555555</v>
      </c>
      <c r="B93" s="6">
        <v>60.479</v>
      </c>
      <c r="C93" s="6">
        <v>99.384</v>
      </c>
      <c r="D93" s="6">
        <v>130.842</v>
      </c>
      <c r="E93" s="6">
        <v>96.901</v>
      </c>
      <c r="F93" s="6">
        <v>14.192</v>
      </c>
      <c r="G93" s="6">
        <v>23.632</v>
      </c>
      <c r="H93" s="6">
        <v>31.761</v>
      </c>
      <c r="I93" s="6">
        <v>69.585</v>
      </c>
      <c r="J93" s="6">
        <v>1.039</v>
      </c>
      <c r="K93" s="6">
        <v>1.025</v>
      </c>
      <c r="L93" s="6">
        <v>1.012</v>
      </c>
      <c r="M93" s="6">
        <v>0.978</v>
      </c>
      <c r="N93" s="6">
        <v>297381.302</v>
      </c>
    </row>
    <row r="94">
      <c r="A94" s="5">
        <v>46030.30902777778</v>
      </c>
      <c r="B94" s="6">
        <v>55.32</v>
      </c>
      <c r="C94" s="6">
        <v>86.522</v>
      </c>
      <c r="D94" s="6">
        <v>125.398</v>
      </c>
      <c r="E94" s="6">
        <v>89.08</v>
      </c>
      <c r="F94" s="6">
        <v>12.714</v>
      </c>
      <c r="G94" s="6">
        <v>20.243</v>
      </c>
      <c r="H94" s="6">
        <v>30.252</v>
      </c>
      <c r="I94" s="6">
        <v>63.209</v>
      </c>
      <c r="J94" s="6">
        <v>1.056</v>
      </c>
      <c r="K94" s="6">
        <v>1.039</v>
      </c>
      <c r="L94" s="6">
        <v>1.015</v>
      </c>
      <c r="M94" s="6">
        <v>0.969</v>
      </c>
      <c r="N94" s="6">
        <v>297386.978</v>
      </c>
    </row>
    <row r="95">
      <c r="A95" s="5">
        <v>46030.3125</v>
      </c>
      <c r="B95" s="6">
        <v>55.551</v>
      </c>
      <c r="C95" s="6">
        <v>95.829</v>
      </c>
      <c r="D95" s="6">
        <v>128.504</v>
      </c>
      <c r="E95" s="6">
        <v>93.294</v>
      </c>
      <c r="F95" s="6">
        <v>12.953</v>
      </c>
      <c r="G95" s="6">
        <v>22.579</v>
      </c>
      <c r="H95" s="6">
        <v>31.035</v>
      </c>
      <c r="I95" s="6">
        <v>66.567</v>
      </c>
      <c r="J95" s="6">
        <v>1.042</v>
      </c>
      <c r="K95" s="6">
        <v>1.031</v>
      </c>
      <c r="L95" s="6">
        <v>1.012</v>
      </c>
      <c r="M95" s="6">
        <v>0.976</v>
      </c>
      <c r="N95" s="6">
        <v>297392.545</v>
      </c>
    </row>
    <row r="96">
      <c r="A96" s="5">
        <v>46030.31597222222</v>
      </c>
      <c r="B96" s="6">
        <v>51.19</v>
      </c>
      <c r="C96" s="6">
        <v>91.475</v>
      </c>
      <c r="D96" s="6">
        <v>106.616</v>
      </c>
      <c r="E96" s="6">
        <v>83.094</v>
      </c>
      <c r="F96" s="6">
        <v>11.867</v>
      </c>
      <c r="G96" s="6">
        <v>21.459</v>
      </c>
      <c r="H96" s="6">
        <v>25.594</v>
      </c>
      <c r="I96" s="6">
        <v>58.92</v>
      </c>
      <c r="J96" s="6">
        <v>1.046</v>
      </c>
      <c r="K96" s="6">
        <v>1.033</v>
      </c>
      <c r="L96" s="6">
        <v>1.019</v>
      </c>
      <c r="M96" s="6">
        <v>0.97</v>
      </c>
      <c r="N96" s="6">
        <v>297397.75</v>
      </c>
    </row>
    <row r="97">
      <c r="A97" s="5">
        <v>46030.319444444445</v>
      </c>
      <c r="B97" s="6">
        <v>51.644</v>
      </c>
      <c r="C97" s="6">
        <v>87.512</v>
      </c>
      <c r="D97" s="6">
        <v>103.86</v>
      </c>
      <c r="E97" s="6">
        <v>81.005</v>
      </c>
      <c r="F97" s="6">
        <v>12.015</v>
      </c>
      <c r="G97" s="6">
        <v>20.484</v>
      </c>
      <c r="H97" s="6">
        <v>24.943</v>
      </c>
      <c r="I97" s="6">
        <v>57.442</v>
      </c>
      <c r="J97" s="6">
        <v>1.044</v>
      </c>
      <c r="K97" s="6">
        <v>1.037</v>
      </c>
      <c r="L97" s="6">
        <v>1.021</v>
      </c>
      <c r="M97" s="6">
        <v>0.969</v>
      </c>
      <c r="N97" s="6">
        <v>297402.523</v>
      </c>
    </row>
    <row r="98">
      <c r="A98" s="5">
        <v>46030.322916666664</v>
      </c>
      <c r="B98" s="6">
        <v>52.198</v>
      </c>
      <c r="C98" s="6">
        <v>91.095</v>
      </c>
      <c r="D98" s="6">
        <v>119.851</v>
      </c>
      <c r="E98" s="6">
        <v>87.715</v>
      </c>
      <c r="F98" s="6">
        <v>12.565</v>
      </c>
      <c r="G98" s="6">
        <v>21.915</v>
      </c>
      <c r="H98" s="6">
        <v>29.179</v>
      </c>
      <c r="I98" s="6">
        <v>63.659</v>
      </c>
      <c r="J98" s="6">
        <v>1.011</v>
      </c>
      <c r="K98" s="6">
        <v>1.01</v>
      </c>
      <c r="L98" s="6">
        <v>1.005</v>
      </c>
      <c r="M98" s="6">
        <v>0.992</v>
      </c>
      <c r="N98" s="6">
        <v>297407.617</v>
      </c>
    </row>
    <row r="99">
      <c r="A99" s="5">
        <v>46030.32638888889</v>
      </c>
      <c r="B99" s="6">
        <v>57.87</v>
      </c>
      <c r="C99" s="6">
        <v>86.945</v>
      </c>
      <c r="D99" s="6">
        <v>126.186</v>
      </c>
      <c r="E99" s="6">
        <v>90.334</v>
      </c>
      <c r="F99" s="6">
        <v>13.946</v>
      </c>
      <c r="G99" s="6">
        <v>20.937</v>
      </c>
      <c r="H99" s="6">
        <v>30.765</v>
      </c>
      <c r="I99" s="6">
        <v>65.648</v>
      </c>
      <c r="J99" s="6">
        <v>1.01</v>
      </c>
      <c r="K99" s="6">
        <v>1.01</v>
      </c>
      <c r="L99" s="6">
        <v>1.004</v>
      </c>
      <c r="M99" s="6">
        <v>0.993</v>
      </c>
      <c r="N99" s="6">
        <v>297412.772</v>
      </c>
    </row>
    <row r="100">
      <c r="A100" s="5">
        <v>46030.32986111111</v>
      </c>
      <c r="B100" s="6">
        <v>50.568</v>
      </c>
      <c r="C100" s="6">
        <v>87.254</v>
      </c>
      <c r="D100" s="6">
        <v>117.738</v>
      </c>
      <c r="E100" s="6">
        <v>85.187</v>
      </c>
      <c r="F100" s="6">
        <v>11.928</v>
      </c>
      <c r="G100" s="6">
        <v>21.146</v>
      </c>
      <c r="H100" s="6">
        <v>28.882</v>
      </c>
      <c r="I100" s="6">
        <v>61.956</v>
      </c>
      <c r="J100" s="6">
        <v>0.962</v>
      </c>
      <c r="K100" s="6">
        <v>0.99</v>
      </c>
      <c r="L100" s="6">
        <v>0.995</v>
      </c>
      <c r="M100" s="6">
        <v>0.987</v>
      </c>
      <c r="N100" s="6">
        <v>297418.154</v>
      </c>
    </row>
    <row r="101">
      <c r="A101" s="5">
        <v>46030.333333333336</v>
      </c>
      <c r="B101" s="6">
        <v>51.163</v>
      </c>
      <c r="C101" s="6">
        <v>59.181</v>
      </c>
      <c r="D101" s="6">
        <v>78.735</v>
      </c>
      <c r="E101" s="6">
        <v>63.026</v>
      </c>
      <c r="F101" s="6">
        <v>12.167</v>
      </c>
      <c r="G101" s="6">
        <v>14.253</v>
      </c>
      <c r="H101" s="6">
        <v>19.347</v>
      </c>
      <c r="I101" s="6">
        <v>45.767</v>
      </c>
      <c r="J101" s="6">
        <v>0.969</v>
      </c>
      <c r="K101" s="6">
        <v>0.98</v>
      </c>
      <c r="L101" s="6">
        <v>0.991</v>
      </c>
      <c r="M101" s="6">
        <v>0.982</v>
      </c>
      <c r="N101" s="6">
        <v>297422.528</v>
      </c>
    </row>
    <row r="102">
      <c r="A102" s="5">
        <v>46030.336805555555</v>
      </c>
      <c r="B102" s="6">
        <v>47.677</v>
      </c>
      <c r="C102" s="6">
        <v>47.954</v>
      </c>
      <c r="D102" s="6">
        <v>82.823</v>
      </c>
      <c r="E102" s="6">
        <v>59.485</v>
      </c>
      <c r="F102" s="6">
        <v>11.231</v>
      </c>
      <c r="G102" s="6">
        <v>11.379</v>
      </c>
      <c r="H102" s="6">
        <v>20.078</v>
      </c>
      <c r="I102" s="6">
        <v>42.688</v>
      </c>
      <c r="J102" s="6">
        <v>0.963</v>
      </c>
      <c r="K102" s="6">
        <v>0.966</v>
      </c>
      <c r="L102" s="6">
        <v>0.982</v>
      </c>
      <c r="M102" s="6">
        <v>0.972</v>
      </c>
      <c r="N102" s="6">
        <v>297426.383</v>
      </c>
    </row>
    <row r="103">
      <c r="A103" s="5">
        <v>46030.34027777778</v>
      </c>
      <c r="B103" s="6">
        <v>22.483</v>
      </c>
      <c r="C103" s="6">
        <v>41.144</v>
      </c>
      <c r="D103" s="6">
        <v>64.985</v>
      </c>
      <c r="E103" s="6">
        <v>42.87</v>
      </c>
      <c r="F103" s="6">
        <v>5.063</v>
      </c>
      <c r="G103" s="6">
        <v>9.698</v>
      </c>
      <c r="H103" s="6">
        <v>15.756</v>
      </c>
      <c r="I103" s="6">
        <v>30.517</v>
      </c>
      <c r="J103" s="6">
        <v>1.083</v>
      </c>
      <c r="K103" s="6">
        <v>1.039</v>
      </c>
      <c r="L103" s="6">
        <v>1.021</v>
      </c>
      <c r="M103" s="6">
        <v>0.963</v>
      </c>
      <c r="N103" s="6">
        <v>297429.679</v>
      </c>
    </row>
    <row r="104">
      <c r="A104" s="5">
        <v>46030.34375</v>
      </c>
      <c r="B104" s="6">
        <v>21.609</v>
      </c>
      <c r="C104" s="6">
        <v>41.251</v>
      </c>
      <c r="D104" s="6">
        <v>69.295</v>
      </c>
      <c r="E104" s="6">
        <v>44.051</v>
      </c>
      <c r="F104" s="6">
        <v>4.796</v>
      </c>
      <c r="G104" s="6">
        <v>9.621</v>
      </c>
      <c r="H104" s="6">
        <v>16.817</v>
      </c>
      <c r="I104" s="6">
        <v>31.234</v>
      </c>
      <c r="J104" s="6">
        <v>1.096</v>
      </c>
      <c r="K104" s="6">
        <v>1.05</v>
      </c>
      <c r="L104" s="6">
        <v>1.018</v>
      </c>
      <c r="M104" s="6">
        <v>0.959</v>
      </c>
      <c r="N104" s="6">
        <v>297432.145</v>
      </c>
    </row>
    <row r="105">
      <c r="A105" s="5">
        <v>46030.34722222222</v>
      </c>
      <c r="B105" s="6">
        <v>16.799</v>
      </c>
      <c r="C105" s="6">
        <v>36.678</v>
      </c>
      <c r="D105" s="6">
        <v>66.379</v>
      </c>
      <c r="E105" s="6">
        <v>39.952</v>
      </c>
      <c r="F105" s="6">
        <v>3.474</v>
      </c>
      <c r="G105" s="6">
        <v>8.446</v>
      </c>
      <c r="H105" s="6">
        <v>16.14</v>
      </c>
      <c r="I105" s="6">
        <v>28.06</v>
      </c>
      <c r="J105" s="6">
        <v>1.159</v>
      </c>
      <c r="K105" s="6">
        <v>1.064</v>
      </c>
      <c r="L105" s="6">
        <v>1.019</v>
      </c>
      <c r="M105" s="6">
        <v>0.948</v>
      </c>
      <c r="N105" s="6">
        <v>297434.623</v>
      </c>
    </row>
    <row r="106">
      <c r="A106" s="5">
        <v>46030.350694444445</v>
      </c>
      <c r="B106" s="6">
        <v>10.979</v>
      </c>
      <c r="C106" s="6">
        <v>21.246</v>
      </c>
      <c r="D106" s="6">
        <v>53.717</v>
      </c>
      <c r="E106" s="6">
        <v>28.647</v>
      </c>
      <c r="F106" s="6">
        <v>1.402</v>
      </c>
      <c r="G106" s="6">
        <v>4.187</v>
      </c>
      <c r="H106" s="6">
        <v>12.895</v>
      </c>
      <c r="I106" s="6">
        <v>18.484</v>
      </c>
      <c r="J106" s="6">
        <v>1.481</v>
      </c>
      <c r="K106" s="6">
        <v>1.199</v>
      </c>
      <c r="L106" s="6">
        <v>1.03</v>
      </c>
      <c r="M106" s="6">
        <v>0.871</v>
      </c>
      <c r="N106" s="6">
        <v>297436.457</v>
      </c>
    </row>
    <row r="107">
      <c r="A107" s="5">
        <v>46030.354166666664</v>
      </c>
      <c r="B107" s="6">
        <v>10.299</v>
      </c>
      <c r="C107" s="6">
        <v>24.937</v>
      </c>
      <c r="D107" s="6">
        <v>48.961</v>
      </c>
      <c r="E107" s="6">
        <v>28.066</v>
      </c>
      <c r="F107" s="6">
        <v>-0.819</v>
      </c>
      <c r="G107" s="6">
        <v>5.164</v>
      </c>
      <c r="H107" s="6">
        <v>11.691</v>
      </c>
      <c r="I107" s="6">
        <v>16.036</v>
      </c>
      <c r="J107" s="6">
        <v>0.322</v>
      </c>
      <c r="K107" s="6">
        <v>1.16</v>
      </c>
      <c r="L107" s="6">
        <v>1.037</v>
      </c>
      <c r="M107" s="6">
        <v>0.848</v>
      </c>
      <c r="N107" s="6">
        <v>297438.045</v>
      </c>
    </row>
    <row r="108">
      <c r="A108" s="5">
        <v>46030.35763888889</v>
      </c>
      <c r="B108" s="6">
        <v>11.676</v>
      </c>
      <c r="C108" s="6">
        <v>17.657</v>
      </c>
      <c r="D108" s="6">
        <v>44.55</v>
      </c>
      <c r="E108" s="6">
        <v>24.628</v>
      </c>
      <c r="F108" s="6">
        <v>-1.635</v>
      </c>
      <c r="G108" s="6">
        <v>2.094</v>
      </c>
      <c r="H108" s="6">
        <v>10.503</v>
      </c>
      <c r="I108" s="6">
        <v>10.962</v>
      </c>
      <c r="J108" s="6">
        <v>0.565</v>
      </c>
      <c r="K108" s="6">
        <v>1.521</v>
      </c>
      <c r="L108" s="6">
        <v>1.052</v>
      </c>
      <c r="M108" s="6">
        <v>0.776</v>
      </c>
      <c r="N108" s="6">
        <v>297439.298</v>
      </c>
    </row>
    <row r="109">
      <c r="A109" s="5">
        <v>46030.36111111111</v>
      </c>
      <c r="B109" s="6">
        <v>28.931</v>
      </c>
      <c r="C109" s="6">
        <v>14.033</v>
      </c>
      <c r="D109" s="6">
        <v>33.527</v>
      </c>
      <c r="E109" s="6">
        <v>25.497</v>
      </c>
      <c r="F109" s="6">
        <v>-6.714</v>
      </c>
      <c r="G109" s="6">
        <v>0.717</v>
      </c>
      <c r="H109" s="6">
        <v>7.733</v>
      </c>
      <c r="I109" s="6">
        <v>1.736</v>
      </c>
      <c r="J109" s="6">
        <v>0.936</v>
      </c>
      <c r="K109" s="6">
        <v>1.793</v>
      </c>
      <c r="L109" s="6">
        <v>1.072</v>
      </c>
      <c r="M109" s="6">
        <v>0.799</v>
      </c>
      <c r="N109" s="6">
        <v>297440.614</v>
      </c>
    </row>
    <row r="110">
      <c r="A110" s="5">
        <v>46030.364583333336</v>
      </c>
      <c r="B110" s="6">
        <v>38.558</v>
      </c>
      <c r="C110" s="6">
        <v>15.155</v>
      </c>
      <c r="D110" s="6">
        <v>36.966</v>
      </c>
      <c r="E110" s="6">
        <v>30.227</v>
      </c>
      <c r="F110" s="6">
        <v>-9.292</v>
      </c>
      <c r="G110" s="6">
        <v>-1.196</v>
      </c>
      <c r="H110" s="6">
        <v>8.713</v>
      </c>
      <c r="I110" s="6">
        <v>-1.775</v>
      </c>
      <c r="J110" s="6">
        <v>0.971</v>
      </c>
      <c r="K110" s="6">
        <v>0.319</v>
      </c>
      <c r="L110" s="6">
        <v>1.05</v>
      </c>
      <c r="M110" s="6">
        <v>0.854</v>
      </c>
      <c r="N110" s="6">
        <v>297441.971</v>
      </c>
    </row>
    <row r="111">
      <c r="A111" s="5">
        <v>46030.368055555555</v>
      </c>
      <c r="B111" s="6">
        <v>33.28</v>
      </c>
      <c r="C111" s="6">
        <v>12.471</v>
      </c>
      <c r="D111" s="6">
        <v>25.458</v>
      </c>
      <c r="E111" s="6">
        <v>23.736</v>
      </c>
      <c r="F111" s="6">
        <v>-7.749</v>
      </c>
      <c r="G111" s="6">
        <v>-0.445</v>
      </c>
      <c r="H111" s="6">
        <v>5.613</v>
      </c>
      <c r="I111" s="6">
        <v>-2.581</v>
      </c>
      <c r="J111" s="6">
        <v>0.94</v>
      </c>
      <c r="K111" s="6">
        <v>0.144</v>
      </c>
      <c r="L111" s="6">
        <v>1.111</v>
      </c>
      <c r="M111" s="6">
        <v>0.783</v>
      </c>
      <c r="N111" s="6">
        <v>297443.305</v>
      </c>
    </row>
    <row r="112">
      <c r="A112" s="5">
        <v>46030.37152777778</v>
      </c>
      <c r="B112" s="6">
        <v>26.042</v>
      </c>
      <c r="C112" s="6">
        <v>18.737</v>
      </c>
      <c r="D112" s="6">
        <v>40.112</v>
      </c>
      <c r="E112" s="6">
        <v>28.297</v>
      </c>
      <c r="F112" s="6">
        <v>-4.246</v>
      </c>
      <c r="G112" s="6">
        <v>3.505</v>
      </c>
      <c r="H112" s="6">
        <v>9.427</v>
      </c>
      <c r="I112" s="6">
        <v>8.686</v>
      </c>
      <c r="J112" s="6">
        <v>1.348</v>
      </c>
      <c r="K112" s="6">
        <v>0.749</v>
      </c>
      <c r="L112" s="6">
        <v>0.934</v>
      </c>
      <c r="M112" s="6">
        <v>0.807</v>
      </c>
      <c r="N112" s="6">
        <v>297444.355</v>
      </c>
    </row>
    <row r="113">
      <c r="A113" s="5">
        <v>46030.375</v>
      </c>
      <c r="B113" s="6">
        <v>35.983</v>
      </c>
      <c r="C113" s="6">
        <v>15.98</v>
      </c>
      <c r="D113" s="6">
        <v>33.601</v>
      </c>
      <c r="E113" s="6">
        <v>28.521</v>
      </c>
      <c r="F113" s="6">
        <v>-6.706</v>
      </c>
      <c r="G113" s="6">
        <v>-1.161</v>
      </c>
      <c r="H113" s="6">
        <v>7.248</v>
      </c>
      <c r="I113" s="6">
        <v>-0.619</v>
      </c>
      <c r="J113" s="6">
        <v>1.259</v>
      </c>
      <c r="K113" s="6">
        <v>1.711</v>
      </c>
      <c r="L113" s="6">
        <v>0.854</v>
      </c>
      <c r="M113" s="6">
        <v>0.701</v>
      </c>
      <c r="N113" s="6">
        <v>297445.597</v>
      </c>
    </row>
    <row r="114">
      <c r="A114" s="5">
        <v>46030.37847222222</v>
      </c>
      <c r="B114" s="6">
        <v>43.94</v>
      </c>
      <c r="C114" s="6">
        <v>25.119</v>
      </c>
      <c r="D114" s="6">
        <v>30.482</v>
      </c>
      <c r="E114" s="6">
        <v>33.18</v>
      </c>
      <c r="F114" s="6">
        <v>-7.709</v>
      </c>
      <c r="G114" s="6">
        <v>-0.343</v>
      </c>
      <c r="H114" s="6">
        <v>1.677</v>
      </c>
      <c r="I114" s="6">
        <v>-6.375</v>
      </c>
      <c r="J114" s="6">
        <v>1.299</v>
      </c>
      <c r="K114" s="6">
        <v>1.945</v>
      </c>
      <c r="L114" s="6">
        <v>0.218</v>
      </c>
      <c r="M114" s="6">
        <v>0.39</v>
      </c>
      <c r="N114" s="6">
        <v>297446.616</v>
      </c>
    </row>
    <row r="115">
      <c r="A115" s="5">
        <v>46030.381944444445</v>
      </c>
      <c r="B115" s="6">
        <v>45.325</v>
      </c>
      <c r="C115" s="6">
        <v>20.018</v>
      </c>
      <c r="D115" s="6">
        <v>32.496</v>
      </c>
      <c r="E115" s="6">
        <v>32.613</v>
      </c>
      <c r="F115" s="6">
        <v>-8.095</v>
      </c>
      <c r="G115" s="6">
        <v>-1.811</v>
      </c>
      <c r="H115" s="6">
        <v>3.875</v>
      </c>
      <c r="I115" s="6">
        <v>-6.031</v>
      </c>
      <c r="J115" s="6">
        <v>1.284</v>
      </c>
      <c r="K115" s="6">
        <v>1.638</v>
      </c>
      <c r="L115" s="6">
        <v>0.475</v>
      </c>
      <c r="M115" s="6">
        <v>0.563</v>
      </c>
      <c r="N115" s="6">
        <v>297447.605</v>
      </c>
    </row>
    <row r="116">
      <c r="A116" s="5">
        <v>46030.385416666664</v>
      </c>
      <c r="B116" s="6">
        <v>47.745</v>
      </c>
      <c r="C116" s="6">
        <v>24.554</v>
      </c>
      <c r="D116" s="6">
        <v>29.952</v>
      </c>
      <c r="E116" s="6">
        <v>34.084</v>
      </c>
      <c r="F116" s="6">
        <v>-8.649</v>
      </c>
      <c r="G116" s="6">
        <v>-3.839</v>
      </c>
      <c r="H116" s="6">
        <v>2.403</v>
      </c>
      <c r="I116" s="6">
        <v>-10.085</v>
      </c>
      <c r="J116" s="6">
        <v>1.274</v>
      </c>
      <c r="K116" s="6">
        <v>1.375</v>
      </c>
      <c r="L116" s="6">
        <v>0.319</v>
      </c>
      <c r="M116" s="6">
        <v>0.582</v>
      </c>
      <c r="N116" s="6">
        <v>297448.798</v>
      </c>
    </row>
    <row r="117">
      <c r="A117" s="5">
        <v>46030.38888888889</v>
      </c>
      <c r="B117" s="6">
        <v>48.899</v>
      </c>
      <c r="C117" s="6">
        <v>25.784</v>
      </c>
      <c r="D117" s="6">
        <v>31.043</v>
      </c>
      <c r="E117" s="6">
        <v>35.242</v>
      </c>
      <c r="F117" s="6">
        <v>-9.104</v>
      </c>
      <c r="G117" s="6">
        <v>-4.055</v>
      </c>
      <c r="H117" s="6">
        <v>4.678</v>
      </c>
      <c r="I117" s="6">
        <v>-8.481</v>
      </c>
      <c r="J117" s="6">
        <v>1.256</v>
      </c>
      <c r="K117" s="6">
        <v>1.372</v>
      </c>
      <c r="L117" s="6">
        <v>0.6</v>
      </c>
      <c r="M117" s="6">
        <v>0.673</v>
      </c>
      <c r="N117" s="6">
        <v>297450.132</v>
      </c>
    </row>
    <row r="118">
      <c r="A118" s="5">
        <v>46030.39236111111</v>
      </c>
      <c r="B118" s="6">
        <v>64.143</v>
      </c>
      <c r="C118" s="6">
        <v>30.325</v>
      </c>
      <c r="D118" s="6">
        <v>42.44</v>
      </c>
      <c r="E118" s="6">
        <v>45.636</v>
      </c>
      <c r="F118" s="6">
        <v>-10.767</v>
      </c>
      <c r="G118" s="6">
        <v>-0.119</v>
      </c>
      <c r="H118" s="6">
        <v>-0.362</v>
      </c>
      <c r="I118" s="6">
        <v>-11.248</v>
      </c>
      <c r="J118" s="6">
        <v>1.327</v>
      </c>
      <c r="K118" s="6">
        <v>1.984</v>
      </c>
      <c r="L118" s="6">
        <v>1.966</v>
      </c>
      <c r="M118" s="6">
        <v>0.328</v>
      </c>
      <c r="N118" s="6">
        <v>297451.189</v>
      </c>
    </row>
    <row r="119">
      <c r="A119" s="5">
        <v>46030.395833333336</v>
      </c>
      <c r="B119" s="6">
        <v>72.943</v>
      </c>
      <c r="C119" s="6">
        <v>43.513</v>
      </c>
      <c r="D119" s="6">
        <v>47.428</v>
      </c>
      <c r="E119" s="6">
        <v>54.628</v>
      </c>
      <c r="F119" s="6">
        <v>-13.461</v>
      </c>
      <c r="G119" s="6">
        <v>-1.136</v>
      </c>
      <c r="H119" s="6">
        <v>2.39</v>
      </c>
      <c r="I119" s="6">
        <v>-12.207</v>
      </c>
      <c r="J119" s="6">
        <v>1.262</v>
      </c>
      <c r="K119" s="6">
        <v>1.895</v>
      </c>
      <c r="L119" s="6">
        <v>0.2</v>
      </c>
      <c r="M119" s="6">
        <v>0.414</v>
      </c>
      <c r="N119" s="6">
        <v>297452.452</v>
      </c>
    </row>
    <row r="120">
      <c r="A120" s="5">
        <v>46030.399305555555</v>
      </c>
      <c r="B120" s="6">
        <v>73.827</v>
      </c>
      <c r="C120" s="6">
        <v>48.913</v>
      </c>
      <c r="D120" s="6">
        <v>52.697</v>
      </c>
      <c r="E120" s="6">
        <v>58.479</v>
      </c>
      <c r="F120" s="6">
        <v>-12.299</v>
      </c>
      <c r="G120" s="6">
        <v>-4.628</v>
      </c>
      <c r="H120" s="6">
        <v>-1.797</v>
      </c>
      <c r="I120" s="6">
        <v>-18.724</v>
      </c>
      <c r="J120" s="6">
        <v>1.331</v>
      </c>
      <c r="K120" s="6">
        <v>1.622</v>
      </c>
      <c r="L120" s="6">
        <v>1.865</v>
      </c>
      <c r="M120" s="6">
        <v>0.427</v>
      </c>
      <c r="N120" s="6">
        <v>297454.079</v>
      </c>
    </row>
    <row r="121">
      <c r="A121" s="5">
        <v>46030.40277777778</v>
      </c>
      <c r="B121" s="6">
        <v>84.712</v>
      </c>
      <c r="C121" s="6">
        <v>63.744</v>
      </c>
      <c r="D121" s="6">
        <v>67.026</v>
      </c>
      <c r="E121" s="6">
        <v>71.827</v>
      </c>
      <c r="F121" s="6">
        <v>-13.989</v>
      </c>
      <c r="G121" s="6">
        <v>-8.499</v>
      </c>
      <c r="H121" s="6">
        <v>-9.195</v>
      </c>
      <c r="I121" s="6">
        <v>-31.683</v>
      </c>
      <c r="J121" s="6">
        <v>1.34</v>
      </c>
      <c r="K121" s="6">
        <v>1.469</v>
      </c>
      <c r="L121" s="6">
        <v>1.459</v>
      </c>
      <c r="M121" s="6">
        <v>0.584</v>
      </c>
      <c r="N121" s="6">
        <v>297455.948</v>
      </c>
    </row>
    <row r="122">
      <c r="A122" s="5">
        <v>46030.40625</v>
      </c>
      <c r="B122" s="6">
        <v>84.559</v>
      </c>
      <c r="C122" s="6">
        <v>58.143</v>
      </c>
      <c r="D122" s="6">
        <v>68.663</v>
      </c>
      <c r="E122" s="6">
        <v>70.455</v>
      </c>
      <c r="F122" s="6">
        <v>-13.702</v>
      </c>
      <c r="G122" s="6">
        <v>-7.797</v>
      </c>
      <c r="H122" s="6">
        <v>-8.807</v>
      </c>
      <c r="I122" s="6">
        <v>-30.306</v>
      </c>
      <c r="J122" s="6">
        <v>1.351</v>
      </c>
      <c r="K122" s="6">
        <v>1.465</v>
      </c>
      <c r="L122" s="6">
        <v>1.493</v>
      </c>
      <c r="M122" s="6">
        <v>0.571</v>
      </c>
      <c r="N122" s="6">
        <v>297458.487</v>
      </c>
    </row>
    <row r="123">
      <c r="A123" s="5">
        <v>46030.40972222222</v>
      </c>
      <c r="B123" s="6">
        <v>85.928</v>
      </c>
      <c r="C123" s="6">
        <v>61.566</v>
      </c>
      <c r="D123" s="6">
        <v>75.937</v>
      </c>
      <c r="E123" s="6">
        <v>74.477</v>
      </c>
      <c r="F123" s="6">
        <v>-15.345</v>
      </c>
      <c r="G123" s="6">
        <v>-8.343</v>
      </c>
      <c r="H123" s="6">
        <v>-13.162</v>
      </c>
      <c r="I123" s="6">
        <v>-36.85</v>
      </c>
      <c r="J123" s="6">
        <v>1.287</v>
      </c>
      <c r="K123" s="6">
        <v>1.461</v>
      </c>
      <c r="L123" s="6">
        <v>1.317</v>
      </c>
      <c r="M123" s="6">
        <v>0.655</v>
      </c>
      <c r="N123" s="6">
        <v>297461.284</v>
      </c>
    </row>
    <row r="124">
      <c r="A124" s="5">
        <v>46030.413194444445</v>
      </c>
      <c r="B124" s="6">
        <v>91.386</v>
      </c>
      <c r="C124" s="6">
        <v>73.73</v>
      </c>
      <c r="D124" s="6">
        <v>79.545</v>
      </c>
      <c r="E124" s="6">
        <v>81.554</v>
      </c>
      <c r="F124" s="6">
        <v>-19.17</v>
      </c>
      <c r="G124" s="6">
        <v>-15.022</v>
      </c>
      <c r="H124" s="6">
        <v>-16.552</v>
      </c>
      <c r="I124" s="6">
        <v>-50.744</v>
      </c>
      <c r="J124" s="6">
        <v>1.163</v>
      </c>
      <c r="K124" s="6">
        <v>1.191</v>
      </c>
      <c r="L124" s="6">
        <v>1.18</v>
      </c>
      <c r="M124" s="6">
        <v>0.823</v>
      </c>
      <c r="N124" s="6">
        <v>297464.812</v>
      </c>
    </row>
    <row r="125">
      <c r="A125" s="5">
        <v>46030.416666666664</v>
      </c>
      <c r="B125" s="6">
        <v>93.453</v>
      </c>
      <c r="C125" s="6">
        <v>74.043</v>
      </c>
      <c r="D125" s="6">
        <v>80.917</v>
      </c>
      <c r="E125" s="6">
        <v>82.804</v>
      </c>
      <c r="F125" s="6">
        <v>-19.832</v>
      </c>
      <c r="G125" s="6">
        <v>-14.319</v>
      </c>
      <c r="H125" s="6">
        <v>-16.953</v>
      </c>
      <c r="I125" s="6">
        <v>-51.104</v>
      </c>
      <c r="J125" s="6">
        <v>1.154</v>
      </c>
      <c r="K125" s="6">
        <v>1.234</v>
      </c>
      <c r="L125" s="6">
        <v>1.176</v>
      </c>
      <c r="M125" s="6">
        <v>0.815</v>
      </c>
      <c r="N125" s="6">
        <v>297469.118</v>
      </c>
    </row>
    <row r="126">
      <c r="A126" s="5">
        <v>46030.42013888889</v>
      </c>
      <c r="B126" s="6">
        <v>99.746</v>
      </c>
      <c r="C126" s="6">
        <v>84.978</v>
      </c>
      <c r="D126" s="6">
        <v>84.711</v>
      </c>
      <c r="E126" s="6">
        <v>89.812</v>
      </c>
      <c r="F126" s="6">
        <v>-22.556</v>
      </c>
      <c r="G126" s="6">
        <v>-19.033</v>
      </c>
      <c r="H126" s="6">
        <v>-19.511</v>
      </c>
      <c r="I126" s="6">
        <v>-61.1</v>
      </c>
      <c r="J126" s="6">
        <v>1.101</v>
      </c>
      <c r="K126" s="6">
        <v>1.114</v>
      </c>
      <c r="L126" s="6">
        <v>1.096</v>
      </c>
      <c r="M126" s="6">
        <v>0.896</v>
      </c>
      <c r="N126" s="6">
        <v>297473.669</v>
      </c>
    </row>
    <row r="127">
      <c r="A127" s="5">
        <v>46030.42361111111</v>
      </c>
      <c r="B127" s="6">
        <v>106.084</v>
      </c>
      <c r="C127" s="6">
        <v>79.536</v>
      </c>
      <c r="D127" s="6">
        <v>89.584</v>
      </c>
      <c r="E127" s="6">
        <v>91.735</v>
      </c>
      <c r="F127" s="6">
        <v>-24.298</v>
      </c>
      <c r="G127" s="6">
        <v>-16.599</v>
      </c>
      <c r="H127" s="6">
        <v>-20.216</v>
      </c>
      <c r="I127" s="6">
        <v>-61.113</v>
      </c>
      <c r="J127" s="6">
        <v>1.091</v>
      </c>
      <c r="K127" s="6">
        <v>1.174</v>
      </c>
      <c r="L127" s="6">
        <v>1.116</v>
      </c>
      <c r="M127" s="6">
        <v>0.877</v>
      </c>
      <c r="N127" s="6">
        <v>297478.707</v>
      </c>
    </row>
    <row r="128">
      <c r="A128" s="5">
        <v>46030.427083333336</v>
      </c>
      <c r="B128" s="6">
        <v>109.856</v>
      </c>
      <c r="C128" s="6">
        <v>90.406</v>
      </c>
      <c r="D128" s="6">
        <v>87.334</v>
      </c>
      <c r="E128" s="6">
        <v>95.865</v>
      </c>
      <c r="F128" s="6">
        <v>-24.834</v>
      </c>
      <c r="G128" s="6">
        <v>-19.942</v>
      </c>
      <c r="H128" s="6">
        <v>-19.773</v>
      </c>
      <c r="I128" s="6">
        <v>-64.549</v>
      </c>
      <c r="J128" s="6">
        <v>1.104</v>
      </c>
      <c r="K128" s="6">
        <v>1.129</v>
      </c>
      <c r="L128" s="6">
        <v>1.112</v>
      </c>
      <c r="M128" s="6">
        <v>0.886</v>
      </c>
      <c r="N128" s="6">
        <v>297484.02</v>
      </c>
    </row>
    <row r="129">
      <c r="A129" s="5">
        <v>46030.430555555555</v>
      </c>
      <c r="B129" s="6">
        <v>114.833</v>
      </c>
      <c r="C129" s="6">
        <v>94.138</v>
      </c>
      <c r="D129" s="6">
        <v>99.775</v>
      </c>
      <c r="E129" s="6">
        <v>102.915</v>
      </c>
      <c r="F129" s="6">
        <v>-26.864</v>
      </c>
      <c r="G129" s="6">
        <v>-20.307</v>
      </c>
      <c r="H129" s="6">
        <v>-23.277</v>
      </c>
      <c r="I129" s="6">
        <v>-70.448</v>
      </c>
      <c r="J129" s="6">
        <v>1.075</v>
      </c>
      <c r="K129" s="6">
        <v>1.148</v>
      </c>
      <c r="L129" s="6">
        <v>1.087</v>
      </c>
      <c r="M129" s="6">
        <v>0.899</v>
      </c>
      <c r="N129" s="6">
        <v>297489.765</v>
      </c>
    </row>
    <row r="130">
      <c r="A130" s="5">
        <v>46030.43402777778</v>
      </c>
      <c r="B130" s="6">
        <v>118.202</v>
      </c>
      <c r="C130" s="6">
        <v>86.596</v>
      </c>
      <c r="D130" s="6">
        <v>101.551</v>
      </c>
      <c r="E130" s="6">
        <v>102.116</v>
      </c>
      <c r="F130" s="6">
        <v>-27.647</v>
      </c>
      <c r="G130" s="6">
        <v>-17.363</v>
      </c>
      <c r="H130" s="6">
        <v>-23.17</v>
      </c>
      <c r="I130" s="6">
        <v>-68.18</v>
      </c>
      <c r="J130" s="6">
        <v>1.078</v>
      </c>
      <c r="K130" s="6">
        <v>1.209</v>
      </c>
      <c r="L130" s="6">
        <v>1.11</v>
      </c>
      <c r="M130" s="6">
        <v>0.875</v>
      </c>
      <c r="N130" s="6">
        <v>297495.46</v>
      </c>
    </row>
    <row r="131">
      <c r="A131" s="5">
        <v>46030.4375</v>
      </c>
      <c r="B131" s="6">
        <v>112.039</v>
      </c>
      <c r="C131" s="6">
        <v>84.035</v>
      </c>
      <c r="D131" s="6">
        <v>105.286</v>
      </c>
      <c r="E131" s="6">
        <v>100.453</v>
      </c>
      <c r="F131" s="6">
        <v>-25.797</v>
      </c>
      <c r="G131" s="6">
        <v>-16.883</v>
      </c>
      <c r="H131" s="6">
        <v>-24.806</v>
      </c>
      <c r="I131" s="6">
        <v>-67.486</v>
      </c>
      <c r="J131" s="6">
        <v>1.089</v>
      </c>
      <c r="K131" s="6">
        <v>1.205</v>
      </c>
      <c r="L131" s="6">
        <v>1.078</v>
      </c>
      <c r="M131" s="6">
        <v>0.883</v>
      </c>
      <c r="N131" s="6">
        <v>297500.931</v>
      </c>
    </row>
    <row r="132">
      <c r="A132" s="5">
        <v>46030.44097222222</v>
      </c>
      <c r="B132" s="6">
        <v>108.761</v>
      </c>
      <c r="C132" s="6">
        <v>91.971</v>
      </c>
      <c r="D132" s="6">
        <v>105.665</v>
      </c>
      <c r="E132" s="6">
        <v>102.132</v>
      </c>
      <c r="F132" s="6">
        <v>-23.761</v>
      </c>
      <c r="G132" s="6">
        <v>-18.879</v>
      </c>
      <c r="H132" s="6">
        <v>-24.007</v>
      </c>
      <c r="I132" s="6">
        <v>-66.647</v>
      </c>
      <c r="J132" s="6">
        <v>1.135</v>
      </c>
      <c r="K132" s="6">
        <v>1.19</v>
      </c>
      <c r="L132" s="6">
        <v>1.112</v>
      </c>
      <c r="M132" s="6">
        <v>0.856</v>
      </c>
      <c r="N132" s="6">
        <v>297506.508</v>
      </c>
    </row>
    <row r="133">
      <c r="A133" s="5">
        <v>46030.444444444445</v>
      </c>
      <c r="B133" s="6">
        <v>119.274</v>
      </c>
      <c r="C133" s="6">
        <v>98.472</v>
      </c>
      <c r="D133" s="6">
        <v>118.114</v>
      </c>
      <c r="E133" s="6">
        <v>111.953</v>
      </c>
      <c r="F133" s="6">
        <v>-27.742</v>
      </c>
      <c r="G133" s="6">
        <v>-21.472</v>
      </c>
      <c r="H133" s="6">
        <v>-28.508</v>
      </c>
      <c r="I133" s="6">
        <v>-77.722</v>
      </c>
      <c r="J133" s="6">
        <v>1.078</v>
      </c>
      <c r="K133" s="6">
        <v>1.137</v>
      </c>
      <c r="L133" s="6">
        <v>1.057</v>
      </c>
      <c r="M133" s="6">
        <v>0.912</v>
      </c>
      <c r="N133" s="6">
        <v>297512.466</v>
      </c>
    </row>
    <row r="134">
      <c r="A134" s="5">
        <v>46030.447916666664</v>
      </c>
      <c r="B134" s="6">
        <v>121.432</v>
      </c>
      <c r="C134" s="6">
        <v>109.22</v>
      </c>
      <c r="D134" s="6">
        <v>115.615</v>
      </c>
      <c r="E134" s="6">
        <v>115.422</v>
      </c>
      <c r="F134" s="6">
        <v>-27.997</v>
      </c>
      <c r="G134" s="6">
        <v>-24.432</v>
      </c>
      <c r="H134" s="6">
        <v>-27.207</v>
      </c>
      <c r="I134" s="6">
        <v>-79.636</v>
      </c>
      <c r="J134" s="6">
        <v>1.088</v>
      </c>
      <c r="K134" s="6">
        <v>1.117</v>
      </c>
      <c r="L134" s="6">
        <v>1.08</v>
      </c>
      <c r="M134" s="6">
        <v>0.906</v>
      </c>
      <c r="N134" s="6">
        <v>297519.054</v>
      </c>
    </row>
    <row r="135">
      <c r="A135" s="5">
        <v>46030.45138888889</v>
      </c>
      <c r="B135" s="6">
        <v>127.625</v>
      </c>
      <c r="C135" s="6">
        <v>108.65</v>
      </c>
      <c r="D135" s="6">
        <v>122.084</v>
      </c>
      <c r="E135" s="6">
        <v>119.453</v>
      </c>
      <c r="F135" s="6">
        <v>-29.74</v>
      </c>
      <c r="G135" s="6">
        <v>-23.978</v>
      </c>
      <c r="H135" s="6">
        <v>-29.009</v>
      </c>
      <c r="I135" s="6">
        <v>-82.727</v>
      </c>
      <c r="J135" s="6">
        <v>1.078</v>
      </c>
      <c r="K135" s="6">
        <v>1.128</v>
      </c>
      <c r="L135" s="6">
        <v>1.072</v>
      </c>
      <c r="M135" s="6">
        <v>0.909</v>
      </c>
      <c r="N135" s="6">
        <v>297525.89</v>
      </c>
    </row>
    <row r="136">
      <c r="A136" s="5">
        <v>46030.45486111111</v>
      </c>
      <c r="B136" s="6">
        <v>128.223</v>
      </c>
      <c r="C136" s="6">
        <v>113.357</v>
      </c>
      <c r="D136" s="6">
        <v>119.42</v>
      </c>
      <c r="E136" s="6">
        <v>120.334</v>
      </c>
      <c r="F136" s="6">
        <v>-29.845</v>
      </c>
      <c r="G136" s="6">
        <v>-25.306</v>
      </c>
      <c r="H136" s="6">
        <v>-28.162</v>
      </c>
      <c r="I136" s="6">
        <v>-83.313</v>
      </c>
      <c r="J136" s="6">
        <v>1.073</v>
      </c>
      <c r="K136" s="6">
        <v>1.113</v>
      </c>
      <c r="L136" s="6">
        <v>1.073</v>
      </c>
      <c r="M136" s="6">
        <v>0.914</v>
      </c>
      <c r="N136" s="6">
        <v>297532.998</v>
      </c>
    </row>
    <row r="137">
      <c r="A137" s="5">
        <v>46030.458333333336</v>
      </c>
      <c r="B137" s="6">
        <v>120.584</v>
      </c>
      <c r="C137" s="6">
        <v>99.861</v>
      </c>
      <c r="D137" s="6">
        <v>117.668</v>
      </c>
      <c r="E137" s="6">
        <v>112.704</v>
      </c>
      <c r="F137" s="6">
        <v>-25.233</v>
      </c>
      <c r="G137" s="6">
        <v>-18.76</v>
      </c>
      <c r="H137" s="6">
        <v>-25.504</v>
      </c>
      <c r="I137" s="6">
        <v>-69.497</v>
      </c>
      <c r="J137" s="6">
        <v>1.163</v>
      </c>
      <c r="K137" s="6">
        <v>1.251</v>
      </c>
      <c r="L137" s="6">
        <v>1.148</v>
      </c>
      <c r="M137" s="6">
        <v>0.817</v>
      </c>
      <c r="N137" s="6">
        <v>297538.838</v>
      </c>
    </row>
    <row r="138">
      <c r="A138" s="5">
        <v>46030.461805555555</v>
      </c>
      <c r="B138" s="6">
        <v>129.995</v>
      </c>
      <c r="C138" s="6">
        <v>98.315</v>
      </c>
      <c r="D138" s="6">
        <v>118.792</v>
      </c>
      <c r="E138" s="6">
        <v>115.7</v>
      </c>
      <c r="F138" s="6">
        <v>-28.567</v>
      </c>
      <c r="G138" s="6">
        <v>-16.081</v>
      </c>
      <c r="H138" s="6">
        <v>-26.03</v>
      </c>
      <c r="I138" s="6">
        <v>-70.678</v>
      </c>
      <c r="J138" s="6">
        <v>1.129</v>
      </c>
      <c r="K138" s="6">
        <v>1.35</v>
      </c>
      <c r="L138" s="6">
        <v>1.141</v>
      </c>
      <c r="M138" s="6">
        <v>0.805</v>
      </c>
      <c r="N138" s="6">
        <v>297544.608</v>
      </c>
    </row>
    <row r="139">
      <c r="A139" s="5">
        <v>46030.46527777778</v>
      </c>
      <c r="B139" s="6">
        <v>137.992</v>
      </c>
      <c r="C139" s="6">
        <v>101.13</v>
      </c>
      <c r="D139" s="6">
        <v>126.771</v>
      </c>
      <c r="E139" s="6">
        <v>121.964</v>
      </c>
      <c r="F139" s="6">
        <v>-31.955</v>
      </c>
      <c r="G139" s="6">
        <v>-18.842</v>
      </c>
      <c r="H139" s="6">
        <v>-29.396</v>
      </c>
      <c r="I139" s="6">
        <v>-80.193</v>
      </c>
      <c r="J139" s="6">
        <v>1.082</v>
      </c>
      <c r="K139" s="6">
        <v>1.258</v>
      </c>
      <c r="L139" s="6">
        <v>1.088</v>
      </c>
      <c r="M139" s="6">
        <v>0.868</v>
      </c>
      <c r="N139" s="6">
        <v>297550.618</v>
      </c>
    </row>
    <row r="140">
      <c r="A140" s="5">
        <v>46030.46875</v>
      </c>
      <c r="B140" s="6">
        <v>133.451</v>
      </c>
      <c r="C140" s="6">
        <v>122.175</v>
      </c>
      <c r="D140" s="6">
        <v>137.84</v>
      </c>
      <c r="E140" s="6">
        <v>131.155</v>
      </c>
      <c r="F140" s="6">
        <v>-30.933</v>
      </c>
      <c r="G140" s="6">
        <v>-27.872</v>
      </c>
      <c r="H140" s="6">
        <v>-33.424</v>
      </c>
      <c r="I140" s="6">
        <v>-92.229</v>
      </c>
      <c r="J140" s="6">
        <v>1.081</v>
      </c>
      <c r="K140" s="6">
        <v>1.099</v>
      </c>
      <c r="L140" s="6">
        <v>1.053</v>
      </c>
      <c r="M140" s="6">
        <v>0.923</v>
      </c>
      <c r="N140" s="6">
        <v>297557.416</v>
      </c>
    </row>
    <row r="141">
      <c r="A141" s="5">
        <v>46030.47222222222</v>
      </c>
      <c r="B141" s="6">
        <v>128.769</v>
      </c>
      <c r="C141" s="6">
        <v>104.466</v>
      </c>
      <c r="D141" s="6">
        <v>117.364</v>
      </c>
      <c r="E141" s="6">
        <v>116.866</v>
      </c>
      <c r="F141" s="6">
        <v>-28.583</v>
      </c>
      <c r="G141" s="6">
        <v>-21.201</v>
      </c>
      <c r="H141" s="6">
        <v>-25.7</v>
      </c>
      <c r="I141" s="6">
        <v>-75.484</v>
      </c>
      <c r="J141" s="6">
        <v>1.12</v>
      </c>
      <c r="K141" s="6">
        <v>1.195</v>
      </c>
      <c r="L141" s="6">
        <v>1.14</v>
      </c>
      <c r="M141" s="6">
        <v>0.851</v>
      </c>
      <c r="N141" s="6">
        <v>297564.215</v>
      </c>
    </row>
    <row r="142">
      <c r="A142" s="5">
        <v>46030.475694444445</v>
      </c>
      <c r="B142" s="6">
        <v>132.69</v>
      </c>
      <c r="C142" s="6">
        <v>106.155</v>
      </c>
      <c r="D142" s="6">
        <v>125.254</v>
      </c>
      <c r="E142" s="6">
        <v>121.366</v>
      </c>
      <c r="F142" s="6">
        <v>-29.657</v>
      </c>
      <c r="G142" s="6">
        <v>-21.608</v>
      </c>
      <c r="H142" s="6">
        <v>-27.983</v>
      </c>
      <c r="I142" s="6">
        <v>-79.248</v>
      </c>
      <c r="J142" s="6">
        <v>1.115</v>
      </c>
      <c r="K142" s="6">
        <v>1.196</v>
      </c>
      <c r="L142" s="6">
        <v>1.126</v>
      </c>
      <c r="M142" s="6">
        <v>0.857</v>
      </c>
      <c r="N142" s="6">
        <v>297570.247</v>
      </c>
    </row>
    <row r="143">
      <c r="A143" s="5">
        <v>46030.479166666664</v>
      </c>
      <c r="B143" s="6">
        <v>134.927</v>
      </c>
      <c r="C143" s="6">
        <v>108.967</v>
      </c>
      <c r="D143" s="6">
        <v>127.943</v>
      </c>
      <c r="E143" s="6">
        <v>123.946</v>
      </c>
      <c r="F143" s="6">
        <v>-30.314</v>
      </c>
      <c r="G143" s="6">
        <v>-21.758</v>
      </c>
      <c r="H143" s="6">
        <v>-29.092</v>
      </c>
      <c r="I143" s="6">
        <v>-81.164</v>
      </c>
      <c r="J143" s="6">
        <v>1.112</v>
      </c>
      <c r="K143" s="6">
        <v>1.21</v>
      </c>
      <c r="L143" s="6">
        <v>1.11</v>
      </c>
      <c r="M143" s="6">
        <v>0.86</v>
      </c>
      <c r="N143" s="6">
        <v>297576.806</v>
      </c>
    </row>
    <row r="144">
      <c r="A144" s="5">
        <v>46030.48263888889</v>
      </c>
      <c r="B144" s="6">
        <v>139.387</v>
      </c>
      <c r="C144" s="6">
        <v>97.755</v>
      </c>
      <c r="D144" s="6">
        <v>125.984</v>
      </c>
      <c r="E144" s="6">
        <v>121.042</v>
      </c>
      <c r="F144" s="6">
        <v>-32.705</v>
      </c>
      <c r="G144" s="6">
        <v>-21.216</v>
      </c>
      <c r="H144" s="6">
        <v>-29.623</v>
      </c>
      <c r="I144" s="6">
        <v>-83.544</v>
      </c>
      <c r="J144" s="6">
        <v>1.073</v>
      </c>
      <c r="K144" s="6">
        <v>1.141</v>
      </c>
      <c r="L144" s="6">
        <v>1.078</v>
      </c>
      <c r="M144" s="6">
        <v>0.907</v>
      </c>
      <c r="N144" s="6">
        <v>297583.653</v>
      </c>
    </row>
    <row r="145">
      <c r="A145" s="5">
        <v>46030.48611111111</v>
      </c>
      <c r="B145" s="6">
        <v>136.085</v>
      </c>
      <c r="C145" s="6">
        <v>114.737</v>
      </c>
      <c r="D145" s="6">
        <v>124.932</v>
      </c>
      <c r="E145" s="6">
        <v>125.251</v>
      </c>
      <c r="F145" s="6">
        <v>-31.783</v>
      </c>
      <c r="G145" s="6">
        <v>-25.628</v>
      </c>
      <c r="H145" s="6">
        <v>-29.295</v>
      </c>
      <c r="I145" s="6">
        <v>-86.706</v>
      </c>
      <c r="J145" s="6">
        <v>1.077</v>
      </c>
      <c r="K145" s="6">
        <v>1.119</v>
      </c>
      <c r="L145" s="6">
        <v>1.082</v>
      </c>
      <c r="M145" s="6">
        <v>0.908</v>
      </c>
      <c r="N145" s="6">
        <v>297590.857</v>
      </c>
    </row>
    <row r="146">
      <c r="A146" s="5">
        <v>46030.489583333336</v>
      </c>
      <c r="B146" s="6">
        <v>139.716</v>
      </c>
      <c r="C146" s="6">
        <v>108.843</v>
      </c>
      <c r="D146" s="6">
        <v>122.542</v>
      </c>
      <c r="E146" s="6">
        <v>123.7</v>
      </c>
      <c r="F146" s="6">
        <v>-32.925</v>
      </c>
      <c r="G146" s="6">
        <v>-24.817</v>
      </c>
      <c r="H146" s="6">
        <v>-28.716</v>
      </c>
      <c r="I146" s="6">
        <v>-86.458</v>
      </c>
      <c r="J146" s="6">
        <v>1.075</v>
      </c>
      <c r="K146" s="6">
        <v>1.106</v>
      </c>
      <c r="L146" s="6">
        <v>1.088</v>
      </c>
      <c r="M146" s="6">
        <v>0.912</v>
      </c>
      <c r="N146" s="6">
        <v>297598.181</v>
      </c>
    </row>
    <row r="147">
      <c r="A147" s="5">
        <v>46030.493055555555</v>
      </c>
      <c r="B147" s="6">
        <v>141.213</v>
      </c>
      <c r="C147" s="6">
        <v>117.789</v>
      </c>
      <c r="D147" s="6">
        <v>116.581</v>
      </c>
      <c r="E147" s="6">
        <v>125.195</v>
      </c>
      <c r="F147" s="6">
        <v>-33.358</v>
      </c>
      <c r="G147" s="6">
        <v>-27.051</v>
      </c>
      <c r="H147" s="6">
        <v>-26.617</v>
      </c>
      <c r="I147" s="6">
        <v>-87.026</v>
      </c>
      <c r="J147" s="6">
        <v>1.07</v>
      </c>
      <c r="K147" s="6">
        <v>1.099</v>
      </c>
      <c r="L147" s="6">
        <v>1.108</v>
      </c>
      <c r="M147" s="6">
        <v>0.909</v>
      </c>
      <c r="N147" s="6">
        <v>297605.345</v>
      </c>
    </row>
    <row r="148">
      <c r="A148" s="5">
        <v>46030.49652777778</v>
      </c>
      <c r="B148" s="6">
        <v>144.92</v>
      </c>
      <c r="C148" s="6">
        <v>130.932</v>
      </c>
      <c r="D148" s="6">
        <v>122.859</v>
      </c>
      <c r="E148" s="6">
        <v>132.904</v>
      </c>
      <c r="F148" s="6">
        <v>-35.085</v>
      </c>
      <c r="G148" s="6">
        <v>-31.253</v>
      </c>
      <c r="H148" s="6">
        <v>-29.682</v>
      </c>
      <c r="I148" s="6">
        <v>-96.02</v>
      </c>
      <c r="J148" s="6">
        <v>1.053</v>
      </c>
      <c r="K148" s="6">
        <v>1.071</v>
      </c>
      <c r="L148" s="6">
        <v>1.063</v>
      </c>
      <c r="M148" s="6">
        <v>0.938</v>
      </c>
      <c r="N148" s="6">
        <v>297612.755</v>
      </c>
    </row>
    <row r="149">
      <c r="A149" s="5">
        <v>46030.5</v>
      </c>
      <c r="B149" s="6">
        <v>144.729</v>
      </c>
      <c r="C149" s="6">
        <v>117.71</v>
      </c>
      <c r="D149" s="6">
        <v>120.373</v>
      </c>
      <c r="E149" s="6">
        <v>127.604</v>
      </c>
      <c r="F149" s="6">
        <v>-34.707</v>
      </c>
      <c r="G149" s="6">
        <v>-27.776</v>
      </c>
      <c r="H149" s="6">
        <v>-29.002</v>
      </c>
      <c r="I149" s="6">
        <v>-91.485</v>
      </c>
      <c r="J149" s="6">
        <v>1.06</v>
      </c>
      <c r="K149" s="6">
        <v>1.079</v>
      </c>
      <c r="L149" s="6">
        <v>1.064</v>
      </c>
      <c r="M149" s="6">
        <v>0.933</v>
      </c>
      <c r="N149" s="6">
        <v>297620.647</v>
      </c>
    </row>
    <row r="150">
      <c r="A150" s="5">
        <v>46030.50347222222</v>
      </c>
      <c r="B150" s="6">
        <v>152.072</v>
      </c>
      <c r="C150" s="6">
        <v>111.04</v>
      </c>
      <c r="D150" s="6">
        <v>101.998</v>
      </c>
      <c r="E150" s="6">
        <v>121.703</v>
      </c>
      <c r="F150" s="6">
        <v>-36.958</v>
      </c>
      <c r="G150" s="6">
        <v>-26.286</v>
      </c>
      <c r="H150" s="6">
        <v>-23.674</v>
      </c>
      <c r="I150" s="6">
        <v>-86.918</v>
      </c>
      <c r="J150" s="6">
        <v>1.048</v>
      </c>
      <c r="K150" s="6">
        <v>1.074</v>
      </c>
      <c r="L150" s="6">
        <v>1.094</v>
      </c>
      <c r="M150" s="6">
        <v>0.931</v>
      </c>
      <c r="N150" s="6">
        <v>297628.278</v>
      </c>
    </row>
    <row r="151">
      <c r="A151" s="5">
        <v>46030.506944444445</v>
      </c>
      <c r="B151" s="6">
        <v>154.745</v>
      </c>
      <c r="C151" s="6">
        <v>132.351</v>
      </c>
      <c r="D151" s="6">
        <v>129.33</v>
      </c>
      <c r="E151" s="6">
        <v>138.809</v>
      </c>
      <c r="F151" s="6">
        <v>-37.408</v>
      </c>
      <c r="G151" s="6">
        <v>-31.511</v>
      </c>
      <c r="H151" s="6">
        <v>-31.451</v>
      </c>
      <c r="I151" s="6">
        <v>-100.37</v>
      </c>
      <c r="J151" s="6">
        <v>1.047</v>
      </c>
      <c r="K151" s="6">
        <v>1.063</v>
      </c>
      <c r="L151" s="6">
        <v>1.051</v>
      </c>
      <c r="M151" s="6">
        <v>0.947</v>
      </c>
      <c r="N151" s="6">
        <v>297635.989</v>
      </c>
    </row>
    <row r="152">
      <c r="A152" s="5">
        <v>46030.510416666664</v>
      </c>
      <c r="B152" s="6">
        <v>151.172</v>
      </c>
      <c r="C152" s="6">
        <v>130.48</v>
      </c>
      <c r="D152" s="6">
        <v>117.093</v>
      </c>
      <c r="E152" s="6">
        <v>132.915</v>
      </c>
      <c r="F152" s="6">
        <v>-35.779</v>
      </c>
      <c r="G152" s="6">
        <v>-30.55</v>
      </c>
      <c r="H152" s="6">
        <v>-26.726</v>
      </c>
      <c r="I152" s="6">
        <v>-93.055</v>
      </c>
      <c r="J152" s="6">
        <v>1.063</v>
      </c>
      <c r="K152" s="6">
        <v>1.074</v>
      </c>
      <c r="L152" s="6">
        <v>1.102</v>
      </c>
      <c r="M152" s="6">
        <v>0.922</v>
      </c>
      <c r="N152" s="6">
        <v>297643.83</v>
      </c>
    </row>
    <row r="153">
      <c r="A153" s="5">
        <v>46030.51388888889</v>
      </c>
      <c r="B153" s="6">
        <v>137.051</v>
      </c>
      <c r="C153" s="6">
        <v>123.853</v>
      </c>
      <c r="D153" s="6">
        <v>108.883</v>
      </c>
      <c r="E153" s="6">
        <v>123.262</v>
      </c>
      <c r="F153" s="6">
        <v>-31.947</v>
      </c>
      <c r="G153" s="6">
        <v>-28.558</v>
      </c>
      <c r="H153" s="6">
        <v>-24.811</v>
      </c>
      <c r="I153" s="6">
        <v>-85.316</v>
      </c>
      <c r="J153" s="6">
        <v>1.075</v>
      </c>
      <c r="K153" s="6">
        <v>1.088</v>
      </c>
      <c r="L153" s="6">
        <v>1.103</v>
      </c>
      <c r="M153" s="6">
        <v>0.912</v>
      </c>
      <c r="N153" s="6">
        <v>297651.558</v>
      </c>
    </row>
    <row r="154">
      <c r="A154" s="5">
        <v>46030.51736111111</v>
      </c>
      <c r="B154" s="6">
        <v>139.446</v>
      </c>
      <c r="C154" s="6">
        <v>125.904</v>
      </c>
      <c r="D154" s="6">
        <v>110.892</v>
      </c>
      <c r="E154" s="6">
        <v>125.414</v>
      </c>
      <c r="F154" s="6">
        <v>-32.39</v>
      </c>
      <c r="G154" s="6">
        <v>-29.16</v>
      </c>
      <c r="H154" s="6">
        <v>-25.316</v>
      </c>
      <c r="I154" s="6">
        <v>-86.866</v>
      </c>
      <c r="J154" s="6">
        <v>1.079</v>
      </c>
      <c r="K154" s="6">
        <v>1.084</v>
      </c>
      <c r="L154" s="6">
        <v>1.102</v>
      </c>
      <c r="M154" s="6">
        <v>0.913</v>
      </c>
      <c r="N154" s="6">
        <v>297658.829</v>
      </c>
    </row>
    <row r="155">
      <c r="A155" s="5">
        <v>46030.520833333336</v>
      </c>
      <c r="B155" s="6">
        <v>133.159</v>
      </c>
      <c r="C155" s="6">
        <v>119.5</v>
      </c>
      <c r="D155" s="6">
        <v>120.824</v>
      </c>
      <c r="E155" s="6">
        <v>124.494</v>
      </c>
      <c r="F155" s="6">
        <v>-30.905</v>
      </c>
      <c r="G155" s="6">
        <v>-27.629</v>
      </c>
      <c r="H155" s="6">
        <v>-28.39</v>
      </c>
      <c r="I155" s="6">
        <v>-86.924</v>
      </c>
      <c r="J155" s="6">
        <v>1.083</v>
      </c>
      <c r="K155" s="6">
        <v>1.089</v>
      </c>
      <c r="L155" s="6">
        <v>1.082</v>
      </c>
      <c r="M155" s="6">
        <v>0.915</v>
      </c>
      <c r="N155" s="6">
        <v>297665.841</v>
      </c>
    </row>
    <row r="156">
      <c r="A156" s="5">
        <v>46030.524305555555</v>
      </c>
      <c r="B156" s="6">
        <v>138.861</v>
      </c>
      <c r="C156" s="6">
        <v>127.263</v>
      </c>
      <c r="D156" s="6">
        <v>123.861</v>
      </c>
      <c r="E156" s="6">
        <v>129.995</v>
      </c>
      <c r="F156" s="6">
        <v>-31.858</v>
      </c>
      <c r="G156" s="6">
        <v>-28.206</v>
      </c>
      <c r="H156" s="6">
        <v>-27.922</v>
      </c>
      <c r="I156" s="6">
        <v>-87.986</v>
      </c>
      <c r="J156" s="6">
        <v>1.09</v>
      </c>
      <c r="K156" s="6">
        <v>1.122</v>
      </c>
      <c r="L156" s="6">
        <v>1.113</v>
      </c>
      <c r="M156" s="6">
        <v>0.892</v>
      </c>
      <c r="N156" s="6">
        <v>297673.149</v>
      </c>
    </row>
    <row r="157">
      <c r="A157" s="5">
        <v>46030.52777777778</v>
      </c>
      <c r="B157" s="6">
        <v>127.321</v>
      </c>
      <c r="C157" s="6">
        <v>124.32</v>
      </c>
      <c r="D157" s="6">
        <v>118.496</v>
      </c>
      <c r="E157" s="6">
        <v>123.379</v>
      </c>
      <c r="F157" s="6">
        <v>-28.778</v>
      </c>
      <c r="G157" s="6">
        <v>-27.692</v>
      </c>
      <c r="H157" s="6">
        <v>-26.193</v>
      </c>
      <c r="I157" s="6">
        <v>-82.663</v>
      </c>
      <c r="J157" s="6">
        <v>1.102</v>
      </c>
      <c r="K157" s="6">
        <v>1.117</v>
      </c>
      <c r="L157" s="6">
        <v>1.128</v>
      </c>
      <c r="M157" s="6">
        <v>0.885</v>
      </c>
      <c r="N157" s="6">
        <v>297680.174</v>
      </c>
    </row>
    <row r="158">
      <c r="A158" s="5">
        <v>46030.53125</v>
      </c>
      <c r="B158" s="6">
        <v>141.493</v>
      </c>
      <c r="C158" s="6">
        <v>134.248</v>
      </c>
      <c r="D158" s="6">
        <v>122.326</v>
      </c>
      <c r="E158" s="6">
        <v>132.689</v>
      </c>
      <c r="F158" s="6">
        <v>-33.047</v>
      </c>
      <c r="G158" s="6">
        <v>-30.648</v>
      </c>
      <c r="H158" s="6">
        <v>-27.456</v>
      </c>
      <c r="I158" s="6">
        <v>-91.151</v>
      </c>
      <c r="J158" s="6">
        <v>1.074</v>
      </c>
      <c r="K158" s="6">
        <v>1.097</v>
      </c>
      <c r="L158" s="6">
        <v>1.116</v>
      </c>
      <c r="M158" s="6">
        <v>0.905</v>
      </c>
      <c r="N158" s="6">
        <v>297687.525</v>
      </c>
    </row>
    <row r="159">
      <c r="A159" s="5">
        <v>46030.53472222222</v>
      </c>
      <c r="B159" s="6">
        <v>134.156</v>
      </c>
      <c r="C159" s="6">
        <v>132.548</v>
      </c>
      <c r="D159" s="6">
        <v>122.423</v>
      </c>
      <c r="E159" s="6">
        <v>129.709</v>
      </c>
      <c r="F159" s="6">
        <v>-31.449</v>
      </c>
      <c r="G159" s="6">
        <v>-30.757</v>
      </c>
      <c r="H159" s="6">
        <v>-27.457</v>
      </c>
      <c r="I159" s="6">
        <v>-89.663</v>
      </c>
      <c r="J159" s="6">
        <v>1.073</v>
      </c>
      <c r="K159" s="6">
        <v>1.086</v>
      </c>
      <c r="L159" s="6">
        <v>1.12</v>
      </c>
      <c r="M159" s="6">
        <v>0.908</v>
      </c>
      <c r="N159" s="6">
        <v>297695.001</v>
      </c>
    </row>
    <row r="160">
      <c r="A160" s="5">
        <v>46030.538194444445</v>
      </c>
      <c r="B160" s="6">
        <v>133.654</v>
      </c>
      <c r="C160" s="6">
        <v>130.845</v>
      </c>
      <c r="D160" s="6">
        <v>119.339</v>
      </c>
      <c r="E160" s="6">
        <v>127.946</v>
      </c>
      <c r="F160" s="6">
        <v>-31.176</v>
      </c>
      <c r="G160" s="6">
        <v>-30.577</v>
      </c>
      <c r="H160" s="6">
        <v>-27.318</v>
      </c>
      <c r="I160" s="6">
        <v>-89.071</v>
      </c>
      <c r="J160" s="6">
        <v>1.077</v>
      </c>
      <c r="K160" s="6">
        <v>1.08</v>
      </c>
      <c r="L160" s="6">
        <v>1.103</v>
      </c>
      <c r="M160" s="6">
        <v>0.914</v>
      </c>
      <c r="N160" s="6">
        <v>297702.343</v>
      </c>
    </row>
    <row r="161">
      <c r="A161" s="5">
        <v>46030.541666666664</v>
      </c>
      <c r="B161" s="6">
        <v>134.631</v>
      </c>
      <c r="C161" s="6">
        <v>129.263</v>
      </c>
      <c r="D161" s="6">
        <v>123.035</v>
      </c>
      <c r="E161" s="6">
        <v>128.976</v>
      </c>
      <c r="F161" s="6">
        <v>-32.185</v>
      </c>
      <c r="G161" s="6">
        <v>-30.4</v>
      </c>
      <c r="H161" s="6">
        <v>-28.773</v>
      </c>
      <c r="I161" s="6">
        <v>-91.358</v>
      </c>
      <c r="J161" s="6">
        <v>1.061</v>
      </c>
      <c r="K161" s="6">
        <v>1.079</v>
      </c>
      <c r="L161" s="6">
        <v>1.088</v>
      </c>
      <c r="M161" s="6">
        <v>0.924</v>
      </c>
      <c r="N161" s="6">
        <v>297709.856</v>
      </c>
    </row>
    <row r="162">
      <c r="A162" s="5">
        <v>46030.54513888889</v>
      </c>
      <c r="B162" s="6">
        <v>139.428</v>
      </c>
      <c r="C162" s="6">
        <v>132.343</v>
      </c>
      <c r="D162" s="6">
        <v>130.062</v>
      </c>
      <c r="E162" s="6">
        <v>133.945</v>
      </c>
      <c r="F162" s="6">
        <v>-33.919</v>
      </c>
      <c r="G162" s="6">
        <v>-31.571</v>
      </c>
      <c r="H162" s="6">
        <v>-30.507</v>
      </c>
      <c r="I162" s="6">
        <v>-95.997</v>
      </c>
      <c r="J162" s="6">
        <v>1.045</v>
      </c>
      <c r="K162" s="6">
        <v>1.067</v>
      </c>
      <c r="L162" s="6">
        <v>1.088</v>
      </c>
      <c r="M162" s="6">
        <v>0.934</v>
      </c>
      <c r="N162" s="6">
        <v>297717.48</v>
      </c>
    </row>
    <row r="163">
      <c r="A163" s="5">
        <v>46030.54861111111</v>
      </c>
      <c r="B163" s="6">
        <v>133.852</v>
      </c>
      <c r="C163" s="6">
        <v>128.476</v>
      </c>
      <c r="D163" s="6">
        <v>129.503</v>
      </c>
      <c r="E163" s="6">
        <v>130.61</v>
      </c>
      <c r="F163" s="6">
        <v>-31.788</v>
      </c>
      <c r="G163" s="6">
        <v>-29.861</v>
      </c>
      <c r="H163" s="6">
        <v>-30.257</v>
      </c>
      <c r="I163" s="6">
        <v>-91.906</v>
      </c>
      <c r="J163" s="6">
        <v>1.059</v>
      </c>
      <c r="K163" s="6">
        <v>1.083</v>
      </c>
      <c r="L163" s="6">
        <v>1.085</v>
      </c>
      <c r="M163" s="6">
        <v>0.924</v>
      </c>
      <c r="N163" s="6">
        <v>297725.251</v>
      </c>
    </row>
    <row r="164">
      <c r="A164" s="5">
        <v>46030.552083333336</v>
      </c>
      <c r="B164" s="6">
        <v>126.483</v>
      </c>
      <c r="C164" s="6">
        <v>123.254</v>
      </c>
      <c r="D164" s="6">
        <v>119.094</v>
      </c>
      <c r="E164" s="6">
        <v>122.944</v>
      </c>
      <c r="F164" s="6">
        <v>-29.203</v>
      </c>
      <c r="G164" s="6">
        <v>-28.335</v>
      </c>
      <c r="H164" s="6">
        <v>-26.583</v>
      </c>
      <c r="I164" s="6">
        <v>-84.121</v>
      </c>
      <c r="J164" s="6">
        <v>1.087</v>
      </c>
      <c r="K164" s="6">
        <v>1.096</v>
      </c>
      <c r="L164" s="6">
        <v>1.128</v>
      </c>
      <c r="M164" s="6">
        <v>0.897</v>
      </c>
      <c r="N164" s="6">
        <v>297732.514</v>
      </c>
    </row>
    <row r="165">
      <c r="A165" s="5">
        <v>46030.555555555555</v>
      </c>
      <c r="B165" s="6">
        <v>122.887</v>
      </c>
      <c r="C165" s="6">
        <v>121.442</v>
      </c>
      <c r="D165" s="6">
        <v>119.374</v>
      </c>
      <c r="E165" s="6">
        <v>121.234</v>
      </c>
      <c r="F165" s="6">
        <v>-28.203</v>
      </c>
      <c r="G165" s="6">
        <v>-27.813</v>
      </c>
      <c r="H165" s="6">
        <v>-26.592</v>
      </c>
      <c r="I165" s="6">
        <v>-82.608</v>
      </c>
      <c r="J165" s="6">
        <v>1.091</v>
      </c>
      <c r="K165" s="6">
        <v>1.096</v>
      </c>
      <c r="L165" s="6">
        <v>1.128</v>
      </c>
      <c r="M165" s="6">
        <v>0.895</v>
      </c>
      <c r="N165" s="6">
        <v>297739.584</v>
      </c>
    </row>
    <row r="166">
      <c r="A166" s="5">
        <v>46030.55902777778</v>
      </c>
      <c r="B166" s="6">
        <v>125.386</v>
      </c>
      <c r="C166" s="6">
        <v>120.597</v>
      </c>
      <c r="D166" s="6">
        <v>123.579</v>
      </c>
      <c r="E166" s="6">
        <v>123.187</v>
      </c>
      <c r="F166" s="6">
        <v>-28.964</v>
      </c>
      <c r="G166" s="6">
        <v>-27.547</v>
      </c>
      <c r="H166" s="6">
        <v>-28.161</v>
      </c>
      <c r="I166" s="6">
        <v>-84.672</v>
      </c>
      <c r="J166" s="6">
        <v>1.089</v>
      </c>
      <c r="K166" s="6">
        <v>1.103</v>
      </c>
      <c r="L166" s="6">
        <v>1.112</v>
      </c>
      <c r="M166" s="6">
        <v>0.899</v>
      </c>
      <c r="N166" s="6">
        <v>297746.61</v>
      </c>
    </row>
    <row r="167">
      <c r="A167" s="5">
        <v>46030.5625</v>
      </c>
      <c r="B167" s="6">
        <v>140.085</v>
      </c>
      <c r="C167" s="6">
        <v>125.181</v>
      </c>
      <c r="D167" s="6">
        <v>127.976</v>
      </c>
      <c r="E167" s="6">
        <v>131.081</v>
      </c>
      <c r="F167" s="6">
        <v>-33.607</v>
      </c>
      <c r="G167" s="6">
        <v>-29.654</v>
      </c>
      <c r="H167" s="6">
        <v>-30.056</v>
      </c>
      <c r="I167" s="6">
        <v>-93.317</v>
      </c>
      <c r="J167" s="6">
        <v>1.056</v>
      </c>
      <c r="K167" s="6">
        <v>1.07</v>
      </c>
      <c r="L167" s="6">
        <v>1.085</v>
      </c>
      <c r="M167" s="6">
        <v>0.93</v>
      </c>
      <c r="N167" s="6">
        <v>297754.213</v>
      </c>
    </row>
    <row r="168">
      <c r="A168" s="5">
        <v>46030.56597222222</v>
      </c>
      <c r="B168" s="6">
        <v>136.125</v>
      </c>
      <c r="C168" s="6">
        <v>120.567</v>
      </c>
      <c r="D168" s="6">
        <v>120.274</v>
      </c>
      <c r="E168" s="6">
        <v>125.656</v>
      </c>
      <c r="F168" s="6">
        <v>-32.361</v>
      </c>
      <c r="G168" s="6">
        <v>-28.409</v>
      </c>
      <c r="H168" s="6">
        <v>-27.993</v>
      </c>
      <c r="I168" s="6">
        <v>-88.763</v>
      </c>
      <c r="J168" s="6">
        <v>1.064</v>
      </c>
      <c r="K168" s="6">
        <v>1.076</v>
      </c>
      <c r="L168" s="6">
        <v>1.094</v>
      </c>
      <c r="M168" s="6">
        <v>0.922</v>
      </c>
      <c r="N168" s="6">
        <v>297761.678</v>
      </c>
    </row>
    <row r="169">
      <c r="A169" s="5">
        <v>46030.569444444445</v>
      </c>
      <c r="B169" s="6">
        <v>121.318</v>
      </c>
      <c r="C169" s="6">
        <v>104.853</v>
      </c>
      <c r="D169" s="6">
        <v>108.706</v>
      </c>
      <c r="E169" s="6">
        <v>111.626</v>
      </c>
      <c r="F169" s="6">
        <v>-28.228</v>
      </c>
      <c r="G169" s="6">
        <v>-23.767</v>
      </c>
      <c r="H169" s="6">
        <v>-24.421</v>
      </c>
      <c r="I169" s="6">
        <v>-76.416</v>
      </c>
      <c r="J169" s="6">
        <v>1.084</v>
      </c>
      <c r="K169" s="6">
        <v>1.11</v>
      </c>
      <c r="L169" s="6">
        <v>1.125</v>
      </c>
      <c r="M169" s="6">
        <v>0.894</v>
      </c>
      <c r="N169" s="6">
        <v>297768.583</v>
      </c>
    </row>
    <row r="170">
      <c r="A170" s="5">
        <v>46030.572916666664</v>
      </c>
      <c r="B170" s="6">
        <v>126.957</v>
      </c>
      <c r="C170" s="6">
        <v>103.898</v>
      </c>
      <c r="D170" s="6">
        <v>103.165</v>
      </c>
      <c r="E170" s="6">
        <v>111.34</v>
      </c>
      <c r="F170" s="6">
        <v>-30.329</v>
      </c>
      <c r="G170" s="6">
        <v>-23.371</v>
      </c>
      <c r="H170" s="6">
        <v>-22.546</v>
      </c>
      <c r="I170" s="6">
        <v>-76.246</v>
      </c>
      <c r="J170" s="6">
        <v>1.06</v>
      </c>
      <c r="K170" s="6">
        <v>1.116</v>
      </c>
      <c r="L170" s="6">
        <v>1.146</v>
      </c>
      <c r="M170" s="6">
        <v>0.896</v>
      </c>
      <c r="N170" s="6">
        <v>297775.048</v>
      </c>
    </row>
    <row r="171">
      <c r="A171" s="5">
        <v>46030.57638888889</v>
      </c>
      <c r="B171" s="6">
        <v>140.148</v>
      </c>
      <c r="C171" s="6">
        <v>109.972</v>
      </c>
      <c r="D171" s="6">
        <v>106.376</v>
      </c>
      <c r="E171" s="6">
        <v>118.832</v>
      </c>
      <c r="F171" s="6">
        <v>-33.94</v>
      </c>
      <c r="G171" s="6">
        <v>-25.178</v>
      </c>
      <c r="H171" s="6">
        <v>-24.341</v>
      </c>
      <c r="I171" s="6">
        <v>-83.459</v>
      </c>
      <c r="J171" s="6">
        <v>1.05</v>
      </c>
      <c r="K171" s="6">
        <v>1.1</v>
      </c>
      <c r="L171" s="6">
        <v>1.108</v>
      </c>
      <c r="M171" s="6">
        <v>0.917</v>
      </c>
      <c r="N171" s="6">
        <v>297781.565</v>
      </c>
    </row>
    <row r="172">
      <c r="A172" s="5">
        <v>46030.57986111111</v>
      </c>
      <c r="B172" s="6">
        <v>111.828</v>
      </c>
      <c r="C172" s="6">
        <v>105.804</v>
      </c>
      <c r="D172" s="6">
        <v>113.661</v>
      </c>
      <c r="E172" s="6">
        <v>110.431</v>
      </c>
      <c r="F172" s="6">
        <v>-25.638</v>
      </c>
      <c r="G172" s="6">
        <v>-23.557</v>
      </c>
      <c r="H172" s="6">
        <v>-26.708</v>
      </c>
      <c r="I172" s="6">
        <v>-75.903</v>
      </c>
      <c r="J172" s="6">
        <v>1.096</v>
      </c>
      <c r="K172" s="6">
        <v>1.125</v>
      </c>
      <c r="L172" s="6">
        <v>1.086</v>
      </c>
      <c r="M172" s="6">
        <v>0.898</v>
      </c>
      <c r="N172" s="6">
        <v>297787.983</v>
      </c>
    </row>
    <row r="173">
      <c r="A173" s="5">
        <v>46030.583333333336</v>
      </c>
      <c r="B173" s="6">
        <v>130.924</v>
      </c>
      <c r="C173" s="6">
        <v>112.068</v>
      </c>
      <c r="D173" s="6">
        <v>108.237</v>
      </c>
      <c r="E173" s="6">
        <v>117.076</v>
      </c>
      <c r="F173" s="6">
        <v>-31.714</v>
      </c>
      <c r="G173" s="6">
        <v>-26.003</v>
      </c>
      <c r="H173" s="6">
        <v>-25.686</v>
      </c>
      <c r="I173" s="6">
        <v>-83.403</v>
      </c>
      <c r="J173" s="6">
        <v>1.052</v>
      </c>
      <c r="K173" s="6">
        <v>1.093</v>
      </c>
      <c r="L173" s="6">
        <v>1.079</v>
      </c>
      <c r="M173" s="6">
        <v>0.927</v>
      </c>
      <c r="N173" s="6">
        <v>297794.611</v>
      </c>
    </row>
    <row r="174">
      <c r="A174" s="5">
        <v>46030.586805555555</v>
      </c>
      <c r="B174" s="6">
        <v>126.198</v>
      </c>
      <c r="C174" s="6">
        <v>111.962</v>
      </c>
      <c r="D174" s="6">
        <v>117.407</v>
      </c>
      <c r="E174" s="6">
        <v>118.522</v>
      </c>
      <c r="F174" s="6">
        <v>-30.463</v>
      </c>
      <c r="G174" s="6">
        <v>-25.708</v>
      </c>
      <c r="H174" s="6">
        <v>-28.479</v>
      </c>
      <c r="I174" s="6">
        <v>-84.65</v>
      </c>
      <c r="J174" s="6">
        <v>1.056</v>
      </c>
      <c r="K174" s="6">
        <v>1.101</v>
      </c>
      <c r="L174" s="6">
        <v>1.062</v>
      </c>
      <c r="M174" s="6">
        <v>0.928</v>
      </c>
      <c r="N174" s="6">
        <v>297801.423</v>
      </c>
    </row>
    <row r="175">
      <c r="A175" s="5">
        <v>46030.59027777778</v>
      </c>
      <c r="B175" s="6">
        <v>124.84</v>
      </c>
      <c r="C175" s="6">
        <v>117.072</v>
      </c>
      <c r="D175" s="6">
        <v>116.851</v>
      </c>
      <c r="E175" s="6">
        <v>119.588</v>
      </c>
      <c r="F175" s="6">
        <v>-29.995</v>
      </c>
      <c r="G175" s="6">
        <v>-27.149</v>
      </c>
      <c r="H175" s="6">
        <v>-27.877</v>
      </c>
      <c r="I175" s="6">
        <v>-85.021</v>
      </c>
      <c r="J175" s="6">
        <v>1.06</v>
      </c>
      <c r="K175" s="6">
        <v>1.093</v>
      </c>
      <c r="L175" s="6">
        <v>1.075</v>
      </c>
      <c r="M175" s="6">
        <v>0.924</v>
      </c>
      <c r="N175" s="6">
        <v>297808.375</v>
      </c>
    </row>
    <row r="176">
      <c r="A176" s="5">
        <v>46030.59375</v>
      </c>
      <c r="B176" s="6">
        <v>118.748</v>
      </c>
      <c r="C176" s="6">
        <v>98.354</v>
      </c>
      <c r="D176" s="6">
        <v>95.616</v>
      </c>
      <c r="E176" s="6">
        <v>104.239</v>
      </c>
      <c r="F176" s="6">
        <v>-28.254</v>
      </c>
      <c r="G176" s="6">
        <v>-21.838</v>
      </c>
      <c r="H176" s="6">
        <v>-22.066</v>
      </c>
      <c r="I176" s="6">
        <v>-72.158</v>
      </c>
      <c r="J176" s="6">
        <v>1.069</v>
      </c>
      <c r="K176" s="6">
        <v>1.131</v>
      </c>
      <c r="L176" s="6">
        <v>1.104</v>
      </c>
      <c r="M176" s="6">
        <v>0.901</v>
      </c>
      <c r="N176" s="6">
        <v>297815.035</v>
      </c>
    </row>
    <row r="177">
      <c r="A177" s="5">
        <v>46030.59722222222</v>
      </c>
      <c r="B177" s="6">
        <v>121.407</v>
      </c>
      <c r="C177" s="6">
        <v>110.588</v>
      </c>
      <c r="D177" s="6">
        <v>89.718</v>
      </c>
      <c r="E177" s="6">
        <v>107.238</v>
      </c>
      <c r="F177" s="6">
        <v>-29.27</v>
      </c>
      <c r="G177" s="6">
        <v>-25.391</v>
      </c>
      <c r="H177" s="6">
        <v>-19.843</v>
      </c>
      <c r="I177" s="6">
        <v>-74.504</v>
      </c>
      <c r="J177" s="6">
        <v>1.057</v>
      </c>
      <c r="K177" s="6">
        <v>1.103</v>
      </c>
      <c r="L177" s="6">
        <v>1.14</v>
      </c>
      <c r="M177" s="6">
        <v>0.904</v>
      </c>
      <c r="N177" s="6">
        <v>297821.094</v>
      </c>
    </row>
    <row r="178">
      <c r="A178" s="5">
        <v>46030.600694444445</v>
      </c>
      <c r="B178" s="6">
        <v>99.449</v>
      </c>
      <c r="C178" s="6">
        <v>94.013</v>
      </c>
      <c r="D178" s="6">
        <v>87.934</v>
      </c>
      <c r="E178" s="6">
        <v>93.799</v>
      </c>
      <c r="F178" s="6">
        <v>-21.762</v>
      </c>
      <c r="G178" s="6">
        <v>-19.905</v>
      </c>
      <c r="H178" s="6">
        <v>-18.205</v>
      </c>
      <c r="I178" s="6">
        <v>-59.872</v>
      </c>
      <c r="J178" s="6">
        <v>1.141</v>
      </c>
      <c r="K178" s="6">
        <v>1.172</v>
      </c>
      <c r="L178" s="6">
        <v>1.194</v>
      </c>
      <c r="M178" s="6">
        <v>0.832</v>
      </c>
      <c r="N178" s="6">
        <v>297826.684</v>
      </c>
    </row>
    <row r="179">
      <c r="A179" s="5">
        <v>46030.604166666664</v>
      </c>
      <c r="B179" s="6">
        <v>101.196</v>
      </c>
      <c r="C179" s="6">
        <v>99.708</v>
      </c>
      <c r="D179" s="6">
        <v>90.802</v>
      </c>
      <c r="E179" s="6">
        <v>97.235</v>
      </c>
      <c r="F179" s="6">
        <v>-23.074</v>
      </c>
      <c r="G179" s="6">
        <v>-22.393</v>
      </c>
      <c r="H179" s="6">
        <v>-19.382</v>
      </c>
      <c r="I179" s="6">
        <v>-64.849</v>
      </c>
      <c r="J179" s="6">
        <v>1.108</v>
      </c>
      <c r="K179" s="6">
        <v>1.126</v>
      </c>
      <c r="L179" s="6">
        <v>1.172</v>
      </c>
      <c r="M179" s="6">
        <v>0.866</v>
      </c>
      <c r="N179" s="6">
        <v>297831.828</v>
      </c>
    </row>
    <row r="180">
      <c r="A180" s="5">
        <v>46030.60763888889</v>
      </c>
      <c r="B180" s="6">
        <v>93.588</v>
      </c>
      <c r="C180" s="6">
        <v>95.177</v>
      </c>
      <c r="D180" s="6">
        <v>81.516</v>
      </c>
      <c r="E180" s="6">
        <v>90.094</v>
      </c>
      <c r="F180" s="6">
        <v>-20.472</v>
      </c>
      <c r="G180" s="6">
        <v>-21.038</v>
      </c>
      <c r="H180" s="6">
        <v>-16.062</v>
      </c>
      <c r="I180" s="6">
        <v>-57.572</v>
      </c>
      <c r="J180" s="6">
        <v>1.142</v>
      </c>
      <c r="K180" s="6">
        <v>1.137</v>
      </c>
      <c r="L180" s="6">
        <v>1.233</v>
      </c>
      <c r="M180" s="6">
        <v>0.832</v>
      </c>
      <c r="N180" s="6">
        <v>297836.832</v>
      </c>
    </row>
    <row r="181">
      <c r="A181" s="5">
        <v>46030.61111111111</v>
      </c>
      <c r="B181" s="6">
        <v>93.929</v>
      </c>
      <c r="C181" s="6">
        <v>86.88</v>
      </c>
      <c r="D181" s="6">
        <v>78.488</v>
      </c>
      <c r="E181" s="6">
        <v>86.432</v>
      </c>
      <c r="F181" s="6">
        <v>-21.083</v>
      </c>
      <c r="G181" s="6">
        <v>-18.601</v>
      </c>
      <c r="H181" s="6">
        <v>-16.318</v>
      </c>
      <c r="I181" s="6">
        <v>-56.002</v>
      </c>
      <c r="J181" s="6">
        <v>1.12</v>
      </c>
      <c r="K181" s="6">
        <v>1.163</v>
      </c>
      <c r="L181" s="6">
        <v>1.192</v>
      </c>
      <c r="M181" s="6">
        <v>0.843</v>
      </c>
      <c r="N181" s="6">
        <v>297841.894</v>
      </c>
    </row>
    <row r="182">
      <c r="A182" s="5">
        <v>46030.614583333336</v>
      </c>
      <c r="B182" s="6">
        <v>107.096</v>
      </c>
      <c r="C182" s="6">
        <v>94.884</v>
      </c>
      <c r="D182" s="6">
        <v>90.071</v>
      </c>
      <c r="E182" s="6">
        <v>97.35</v>
      </c>
      <c r="F182" s="6">
        <v>-24.994</v>
      </c>
      <c r="G182" s="6">
        <v>-21.294</v>
      </c>
      <c r="H182" s="6">
        <v>-20.225</v>
      </c>
      <c r="I182" s="6">
        <v>-66.513</v>
      </c>
      <c r="J182" s="6">
        <v>1.087</v>
      </c>
      <c r="K182" s="6">
        <v>1.123</v>
      </c>
      <c r="L182" s="6">
        <v>1.13</v>
      </c>
      <c r="M182" s="6">
        <v>0.888</v>
      </c>
      <c r="N182" s="6">
        <v>297847.136</v>
      </c>
    </row>
    <row r="183">
      <c r="A183" s="5">
        <v>46030.618055555555</v>
      </c>
      <c r="B183" s="6">
        <v>93.068</v>
      </c>
      <c r="C183" s="6">
        <v>81.839</v>
      </c>
      <c r="D183" s="6">
        <v>80.228</v>
      </c>
      <c r="E183" s="6">
        <v>85.045</v>
      </c>
      <c r="F183" s="6">
        <v>-19.406</v>
      </c>
      <c r="G183" s="6">
        <v>-16.819</v>
      </c>
      <c r="H183" s="6">
        <v>-16.516</v>
      </c>
      <c r="I183" s="6">
        <v>-52.741</v>
      </c>
      <c r="J183" s="6">
        <v>1.181</v>
      </c>
      <c r="K183" s="6">
        <v>1.196</v>
      </c>
      <c r="L183" s="6">
        <v>1.201</v>
      </c>
      <c r="M183" s="6">
        <v>0.808</v>
      </c>
      <c r="N183" s="6">
        <v>297851.932</v>
      </c>
    </row>
    <row r="184">
      <c r="A184" s="5">
        <v>46030.62152777778</v>
      </c>
      <c r="B184" s="6">
        <v>89.784</v>
      </c>
      <c r="C184" s="6">
        <v>89.823</v>
      </c>
      <c r="D184" s="6">
        <v>84.979</v>
      </c>
      <c r="E184" s="6">
        <v>88.196</v>
      </c>
      <c r="F184" s="6">
        <v>-19.145</v>
      </c>
      <c r="G184" s="6">
        <v>-19.779</v>
      </c>
      <c r="H184" s="6">
        <v>-18.47</v>
      </c>
      <c r="I184" s="6">
        <v>-57.394</v>
      </c>
      <c r="J184" s="6">
        <v>1.161</v>
      </c>
      <c r="K184" s="6">
        <v>1.139</v>
      </c>
      <c r="L184" s="6">
        <v>1.157</v>
      </c>
      <c r="M184" s="6">
        <v>0.848</v>
      </c>
      <c r="N184" s="6">
        <v>297856.809</v>
      </c>
    </row>
    <row r="185">
      <c r="A185" s="5">
        <v>46030.625</v>
      </c>
      <c r="B185" s="6">
        <v>86.934</v>
      </c>
      <c r="C185" s="6">
        <v>77.43</v>
      </c>
      <c r="D185" s="6">
        <v>75.855</v>
      </c>
      <c r="E185" s="6">
        <v>80.073</v>
      </c>
      <c r="F185" s="6">
        <v>-18.352</v>
      </c>
      <c r="G185" s="6">
        <v>-15.638</v>
      </c>
      <c r="H185" s="6">
        <v>-15.471</v>
      </c>
      <c r="I185" s="6">
        <v>-49.461</v>
      </c>
      <c r="J185" s="6">
        <v>1.17</v>
      </c>
      <c r="K185" s="6">
        <v>1.21</v>
      </c>
      <c r="L185" s="6">
        <v>1.209</v>
      </c>
      <c r="M185" s="6">
        <v>0.805</v>
      </c>
      <c r="N185" s="6">
        <v>297861.3</v>
      </c>
    </row>
    <row r="186">
      <c r="A186" s="5">
        <v>46030.62847222222</v>
      </c>
      <c r="B186" s="6">
        <v>84.189</v>
      </c>
      <c r="C186" s="6">
        <v>71.594</v>
      </c>
      <c r="D186" s="6">
        <v>73.68</v>
      </c>
      <c r="E186" s="6">
        <v>76.488</v>
      </c>
      <c r="F186" s="6">
        <v>-16.966</v>
      </c>
      <c r="G186" s="6">
        <v>-13.384</v>
      </c>
      <c r="H186" s="6">
        <v>-13.289</v>
      </c>
      <c r="I186" s="6">
        <v>-43.639</v>
      </c>
      <c r="J186" s="6">
        <v>1.213</v>
      </c>
      <c r="K186" s="6">
        <v>1.272</v>
      </c>
      <c r="L186" s="6">
        <v>1.304</v>
      </c>
      <c r="M186" s="6">
        <v>0.739</v>
      </c>
      <c r="N186" s="6">
        <v>297865.357</v>
      </c>
    </row>
    <row r="187">
      <c r="A187" s="5">
        <v>46030.631944444445</v>
      </c>
      <c r="B187" s="6">
        <v>85.151</v>
      </c>
      <c r="C187" s="6">
        <v>74.585</v>
      </c>
      <c r="D187" s="6">
        <v>65.778</v>
      </c>
      <c r="E187" s="6">
        <v>75.171</v>
      </c>
      <c r="F187" s="6">
        <v>-15.859</v>
      </c>
      <c r="G187" s="6">
        <v>-13.773</v>
      </c>
      <c r="H187" s="6">
        <v>-11.755</v>
      </c>
      <c r="I187" s="6">
        <v>-41.387</v>
      </c>
      <c r="J187" s="6">
        <v>1.272</v>
      </c>
      <c r="K187" s="6">
        <v>1.281</v>
      </c>
      <c r="L187" s="6">
        <v>1.31</v>
      </c>
      <c r="M187" s="6">
        <v>0.714</v>
      </c>
      <c r="N187" s="6">
        <v>297868.871</v>
      </c>
    </row>
    <row r="188">
      <c r="A188" s="5">
        <v>46030.635416666664</v>
      </c>
      <c r="B188" s="6">
        <v>70.746</v>
      </c>
      <c r="C188" s="6">
        <v>60.836</v>
      </c>
      <c r="D188" s="6">
        <v>58.738</v>
      </c>
      <c r="E188" s="6">
        <v>63.44</v>
      </c>
      <c r="F188" s="6">
        <v>-14.05</v>
      </c>
      <c r="G188" s="6">
        <v>-9.556</v>
      </c>
      <c r="H188" s="6">
        <v>-10.62</v>
      </c>
      <c r="I188" s="6">
        <v>-34.226</v>
      </c>
      <c r="J188" s="6">
        <v>1.221</v>
      </c>
      <c r="K188" s="6">
        <v>1.385</v>
      </c>
      <c r="L188" s="6">
        <v>1.299</v>
      </c>
      <c r="M188" s="6">
        <v>0.702</v>
      </c>
      <c r="N188" s="6">
        <v>297872.161</v>
      </c>
    </row>
    <row r="189">
      <c r="A189" s="5">
        <v>46030.63888888889</v>
      </c>
      <c r="B189" s="6">
        <v>68.147</v>
      </c>
      <c r="C189" s="6">
        <v>58.801</v>
      </c>
      <c r="D189" s="6">
        <v>57.881</v>
      </c>
      <c r="E189" s="6">
        <v>61.61</v>
      </c>
      <c r="F189" s="6">
        <v>-13.368</v>
      </c>
      <c r="G189" s="6">
        <v>-8.776</v>
      </c>
      <c r="H189" s="6">
        <v>-10.457</v>
      </c>
      <c r="I189" s="6">
        <v>-32.601</v>
      </c>
      <c r="J189" s="6">
        <v>1.231</v>
      </c>
      <c r="K189" s="6">
        <v>1.416</v>
      </c>
      <c r="L189" s="6">
        <v>1.299</v>
      </c>
      <c r="M189" s="6">
        <v>0.689</v>
      </c>
      <c r="N189" s="6">
        <v>297875.079</v>
      </c>
    </row>
    <row r="190">
      <c r="A190" s="5">
        <v>46030.64236111111</v>
      </c>
      <c r="B190" s="6">
        <v>70.894</v>
      </c>
      <c r="C190" s="6">
        <v>58.129</v>
      </c>
      <c r="D190" s="6">
        <v>57.614</v>
      </c>
      <c r="E190" s="6">
        <v>62.212</v>
      </c>
      <c r="F190" s="6">
        <v>-14.369</v>
      </c>
      <c r="G190" s="6">
        <v>-9.008</v>
      </c>
      <c r="H190" s="6">
        <v>-10.34</v>
      </c>
      <c r="I190" s="6">
        <v>-33.717</v>
      </c>
      <c r="J190" s="6">
        <v>1.205</v>
      </c>
      <c r="K190" s="6">
        <v>1.393</v>
      </c>
      <c r="L190" s="6">
        <v>1.304</v>
      </c>
      <c r="M190" s="6">
        <v>0.706</v>
      </c>
      <c r="N190" s="6">
        <v>297877.721</v>
      </c>
    </row>
    <row r="191">
      <c r="A191" s="5">
        <v>46030.645833333336</v>
      </c>
      <c r="B191" s="6">
        <v>61.199</v>
      </c>
      <c r="C191" s="6">
        <v>55.156</v>
      </c>
      <c r="D191" s="6">
        <v>49.671</v>
      </c>
      <c r="E191" s="6">
        <v>55.342</v>
      </c>
      <c r="F191" s="6">
        <v>-8.91</v>
      </c>
      <c r="G191" s="6">
        <v>-1.244</v>
      </c>
      <c r="H191" s="6">
        <v>-4.272</v>
      </c>
      <c r="I191" s="6">
        <v>-14.426</v>
      </c>
      <c r="J191" s="6">
        <v>1.428</v>
      </c>
      <c r="K191" s="6">
        <v>1.911</v>
      </c>
      <c r="L191" s="6">
        <v>1.665</v>
      </c>
      <c r="M191" s="6">
        <v>0.341</v>
      </c>
      <c r="N191" s="6">
        <v>297879.681</v>
      </c>
    </row>
    <row r="192">
      <c r="A192" s="5">
        <v>46030.649305555555</v>
      </c>
      <c r="B192" s="6">
        <v>55.19</v>
      </c>
      <c r="C192" s="6">
        <v>47.823</v>
      </c>
      <c r="D192" s="6">
        <v>45.427</v>
      </c>
      <c r="E192" s="6">
        <v>49.48</v>
      </c>
      <c r="F192" s="6">
        <v>-9.056</v>
      </c>
      <c r="G192" s="6">
        <v>-2.144</v>
      </c>
      <c r="H192" s="6">
        <v>-2.487</v>
      </c>
      <c r="I192" s="6">
        <v>-13.687</v>
      </c>
      <c r="J192" s="6">
        <v>1.356</v>
      </c>
      <c r="K192" s="6">
        <v>1.824</v>
      </c>
      <c r="L192" s="6">
        <v>1.787</v>
      </c>
      <c r="M192" s="6">
        <v>0.361</v>
      </c>
      <c r="N192" s="6">
        <v>297880.84</v>
      </c>
    </row>
    <row r="193">
      <c r="A193" s="5">
        <v>46030.65277777778</v>
      </c>
      <c r="B193" s="6">
        <v>58.752</v>
      </c>
      <c r="C193" s="6">
        <v>67.824</v>
      </c>
      <c r="D193" s="6">
        <v>61.775</v>
      </c>
      <c r="E193" s="6">
        <v>62.784</v>
      </c>
      <c r="F193" s="6">
        <v>-2.165</v>
      </c>
      <c r="G193" s="6">
        <v>6.943</v>
      </c>
      <c r="H193" s="6">
        <v>4.659</v>
      </c>
      <c r="I193" s="6">
        <v>9.437</v>
      </c>
      <c r="J193" s="6">
        <v>1.854</v>
      </c>
      <c r="K193" s="6">
        <v>0.405</v>
      </c>
      <c r="L193" s="6">
        <v>0.296</v>
      </c>
      <c r="M193" s="6">
        <v>0.288</v>
      </c>
      <c r="N193" s="6">
        <v>297881.701</v>
      </c>
    </row>
    <row r="194">
      <c r="A194" s="5">
        <v>46030.65625</v>
      </c>
      <c r="B194" s="6">
        <v>64.627</v>
      </c>
      <c r="C194" s="6">
        <v>67.868</v>
      </c>
      <c r="D194" s="6">
        <v>69.035</v>
      </c>
      <c r="E194" s="6">
        <v>67.177</v>
      </c>
      <c r="F194" s="6">
        <v>3.694</v>
      </c>
      <c r="G194" s="6">
        <v>8.517</v>
      </c>
      <c r="H194" s="6">
        <v>9.167</v>
      </c>
      <c r="I194" s="6">
        <v>21.378</v>
      </c>
      <c r="J194" s="6">
        <v>0.227</v>
      </c>
      <c r="K194" s="6">
        <v>0.498</v>
      </c>
      <c r="L194" s="6">
        <v>0.523</v>
      </c>
      <c r="M194" s="6">
        <v>0.42</v>
      </c>
      <c r="N194" s="6">
        <v>297882.943</v>
      </c>
    </row>
    <row r="195">
      <c r="A195" s="5">
        <v>46030.65972222222</v>
      </c>
      <c r="B195" s="6">
        <v>61.98</v>
      </c>
      <c r="C195" s="6">
        <v>75.934</v>
      </c>
      <c r="D195" s="6">
        <v>62.136</v>
      </c>
      <c r="E195" s="6">
        <v>66.683</v>
      </c>
      <c r="F195" s="6">
        <v>2.962</v>
      </c>
      <c r="G195" s="6">
        <v>10.046</v>
      </c>
      <c r="H195" s="6">
        <v>8.094</v>
      </c>
      <c r="I195" s="6">
        <v>21.102</v>
      </c>
      <c r="J195" s="6">
        <v>0.19</v>
      </c>
      <c r="K195" s="6">
        <v>0.527</v>
      </c>
      <c r="L195" s="6">
        <v>0.513</v>
      </c>
      <c r="M195" s="6">
        <v>0.418</v>
      </c>
      <c r="N195" s="6">
        <v>297884.771</v>
      </c>
    </row>
    <row r="196">
      <c r="A196" s="5">
        <v>46030.663194444445</v>
      </c>
      <c r="B196" s="6">
        <v>54.614</v>
      </c>
      <c r="C196" s="6">
        <v>78.888</v>
      </c>
      <c r="D196" s="6">
        <v>66.55</v>
      </c>
      <c r="E196" s="6">
        <v>66.684</v>
      </c>
      <c r="F196" s="6">
        <v>6.135</v>
      </c>
      <c r="G196" s="6">
        <v>12.201</v>
      </c>
      <c r="H196" s="6">
        <v>11.136</v>
      </c>
      <c r="I196" s="6">
        <v>29.472</v>
      </c>
      <c r="J196" s="6">
        <v>0.445</v>
      </c>
      <c r="K196" s="6">
        <v>0.615</v>
      </c>
      <c r="L196" s="6">
        <v>0.658</v>
      </c>
      <c r="M196" s="6">
        <v>0.583</v>
      </c>
      <c r="N196" s="6">
        <v>297886.764</v>
      </c>
    </row>
    <row r="197">
      <c r="A197" s="5">
        <v>46030.666666666664</v>
      </c>
      <c r="B197" s="6">
        <v>58.952</v>
      </c>
      <c r="C197" s="6">
        <v>65.126</v>
      </c>
      <c r="D197" s="6">
        <v>65.807</v>
      </c>
      <c r="E197" s="6">
        <v>63.295</v>
      </c>
      <c r="F197" s="6">
        <v>8.932</v>
      </c>
      <c r="G197" s="6">
        <v>10.764</v>
      </c>
      <c r="H197" s="6">
        <v>12.626</v>
      </c>
      <c r="I197" s="6">
        <v>32.322</v>
      </c>
      <c r="J197" s="6">
        <v>0.601</v>
      </c>
      <c r="K197" s="6">
        <v>0.655</v>
      </c>
      <c r="L197" s="6">
        <v>0.752</v>
      </c>
      <c r="M197" s="6">
        <v>0.672</v>
      </c>
      <c r="N197" s="6">
        <v>297889.149</v>
      </c>
    </row>
    <row r="198">
      <c r="A198" s="5">
        <v>46030.67013888889</v>
      </c>
      <c r="B198" s="6">
        <v>53.276</v>
      </c>
      <c r="C198" s="6">
        <v>66.903</v>
      </c>
      <c r="D198" s="6">
        <v>64.214</v>
      </c>
      <c r="E198" s="6">
        <v>61.464</v>
      </c>
      <c r="F198" s="6">
        <v>7.238</v>
      </c>
      <c r="G198" s="6">
        <v>11.06</v>
      </c>
      <c r="H198" s="6">
        <v>12.719</v>
      </c>
      <c r="I198" s="6">
        <v>31.017</v>
      </c>
      <c r="J198" s="6">
        <v>0.535</v>
      </c>
      <c r="K198" s="6">
        <v>0.652</v>
      </c>
      <c r="L198" s="6">
        <v>0.772</v>
      </c>
      <c r="M198" s="6">
        <v>0.661</v>
      </c>
      <c r="N198" s="6">
        <v>297891.922</v>
      </c>
    </row>
    <row r="199">
      <c r="A199" s="5">
        <v>46030.67361111111</v>
      </c>
      <c r="B199" s="6">
        <v>33.445</v>
      </c>
      <c r="C199" s="6">
        <v>45.06</v>
      </c>
      <c r="D199" s="6">
        <v>52.245</v>
      </c>
      <c r="E199" s="6">
        <v>43.583</v>
      </c>
      <c r="F199" s="6">
        <v>3.078</v>
      </c>
      <c r="G199" s="6">
        <v>7.099</v>
      </c>
      <c r="H199" s="6">
        <v>11.236</v>
      </c>
      <c r="I199" s="6">
        <v>21.413</v>
      </c>
      <c r="J199" s="6">
        <v>0.361</v>
      </c>
      <c r="K199" s="6">
        <v>0.619</v>
      </c>
      <c r="L199" s="6">
        <v>0.839</v>
      </c>
      <c r="M199" s="6">
        <v>0.641</v>
      </c>
      <c r="N199" s="6">
        <v>297893.937</v>
      </c>
    </row>
    <row r="200">
      <c r="A200" s="5">
        <v>46030.677083333336</v>
      </c>
      <c r="B200" s="6">
        <v>29.172</v>
      </c>
      <c r="C200" s="6">
        <v>40.373</v>
      </c>
      <c r="D200" s="6">
        <v>61.239</v>
      </c>
      <c r="E200" s="6">
        <v>43.594</v>
      </c>
      <c r="F200" s="6">
        <v>4.03</v>
      </c>
      <c r="G200" s="6">
        <v>6.631</v>
      </c>
      <c r="H200" s="6">
        <v>14.35</v>
      </c>
      <c r="I200" s="6">
        <v>25.011</v>
      </c>
      <c r="J200" s="6">
        <v>0.538</v>
      </c>
      <c r="K200" s="6">
        <v>0.639</v>
      </c>
      <c r="L200" s="6">
        <v>0.909</v>
      </c>
      <c r="M200" s="6">
        <v>0.743</v>
      </c>
      <c r="N200" s="6">
        <v>297896.119</v>
      </c>
    </row>
    <row r="201">
      <c r="A201" s="5">
        <v>46030.680555555555</v>
      </c>
      <c r="B201" s="6">
        <v>19.84</v>
      </c>
      <c r="C201" s="6">
        <v>43.771</v>
      </c>
      <c r="D201" s="6">
        <v>50.793</v>
      </c>
      <c r="E201" s="6">
        <v>38.135</v>
      </c>
      <c r="F201" s="6">
        <v>2.159</v>
      </c>
      <c r="G201" s="6">
        <v>9.106</v>
      </c>
      <c r="H201" s="6">
        <v>12.053</v>
      </c>
      <c r="I201" s="6">
        <v>23.318</v>
      </c>
      <c r="J201" s="6">
        <v>0.435</v>
      </c>
      <c r="K201" s="6">
        <v>0.833</v>
      </c>
      <c r="L201" s="6">
        <v>1.056</v>
      </c>
      <c r="M201" s="6">
        <v>0.813</v>
      </c>
      <c r="N201" s="6">
        <v>297898.03</v>
      </c>
    </row>
    <row r="202">
      <c r="A202" s="5">
        <v>46030.68402777778</v>
      </c>
      <c r="B202" s="6">
        <v>27.639</v>
      </c>
      <c r="C202" s="6">
        <v>41.03</v>
      </c>
      <c r="D202" s="6">
        <v>53.346</v>
      </c>
      <c r="E202" s="6">
        <v>40.672</v>
      </c>
      <c r="F202" s="6">
        <v>5.755</v>
      </c>
      <c r="G202" s="6">
        <v>9.14</v>
      </c>
      <c r="H202" s="6">
        <v>13.019</v>
      </c>
      <c r="I202" s="6">
        <v>27.914</v>
      </c>
      <c r="J202" s="6">
        <v>0.832</v>
      </c>
      <c r="K202" s="6">
        <v>1.11</v>
      </c>
      <c r="L202" s="6">
        <v>1.031</v>
      </c>
      <c r="M202" s="6">
        <v>0.912</v>
      </c>
      <c r="N202" s="6">
        <v>297900.086</v>
      </c>
    </row>
    <row r="203">
      <c r="A203" s="5">
        <v>46030.6875</v>
      </c>
      <c r="B203" s="6">
        <v>25.324</v>
      </c>
      <c r="C203" s="6">
        <v>39.649</v>
      </c>
      <c r="D203" s="6">
        <v>42.017</v>
      </c>
      <c r="E203" s="6">
        <v>35.663</v>
      </c>
      <c r="F203" s="6">
        <v>5.546</v>
      </c>
      <c r="G203" s="6">
        <v>8.849</v>
      </c>
      <c r="H203" s="6">
        <v>10.047</v>
      </c>
      <c r="I203" s="6">
        <v>24.442</v>
      </c>
      <c r="J203" s="6">
        <v>1.126</v>
      </c>
      <c r="K203" s="6">
        <v>1.11</v>
      </c>
      <c r="L203" s="6">
        <v>1.053</v>
      </c>
      <c r="M203" s="6">
        <v>0.909</v>
      </c>
      <c r="N203" s="6">
        <v>297902.051</v>
      </c>
    </row>
    <row r="204">
      <c r="A204" s="5">
        <v>46030.69097222222</v>
      </c>
      <c r="B204" s="6">
        <v>24.726</v>
      </c>
      <c r="C204" s="6">
        <v>51.633</v>
      </c>
      <c r="D204" s="6">
        <v>51.243</v>
      </c>
      <c r="E204" s="6">
        <v>42.534</v>
      </c>
      <c r="F204" s="6">
        <v>5.517</v>
      </c>
      <c r="G204" s="6">
        <v>12.485</v>
      </c>
      <c r="H204" s="6">
        <v>12.707</v>
      </c>
      <c r="I204" s="6">
        <v>30.709</v>
      </c>
      <c r="J204" s="6">
        <v>1.117</v>
      </c>
      <c r="K204" s="6">
        <v>1.043</v>
      </c>
      <c r="L204" s="6">
        <v>1.025</v>
      </c>
      <c r="M204" s="6">
        <v>0.95</v>
      </c>
      <c r="N204" s="6">
        <v>297904.247</v>
      </c>
    </row>
    <row r="205">
      <c r="A205" s="5">
        <v>46030.694444444445</v>
      </c>
      <c r="B205" s="6">
        <v>22.564</v>
      </c>
      <c r="C205" s="6">
        <v>45.558</v>
      </c>
      <c r="D205" s="6">
        <v>52.044</v>
      </c>
      <c r="E205" s="6">
        <v>40.055</v>
      </c>
      <c r="F205" s="6">
        <v>4.936</v>
      </c>
      <c r="G205" s="6">
        <v>11.038</v>
      </c>
      <c r="H205" s="6">
        <v>12.981</v>
      </c>
      <c r="I205" s="6">
        <v>28.955</v>
      </c>
      <c r="J205" s="6">
        <v>1.132</v>
      </c>
      <c r="K205" s="6">
        <v>0.963</v>
      </c>
      <c r="L205" s="6">
        <v>1.015</v>
      </c>
      <c r="M205" s="6">
        <v>0.955</v>
      </c>
      <c r="N205" s="6">
        <v>297906.674</v>
      </c>
    </row>
    <row r="206">
      <c r="A206" s="5">
        <v>46030.697916666664</v>
      </c>
      <c r="B206" s="6">
        <v>32.609</v>
      </c>
      <c r="C206" s="6">
        <v>63.428</v>
      </c>
      <c r="D206" s="6">
        <v>71.355</v>
      </c>
      <c r="E206" s="6">
        <v>55.797</v>
      </c>
      <c r="F206" s="6">
        <v>7.851</v>
      </c>
      <c r="G206" s="6">
        <v>15.506</v>
      </c>
      <c r="H206" s="6">
        <v>17.792</v>
      </c>
      <c r="I206" s="6">
        <v>41.149</v>
      </c>
      <c r="J206" s="6">
        <v>1.038</v>
      </c>
      <c r="K206" s="6">
        <v>0.979</v>
      </c>
      <c r="L206" s="6">
        <v>0.991</v>
      </c>
      <c r="M206" s="6">
        <v>0.981</v>
      </c>
      <c r="N206" s="6">
        <v>297909.694</v>
      </c>
    </row>
    <row r="207">
      <c r="A207" s="5">
        <v>46030.70138888889</v>
      </c>
      <c r="B207" s="6">
        <v>47.265</v>
      </c>
      <c r="C207" s="6">
        <v>68.75</v>
      </c>
      <c r="D207" s="6">
        <v>79.851</v>
      </c>
      <c r="E207" s="6">
        <v>65.289</v>
      </c>
      <c r="F207" s="6">
        <v>11.667</v>
      </c>
      <c r="G207" s="6">
        <v>16.899</v>
      </c>
      <c r="H207" s="6">
        <v>20.018</v>
      </c>
      <c r="I207" s="6">
        <v>48.584</v>
      </c>
      <c r="J207" s="6">
        <v>1.016</v>
      </c>
      <c r="K207" s="6">
        <v>0.98</v>
      </c>
      <c r="L207" s="6">
        <v>0.993</v>
      </c>
      <c r="M207" s="6">
        <v>0.987</v>
      </c>
      <c r="N207" s="6">
        <v>297913.403</v>
      </c>
    </row>
    <row r="208">
      <c r="A208" s="5">
        <v>46030.70486111111</v>
      </c>
      <c r="B208" s="6">
        <v>46.302</v>
      </c>
      <c r="C208" s="6">
        <v>63.584</v>
      </c>
      <c r="D208" s="6">
        <v>84.396</v>
      </c>
      <c r="E208" s="6">
        <v>64.76</v>
      </c>
      <c r="F208" s="6">
        <v>11.397</v>
      </c>
      <c r="G208" s="6">
        <v>15.675</v>
      </c>
      <c r="H208" s="6">
        <v>21.153</v>
      </c>
      <c r="I208" s="6">
        <v>48.225</v>
      </c>
      <c r="J208" s="6">
        <v>1.016</v>
      </c>
      <c r="K208" s="6">
        <v>0.986</v>
      </c>
      <c r="L208" s="6">
        <v>0.994</v>
      </c>
      <c r="M208" s="6">
        <v>0.989</v>
      </c>
      <c r="N208" s="6">
        <v>297917.514</v>
      </c>
    </row>
    <row r="209">
      <c r="A209" s="5">
        <v>46030.708333333336</v>
      </c>
      <c r="B209" s="6">
        <v>66.839</v>
      </c>
      <c r="C209" s="6">
        <v>99.748</v>
      </c>
      <c r="D209" s="6">
        <v>115.163</v>
      </c>
      <c r="E209" s="6">
        <v>93.917</v>
      </c>
      <c r="F209" s="6">
        <v>16.485</v>
      </c>
      <c r="G209" s="6">
        <v>24.678</v>
      </c>
      <c r="H209" s="6">
        <v>28.755</v>
      </c>
      <c r="I209" s="6">
        <v>69.918</v>
      </c>
      <c r="J209" s="6">
        <v>0.984</v>
      </c>
      <c r="K209" s="6">
        <v>0.989</v>
      </c>
      <c r="L209" s="6">
        <v>0.99</v>
      </c>
      <c r="M209" s="6">
        <v>0.988</v>
      </c>
      <c r="N209" s="6">
        <v>297921.961</v>
      </c>
    </row>
    <row r="210">
      <c r="A210" s="5">
        <v>46030.711805555555</v>
      </c>
      <c r="B210" s="6">
        <v>70.284</v>
      </c>
      <c r="C210" s="6">
        <v>93.007</v>
      </c>
      <c r="D210" s="6">
        <v>104.915</v>
      </c>
      <c r="E210" s="6">
        <v>89.402</v>
      </c>
      <c r="F210" s="6">
        <v>17.339</v>
      </c>
      <c r="G210" s="6">
        <v>23.224</v>
      </c>
      <c r="H210" s="6">
        <v>26.489</v>
      </c>
      <c r="I210" s="6">
        <v>67.052</v>
      </c>
      <c r="J210" s="6">
        <v>0.975</v>
      </c>
      <c r="K210" s="6">
        <v>0.987</v>
      </c>
      <c r="L210" s="6">
        <v>0.99</v>
      </c>
      <c r="M210" s="6">
        <v>0.985</v>
      </c>
      <c r="N210" s="6">
        <v>297927.738</v>
      </c>
    </row>
    <row r="211">
      <c r="A211" s="5">
        <v>46030.71527777778</v>
      </c>
      <c r="B211" s="6">
        <v>73.255</v>
      </c>
      <c r="C211" s="6">
        <v>92.873</v>
      </c>
      <c r="D211" s="6">
        <v>117.037</v>
      </c>
      <c r="E211" s="6">
        <v>94.388</v>
      </c>
      <c r="F211" s="6">
        <v>17.968</v>
      </c>
      <c r="G211" s="6">
        <v>23.0</v>
      </c>
      <c r="H211" s="6">
        <v>29.265</v>
      </c>
      <c r="I211" s="6">
        <v>70.233</v>
      </c>
      <c r="J211" s="6">
        <v>0.983</v>
      </c>
      <c r="K211" s="6">
        <v>0.989</v>
      </c>
      <c r="L211" s="6">
        <v>0.993</v>
      </c>
      <c r="M211" s="6">
        <v>0.989</v>
      </c>
      <c r="N211" s="6">
        <v>297933.508</v>
      </c>
    </row>
    <row r="212">
      <c r="A212" s="5">
        <v>46030.71875</v>
      </c>
      <c r="B212" s="6">
        <v>77.392</v>
      </c>
      <c r="C212" s="6">
        <v>102.938</v>
      </c>
      <c r="D212" s="6">
        <v>110.385</v>
      </c>
      <c r="E212" s="6">
        <v>96.905</v>
      </c>
      <c r="F212" s="6">
        <v>18.763</v>
      </c>
      <c r="G212" s="6">
        <v>25.521</v>
      </c>
      <c r="H212" s="6">
        <v>27.545</v>
      </c>
      <c r="I212" s="6">
        <v>71.829</v>
      </c>
      <c r="J212" s="6">
        <v>0.966</v>
      </c>
      <c r="K212" s="6">
        <v>0.983</v>
      </c>
      <c r="L212" s="6">
        <v>0.983</v>
      </c>
      <c r="M212" s="6">
        <v>0.979</v>
      </c>
      <c r="N212" s="6">
        <v>297939.506</v>
      </c>
    </row>
    <row r="213">
      <c r="A213" s="5">
        <v>46030.72222222222</v>
      </c>
      <c r="B213" s="6">
        <v>86.668</v>
      </c>
      <c r="C213" s="6">
        <v>101.297</v>
      </c>
      <c r="D213" s="6">
        <v>105.323</v>
      </c>
      <c r="E213" s="6">
        <v>97.763</v>
      </c>
      <c r="F213" s="6">
        <v>21.378</v>
      </c>
      <c r="G213" s="6">
        <v>25.4</v>
      </c>
      <c r="H213" s="6">
        <v>26.423</v>
      </c>
      <c r="I213" s="6">
        <v>73.201</v>
      </c>
      <c r="J213" s="6">
        <v>0.977</v>
      </c>
      <c r="K213" s="6">
        <v>0.988</v>
      </c>
      <c r="L213" s="6">
        <v>0.982</v>
      </c>
      <c r="M213" s="6">
        <v>0.983</v>
      </c>
      <c r="N213" s="6">
        <v>297945.5</v>
      </c>
    </row>
    <row r="214">
      <c r="A214" s="5">
        <v>46030.725694444445</v>
      </c>
      <c r="B214" s="6">
        <v>87.192</v>
      </c>
      <c r="C214" s="6">
        <v>97.289</v>
      </c>
      <c r="D214" s="6">
        <v>116.167</v>
      </c>
      <c r="E214" s="6">
        <v>100.216</v>
      </c>
      <c r="F214" s="6">
        <v>21.872</v>
      </c>
      <c r="G214" s="6">
        <v>24.651</v>
      </c>
      <c r="H214" s="6">
        <v>29.612</v>
      </c>
      <c r="I214" s="6">
        <v>76.135</v>
      </c>
      <c r="J214" s="6">
        <v>0.987</v>
      </c>
      <c r="K214" s="6">
        <v>1.008</v>
      </c>
      <c r="L214" s="6">
        <v>0.992</v>
      </c>
      <c r="M214" s="6">
        <v>0.99</v>
      </c>
      <c r="N214" s="6">
        <v>297951.943</v>
      </c>
    </row>
    <row r="215">
      <c r="A215" s="5">
        <v>46030.729166666664</v>
      </c>
      <c r="B215" s="6">
        <v>93.853</v>
      </c>
      <c r="C215" s="6">
        <v>104.471</v>
      </c>
      <c r="D215" s="6">
        <v>112.785</v>
      </c>
      <c r="E215" s="6">
        <v>103.703</v>
      </c>
      <c r="F215" s="6">
        <v>23.0</v>
      </c>
      <c r="G215" s="6">
        <v>26.322</v>
      </c>
      <c r="H215" s="6">
        <v>28.388</v>
      </c>
      <c r="I215" s="6">
        <v>77.71</v>
      </c>
      <c r="J215" s="6">
        <v>0.975</v>
      </c>
      <c r="K215" s="6">
        <v>0.995</v>
      </c>
      <c r="L215" s="6">
        <v>0.987</v>
      </c>
      <c r="M215" s="6">
        <v>0.986</v>
      </c>
      <c r="N215" s="6">
        <v>297958.476</v>
      </c>
    </row>
    <row r="216">
      <c r="A216" s="5">
        <v>46030.73263888889</v>
      </c>
      <c r="B216" s="6">
        <v>75.748</v>
      </c>
      <c r="C216" s="6">
        <v>93.825</v>
      </c>
      <c r="D216" s="6">
        <v>109.791</v>
      </c>
      <c r="E216" s="6">
        <v>93.122</v>
      </c>
      <c r="F216" s="6">
        <v>18.996</v>
      </c>
      <c r="G216" s="6">
        <v>23.668</v>
      </c>
      <c r="H216" s="6">
        <v>28.026</v>
      </c>
      <c r="I216" s="6">
        <v>70.69</v>
      </c>
      <c r="J216" s="6">
        <v>0.991</v>
      </c>
      <c r="K216" s="6">
        <v>1.009</v>
      </c>
      <c r="L216" s="6">
        <v>0.995</v>
      </c>
      <c r="M216" s="6">
        <v>0.993</v>
      </c>
      <c r="N216" s="6">
        <v>297964.241</v>
      </c>
    </row>
    <row r="217">
      <c r="A217" s="5">
        <v>46030.73611111111</v>
      </c>
      <c r="B217" s="6">
        <v>76.629</v>
      </c>
      <c r="C217" s="6">
        <v>98.223</v>
      </c>
      <c r="D217" s="6">
        <v>103.265</v>
      </c>
      <c r="E217" s="6">
        <v>92.706</v>
      </c>
      <c r="F217" s="6">
        <v>19.204</v>
      </c>
      <c r="G217" s="6">
        <v>24.745</v>
      </c>
      <c r="H217" s="6">
        <v>26.277</v>
      </c>
      <c r="I217" s="6">
        <v>70.226</v>
      </c>
      <c r="J217" s="6">
        <v>0.993</v>
      </c>
      <c r="K217" s="6">
        <v>1.009</v>
      </c>
      <c r="L217" s="6">
        <v>0.994</v>
      </c>
      <c r="M217" s="6">
        <v>0.993</v>
      </c>
      <c r="N217" s="6">
        <v>297969.902</v>
      </c>
    </row>
    <row r="218">
      <c r="A218" s="5">
        <v>46030.739583333336</v>
      </c>
      <c r="B218" s="6">
        <v>78.08</v>
      </c>
      <c r="C218" s="6">
        <v>101.266</v>
      </c>
      <c r="D218" s="6">
        <v>105.726</v>
      </c>
      <c r="E218" s="6">
        <v>95.024</v>
      </c>
      <c r="F218" s="6">
        <v>19.568</v>
      </c>
      <c r="G218" s="6">
        <v>25.543</v>
      </c>
      <c r="H218" s="6">
        <v>26.866</v>
      </c>
      <c r="I218" s="6">
        <v>71.977</v>
      </c>
      <c r="J218" s="6">
        <v>0.993</v>
      </c>
      <c r="K218" s="6">
        <v>1.008</v>
      </c>
      <c r="L218" s="6">
        <v>0.994</v>
      </c>
      <c r="M218" s="6">
        <v>0.993</v>
      </c>
      <c r="N218" s="6">
        <v>297975.829</v>
      </c>
    </row>
    <row r="219">
      <c r="A219" s="5">
        <v>46030.743055555555</v>
      </c>
      <c r="B219" s="6">
        <v>76.408</v>
      </c>
      <c r="C219" s="6">
        <v>91.263</v>
      </c>
      <c r="D219" s="6">
        <v>98.876</v>
      </c>
      <c r="E219" s="6">
        <v>88.849</v>
      </c>
      <c r="F219" s="6">
        <v>19.19</v>
      </c>
      <c r="G219" s="6">
        <v>22.991</v>
      </c>
      <c r="H219" s="6">
        <v>25.202</v>
      </c>
      <c r="I219" s="6">
        <v>67.383</v>
      </c>
      <c r="J219" s="6">
        <v>0.992</v>
      </c>
      <c r="K219" s="6">
        <v>1.01</v>
      </c>
      <c r="L219" s="6">
        <v>0.993</v>
      </c>
      <c r="M219" s="6">
        <v>0.992</v>
      </c>
      <c r="N219" s="6">
        <v>297981.646</v>
      </c>
    </row>
    <row r="220">
      <c r="A220" s="5">
        <v>46030.74652777778</v>
      </c>
      <c r="B220" s="6">
        <v>73.096</v>
      </c>
      <c r="C220" s="6">
        <v>85.485</v>
      </c>
      <c r="D220" s="6">
        <v>105.177</v>
      </c>
      <c r="E220" s="6">
        <v>87.92</v>
      </c>
      <c r="F220" s="6">
        <v>18.232</v>
      </c>
      <c r="G220" s="6">
        <v>21.015</v>
      </c>
      <c r="H220" s="6">
        <v>26.695</v>
      </c>
      <c r="I220" s="6">
        <v>65.942</v>
      </c>
      <c r="J220" s="6">
        <v>1.015</v>
      </c>
      <c r="K220" s="6">
        <v>1.034</v>
      </c>
      <c r="L220" s="6">
        <v>1.009</v>
      </c>
      <c r="M220" s="6">
        <v>0.981</v>
      </c>
      <c r="N220" s="6">
        <v>297987.105</v>
      </c>
    </row>
    <row r="221">
      <c r="A221" s="5">
        <v>46030.75</v>
      </c>
      <c r="B221" s="6">
        <v>74.863</v>
      </c>
      <c r="C221" s="6">
        <v>87.78</v>
      </c>
      <c r="D221" s="6">
        <v>102.006</v>
      </c>
      <c r="E221" s="6">
        <v>88.216</v>
      </c>
      <c r="F221" s="6">
        <v>18.793</v>
      </c>
      <c r="G221" s="6">
        <v>21.695</v>
      </c>
      <c r="H221" s="6">
        <v>26.02</v>
      </c>
      <c r="I221" s="6">
        <v>66.508</v>
      </c>
      <c r="J221" s="6">
        <v>1.015</v>
      </c>
      <c r="K221" s="6">
        <v>1.033</v>
      </c>
      <c r="L221" s="6">
        <v>1.01</v>
      </c>
      <c r="M221" s="6">
        <v>0.981</v>
      </c>
      <c r="N221" s="6">
        <v>297992.636</v>
      </c>
    </row>
    <row r="222">
      <c r="A222" s="5">
        <v>46030.75347222222</v>
      </c>
      <c r="B222" s="6">
        <v>80.798</v>
      </c>
      <c r="C222" s="6">
        <v>89.349</v>
      </c>
      <c r="D222" s="6">
        <v>108.375</v>
      </c>
      <c r="E222" s="6">
        <v>92.84</v>
      </c>
      <c r="F222" s="6">
        <v>20.351</v>
      </c>
      <c r="G222" s="6">
        <v>22.297</v>
      </c>
      <c r="H222" s="6">
        <v>27.83</v>
      </c>
      <c r="I222" s="6">
        <v>70.478</v>
      </c>
      <c r="J222" s="6">
        <v>1.014</v>
      </c>
      <c r="K222" s="6">
        <v>1.026</v>
      </c>
      <c r="L222" s="6">
        <v>1.008</v>
      </c>
      <c r="M222" s="6">
        <v>0.985</v>
      </c>
      <c r="N222" s="6">
        <v>297998.383</v>
      </c>
    </row>
    <row r="223">
      <c r="A223" s="5">
        <v>46030.756944444445</v>
      </c>
      <c r="B223" s="6">
        <v>70.103</v>
      </c>
      <c r="C223" s="6">
        <v>97.34</v>
      </c>
      <c r="D223" s="6">
        <v>101.617</v>
      </c>
      <c r="E223" s="6">
        <v>89.687</v>
      </c>
      <c r="F223" s="6">
        <v>17.673</v>
      </c>
      <c r="G223" s="6">
        <v>24.257</v>
      </c>
      <c r="H223" s="6">
        <v>26.118</v>
      </c>
      <c r="I223" s="6">
        <v>68.048</v>
      </c>
      <c r="J223" s="6">
        <v>1.017</v>
      </c>
      <c r="K223" s="6">
        <v>1.028</v>
      </c>
      <c r="L223" s="6">
        <v>1.01</v>
      </c>
      <c r="M223" s="6">
        <v>0.982</v>
      </c>
      <c r="N223" s="6">
        <v>298004.218</v>
      </c>
    </row>
    <row r="224">
      <c r="A224" s="5">
        <v>46030.760416666664</v>
      </c>
      <c r="B224" s="6">
        <v>75.129</v>
      </c>
      <c r="C224" s="6">
        <v>93.58</v>
      </c>
      <c r="D224" s="6">
        <v>105.744</v>
      </c>
      <c r="E224" s="6">
        <v>91.484</v>
      </c>
      <c r="F224" s="6">
        <v>19.178</v>
      </c>
      <c r="G224" s="6">
        <v>23.509</v>
      </c>
      <c r="H224" s="6">
        <v>27.387</v>
      </c>
      <c r="I224" s="6">
        <v>70.074</v>
      </c>
      <c r="J224" s="6">
        <v>1.008</v>
      </c>
      <c r="K224" s="6">
        <v>1.024</v>
      </c>
      <c r="L224" s="6">
        <v>1.006</v>
      </c>
      <c r="M224" s="6">
        <v>0.988</v>
      </c>
      <c r="N224" s="6">
        <v>298009.831</v>
      </c>
    </row>
    <row r="225">
      <c r="A225" s="5">
        <v>46030.76388888889</v>
      </c>
      <c r="B225" s="6">
        <v>86.88</v>
      </c>
      <c r="C225" s="6">
        <v>94.471</v>
      </c>
      <c r="D225" s="6">
        <v>109.706</v>
      </c>
      <c r="E225" s="6">
        <v>97.019</v>
      </c>
      <c r="F225" s="6">
        <v>22.102</v>
      </c>
      <c r="G225" s="6">
        <v>23.704</v>
      </c>
      <c r="H225" s="6">
        <v>28.378</v>
      </c>
      <c r="I225" s="6">
        <v>74.184</v>
      </c>
      <c r="J225" s="6">
        <v>1.008</v>
      </c>
      <c r="K225" s="6">
        <v>1.023</v>
      </c>
      <c r="L225" s="6">
        <v>1.006</v>
      </c>
      <c r="M225" s="6">
        <v>0.988</v>
      </c>
      <c r="N225" s="6">
        <v>298015.819</v>
      </c>
    </row>
    <row r="226">
      <c r="A226" s="5">
        <v>46030.76736111111</v>
      </c>
      <c r="B226" s="6">
        <v>82.973</v>
      </c>
      <c r="C226" s="6">
        <v>91.722</v>
      </c>
      <c r="D226" s="6">
        <v>110.653</v>
      </c>
      <c r="E226" s="6">
        <v>95.116</v>
      </c>
      <c r="F226" s="6">
        <v>21.041</v>
      </c>
      <c r="G226" s="6">
        <v>22.858</v>
      </c>
      <c r="H226" s="6">
        <v>28.511</v>
      </c>
      <c r="I226" s="6">
        <v>72.41</v>
      </c>
      <c r="J226" s="6">
        <v>1.007</v>
      </c>
      <c r="K226" s="6">
        <v>1.025</v>
      </c>
      <c r="L226" s="6">
        <v>1.004</v>
      </c>
      <c r="M226" s="6">
        <v>0.988</v>
      </c>
      <c r="N226" s="6">
        <v>298021.874</v>
      </c>
    </row>
    <row r="227">
      <c r="A227" s="5">
        <v>46030.770833333336</v>
      </c>
      <c r="B227" s="6">
        <v>91.633</v>
      </c>
      <c r="C227" s="6">
        <v>95.505</v>
      </c>
      <c r="D227" s="6">
        <v>129.884</v>
      </c>
      <c r="E227" s="6">
        <v>105.674</v>
      </c>
      <c r="F227" s="6">
        <v>22.575</v>
      </c>
      <c r="G227" s="6">
        <v>23.918</v>
      </c>
      <c r="H227" s="6">
        <v>33.021</v>
      </c>
      <c r="I227" s="6">
        <v>79.514</v>
      </c>
      <c r="J227" s="6">
        <v>0.968</v>
      </c>
      <c r="K227" s="6">
        <v>0.984</v>
      </c>
      <c r="L227" s="6">
        <v>0.986</v>
      </c>
      <c r="M227" s="6">
        <v>0.98</v>
      </c>
      <c r="N227" s="6">
        <v>298028.202</v>
      </c>
    </row>
    <row r="228">
      <c r="A228" s="5">
        <v>46030.774305555555</v>
      </c>
      <c r="B228" s="6">
        <v>87.418</v>
      </c>
      <c r="C228" s="6">
        <v>92.146</v>
      </c>
      <c r="D228" s="6">
        <v>128.212</v>
      </c>
      <c r="E228" s="6">
        <v>102.592</v>
      </c>
      <c r="F228" s="6">
        <v>21.816</v>
      </c>
      <c r="G228" s="6">
        <v>23.037</v>
      </c>
      <c r="H228" s="6">
        <v>32.598</v>
      </c>
      <c r="I228" s="6">
        <v>77.451</v>
      </c>
      <c r="J228" s="6">
        <v>0.989</v>
      </c>
      <c r="K228" s="6">
        <v>1.013</v>
      </c>
      <c r="L228" s="6">
        <v>0.994</v>
      </c>
      <c r="M228" s="6">
        <v>0.99</v>
      </c>
      <c r="N228" s="6">
        <v>298034.943</v>
      </c>
    </row>
    <row r="229">
      <c r="A229" s="5">
        <v>46030.77777777778</v>
      </c>
      <c r="B229" s="6">
        <v>85.161</v>
      </c>
      <c r="C229" s="6">
        <v>102.348</v>
      </c>
      <c r="D229" s="6">
        <v>116.62</v>
      </c>
      <c r="E229" s="6">
        <v>101.376</v>
      </c>
      <c r="F229" s="6">
        <v>20.807</v>
      </c>
      <c r="G229" s="6">
        <v>25.052</v>
      </c>
      <c r="H229" s="6">
        <v>28.962</v>
      </c>
      <c r="I229" s="6">
        <v>74.821</v>
      </c>
      <c r="J229" s="6">
        <v>0.987</v>
      </c>
      <c r="K229" s="6">
        <v>1.01</v>
      </c>
      <c r="L229" s="6">
        <v>0.994</v>
      </c>
      <c r="M229" s="6">
        <v>0.991</v>
      </c>
      <c r="N229" s="6">
        <v>298041.255</v>
      </c>
    </row>
    <row r="230">
      <c r="A230" s="5">
        <v>46030.78125</v>
      </c>
      <c r="B230" s="6">
        <v>87.467</v>
      </c>
      <c r="C230" s="6">
        <v>107.293</v>
      </c>
      <c r="D230" s="6">
        <v>117.407</v>
      </c>
      <c r="E230" s="6">
        <v>104.056</v>
      </c>
      <c r="F230" s="6">
        <v>21.384</v>
      </c>
      <c r="G230" s="6">
        <v>26.305</v>
      </c>
      <c r="H230" s="6">
        <v>29.188</v>
      </c>
      <c r="I230" s="6">
        <v>76.877</v>
      </c>
      <c r="J230" s="6">
        <v>0.988</v>
      </c>
      <c r="K230" s="6">
        <v>1.009</v>
      </c>
      <c r="L230" s="6">
        <v>0.993</v>
      </c>
      <c r="M230" s="6">
        <v>0.991</v>
      </c>
      <c r="N230" s="6">
        <v>298047.561</v>
      </c>
    </row>
    <row r="231">
      <c r="A231" s="5">
        <v>46030.78472222222</v>
      </c>
      <c r="B231" s="6">
        <v>85.816</v>
      </c>
      <c r="C231" s="6">
        <v>119.386</v>
      </c>
      <c r="D231" s="6">
        <v>106.125</v>
      </c>
      <c r="E231" s="6">
        <v>103.776</v>
      </c>
      <c r="F231" s="6">
        <v>21.075</v>
      </c>
      <c r="G231" s="6">
        <v>29.08</v>
      </c>
      <c r="H231" s="6">
        <v>26.492</v>
      </c>
      <c r="I231" s="6">
        <v>76.647</v>
      </c>
      <c r="J231" s="6">
        <v>1.009</v>
      </c>
      <c r="K231" s="6">
        <v>1.016</v>
      </c>
      <c r="L231" s="6">
        <v>1.005</v>
      </c>
      <c r="M231" s="6">
        <v>0.99</v>
      </c>
      <c r="N231" s="6">
        <v>298054.216</v>
      </c>
    </row>
    <row r="232">
      <c r="A232" s="5">
        <v>46030.788194444445</v>
      </c>
      <c r="B232" s="6">
        <v>86.2</v>
      </c>
      <c r="C232" s="6">
        <v>122.842</v>
      </c>
      <c r="D232" s="6">
        <v>103.502</v>
      </c>
      <c r="E232" s="6">
        <v>104.181</v>
      </c>
      <c r="F232" s="6">
        <v>21.196</v>
      </c>
      <c r="G232" s="6">
        <v>30.071</v>
      </c>
      <c r="H232" s="6">
        <v>25.893</v>
      </c>
      <c r="I232" s="6">
        <v>77.16</v>
      </c>
      <c r="J232" s="6">
        <v>1.009</v>
      </c>
      <c r="K232" s="6">
        <v>1.01</v>
      </c>
      <c r="L232" s="6">
        <v>1.005</v>
      </c>
      <c r="M232" s="6">
        <v>0.992</v>
      </c>
      <c r="N232" s="6">
        <v>298060.538</v>
      </c>
    </row>
    <row r="233">
      <c r="A233" s="5">
        <v>46030.791666666664</v>
      </c>
      <c r="B233" s="6">
        <v>86.54</v>
      </c>
      <c r="C233" s="6">
        <v>125.658</v>
      </c>
      <c r="D233" s="6">
        <v>108.877</v>
      </c>
      <c r="E233" s="6">
        <v>107.025</v>
      </c>
      <c r="F233" s="6">
        <v>21.362</v>
      </c>
      <c r="G233" s="6">
        <v>30.856</v>
      </c>
      <c r="H233" s="6">
        <v>27.241</v>
      </c>
      <c r="I233" s="6">
        <v>79.459</v>
      </c>
      <c r="J233" s="6">
        <v>1.009</v>
      </c>
      <c r="K233" s="6">
        <v>1.01</v>
      </c>
      <c r="L233" s="6">
        <v>1.006</v>
      </c>
      <c r="M233" s="6">
        <v>0.992</v>
      </c>
      <c r="N233" s="6">
        <v>298067.099</v>
      </c>
    </row>
    <row r="234">
      <c r="A234" s="5">
        <v>46030.79513888889</v>
      </c>
      <c r="B234" s="6">
        <v>87.717</v>
      </c>
      <c r="C234" s="6">
        <v>121.337</v>
      </c>
      <c r="D234" s="6">
        <v>117.743</v>
      </c>
      <c r="E234" s="6">
        <v>108.932</v>
      </c>
      <c r="F234" s="6">
        <v>21.663</v>
      </c>
      <c r="G234" s="6">
        <v>29.777</v>
      </c>
      <c r="H234" s="6">
        <v>29.496</v>
      </c>
      <c r="I234" s="6">
        <v>80.936</v>
      </c>
      <c r="J234" s="6">
        <v>1.008</v>
      </c>
      <c r="K234" s="6">
        <v>1.012</v>
      </c>
      <c r="L234" s="6">
        <v>1.005</v>
      </c>
      <c r="M234" s="6">
        <v>0.992</v>
      </c>
      <c r="N234" s="6">
        <v>298073.734</v>
      </c>
    </row>
    <row r="235">
      <c r="A235" s="5">
        <v>46030.79861111111</v>
      </c>
      <c r="B235" s="6">
        <v>84.157</v>
      </c>
      <c r="C235" s="6">
        <v>115.436</v>
      </c>
      <c r="D235" s="6">
        <v>121.356</v>
      </c>
      <c r="E235" s="6">
        <v>106.983</v>
      </c>
      <c r="F235" s="6">
        <v>20.735</v>
      </c>
      <c r="G235" s="6">
        <v>28.451</v>
      </c>
      <c r="H235" s="6">
        <v>30.347</v>
      </c>
      <c r="I235" s="6">
        <v>79.533</v>
      </c>
      <c r="J235" s="6">
        <v>0.989</v>
      </c>
      <c r="K235" s="6">
        <v>1.01</v>
      </c>
      <c r="L235" s="6">
        <v>0.994</v>
      </c>
      <c r="M235" s="6">
        <v>0.991</v>
      </c>
      <c r="N235" s="6">
        <v>298080.477</v>
      </c>
    </row>
    <row r="236">
      <c r="A236" s="5">
        <v>46030.802083333336</v>
      </c>
      <c r="B236" s="6">
        <v>82.73</v>
      </c>
      <c r="C236" s="6">
        <v>123.042</v>
      </c>
      <c r="D236" s="6">
        <v>118.385</v>
      </c>
      <c r="E236" s="6">
        <v>108.052</v>
      </c>
      <c r="F236" s="6">
        <v>20.391</v>
      </c>
      <c r="G236" s="6">
        <v>30.411</v>
      </c>
      <c r="H236" s="6">
        <v>29.65</v>
      </c>
      <c r="I236" s="6">
        <v>80.452</v>
      </c>
      <c r="J236" s="6">
        <v>0.989</v>
      </c>
      <c r="K236" s="6">
        <v>1.009</v>
      </c>
      <c r="L236" s="6">
        <v>0.993</v>
      </c>
      <c r="M236" s="6">
        <v>0.992</v>
      </c>
      <c r="N236" s="6">
        <v>298087.225</v>
      </c>
    </row>
    <row r="237">
      <c r="A237" s="5">
        <v>46030.805555555555</v>
      </c>
      <c r="B237" s="6">
        <v>95.659</v>
      </c>
      <c r="C237" s="6">
        <v>120.236</v>
      </c>
      <c r="D237" s="6">
        <v>120.575</v>
      </c>
      <c r="E237" s="6">
        <v>112.157</v>
      </c>
      <c r="F237" s="6">
        <v>23.629</v>
      </c>
      <c r="G237" s="6">
        <v>29.764</v>
      </c>
      <c r="H237" s="6">
        <v>30.217</v>
      </c>
      <c r="I237" s="6">
        <v>83.61</v>
      </c>
      <c r="J237" s="6">
        <v>0.993</v>
      </c>
      <c r="K237" s="6">
        <v>1.007</v>
      </c>
      <c r="L237" s="6">
        <v>0.994</v>
      </c>
      <c r="M237" s="6">
        <v>0.993</v>
      </c>
      <c r="N237" s="6">
        <v>298094.097</v>
      </c>
    </row>
    <row r="238">
      <c r="A238" s="5">
        <v>46030.80902777778</v>
      </c>
      <c r="B238" s="6">
        <v>87.539</v>
      </c>
      <c r="C238" s="6">
        <v>126.886</v>
      </c>
      <c r="D238" s="6">
        <v>128.005</v>
      </c>
      <c r="E238" s="6">
        <v>114.143</v>
      </c>
      <c r="F238" s="6">
        <v>21.683</v>
      </c>
      <c r="G238" s="6">
        <v>31.217</v>
      </c>
      <c r="H238" s="6">
        <v>32.139</v>
      </c>
      <c r="I238" s="6">
        <v>85.039</v>
      </c>
      <c r="J238" s="6">
        <v>1.008</v>
      </c>
      <c r="K238" s="6">
        <v>1.012</v>
      </c>
      <c r="L238" s="6">
        <v>1.005</v>
      </c>
      <c r="M238" s="6">
        <v>0.992</v>
      </c>
      <c r="N238" s="6">
        <v>298101.086</v>
      </c>
    </row>
    <row r="239">
      <c r="A239" s="5">
        <v>46030.8125</v>
      </c>
      <c r="B239" s="6">
        <v>96.491</v>
      </c>
      <c r="C239" s="6">
        <v>123.675</v>
      </c>
      <c r="D239" s="6">
        <v>117.018</v>
      </c>
      <c r="E239" s="6">
        <v>112.395</v>
      </c>
      <c r="F239" s="6">
        <v>23.944</v>
      </c>
      <c r="G239" s="6">
        <v>30.534</v>
      </c>
      <c r="H239" s="6">
        <v>29.459</v>
      </c>
      <c r="I239" s="6">
        <v>83.937</v>
      </c>
      <c r="J239" s="6">
        <v>1.007</v>
      </c>
      <c r="K239" s="6">
        <v>1.012</v>
      </c>
      <c r="L239" s="6">
        <v>1.005</v>
      </c>
      <c r="M239" s="6">
        <v>0.992</v>
      </c>
      <c r="N239" s="6">
        <v>298108.193</v>
      </c>
    </row>
    <row r="240">
      <c r="A240" s="5">
        <v>46030.81597222222</v>
      </c>
      <c r="B240" s="6">
        <v>85.649</v>
      </c>
      <c r="C240" s="6">
        <v>100.81</v>
      </c>
      <c r="D240" s="6">
        <v>95.888</v>
      </c>
      <c r="E240" s="6">
        <v>94.116</v>
      </c>
      <c r="F240" s="6">
        <v>20.754</v>
      </c>
      <c r="G240" s="6">
        <v>24.456</v>
      </c>
      <c r="H240" s="6">
        <v>23.864</v>
      </c>
      <c r="I240" s="6">
        <v>69.074</v>
      </c>
      <c r="J240" s="6">
        <v>1.032</v>
      </c>
      <c r="K240" s="6">
        <v>1.033</v>
      </c>
      <c r="L240" s="6">
        <v>1.022</v>
      </c>
      <c r="M240" s="6">
        <v>0.971</v>
      </c>
      <c r="N240" s="6">
        <v>298114.359</v>
      </c>
    </row>
    <row r="241">
      <c r="A241" s="5">
        <v>46030.819444444445</v>
      </c>
      <c r="B241" s="6">
        <v>93.803</v>
      </c>
      <c r="C241" s="6">
        <v>86.488</v>
      </c>
      <c r="D241" s="6">
        <v>98.617</v>
      </c>
      <c r="E241" s="6">
        <v>92.969</v>
      </c>
      <c r="F241" s="6">
        <v>23.087</v>
      </c>
      <c r="G241" s="6">
        <v>21.162</v>
      </c>
      <c r="H241" s="6">
        <v>24.511</v>
      </c>
      <c r="I241" s="6">
        <v>68.76</v>
      </c>
      <c r="J241" s="6">
        <v>1.016</v>
      </c>
      <c r="K241" s="6">
        <v>1.027</v>
      </c>
      <c r="L241" s="6">
        <v>1.023</v>
      </c>
      <c r="M241" s="6">
        <v>0.978</v>
      </c>
      <c r="N241" s="6">
        <v>298120.05</v>
      </c>
    </row>
    <row r="242">
      <c r="A242" s="5">
        <v>46030.822916666664</v>
      </c>
      <c r="B242" s="6">
        <v>76.673</v>
      </c>
      <c r="C242" s="6">
        <v>84.669</v>
      </c>
      <c r="D242" s="6">
        <v>99.931</v>
      </c>
      <c r="E242" s="6">
        <v>87.091</v>
      </c>
      <c r="F242" s="6">
        <v>18.767</v>
      </c>
      <c r="G242" s="6">
        <v>20.615</v>
      </c>
      <c r="H242" s="6">
        <v>24.839</v>
      </c>
      <c r="I242" s="6">
        <v>64.221</v>
      </c>
      <c r="J242" s="6">
        <v>1.026</v>
      </c>
      <c r="K242" s="6">
        <v>1.032</v>
      </c>
      <c r="L242" s="6">
        <v>1.022</v>
      </c>
      <c r="M242" s="6">
        <v>0.974</v>
      </c>
      <c r="N242" s="6">
        <v>298125.515</v>
      </c>
    </row>
    <row r="243">
      <c r="A243" s="5">
        <v>46030.82638888889</v>
      </c>
      <c r="B243" s="6">
        <v>88.787</v>
      </c>
      <c r="C243" s="6">
        <v>88.403</v>
      </c>
      <c r="D243" s="6">
        <v>106.33</v>
      </c>
      <c r="E243" s="6">
        <v>94.507</v>
      </c>
      <c r="F243" s="6">
        <v>21.764</v>
      </c>
      <c r="G243" s="6">
        <v>21.647</v>
      </c>
      <c r="H243" s="6">
        <v>26.413</v>
      </c>
      <c r="I243" s="6">
        <v>69.824</v>
      </c>
      <c r="J243" s="6">
        <v>1.023</v>
      </c>
      <c r="K243" s="6">
        <v>1.028</v>
      </c>
      <c r="L243" s="6">
        <v>1.021</v>
      </c>
      <c r="M243" s="6">
        <v>0.976</v>
      </c>
      <c r="N243" s="6">
        <v>298131.07</v>
      </c>
    </row>
    <row r="244">
      <c r="A244" s="5">
        <v>46030.82986111111</v>
      </c>
      <c r="B244" s="6">
        <v>89.116</v>
      </c>
      <c r="C244" s="6">
        <v>85.853</v>
      </c>
      <c r="D244" s="6">
        <v>113.08</v>
      </c>
      <c r="E244" s="6">
        <v>96.017</v>
      </c>
      <c r="F244" s="6">
        <v>21.722</v>
      </c>
      <c r="G244" s="6">
        <v>21.028</v>
      </c>
      <c r="H244" s="6">
        <v>28.194</v>
      </c>
      <c r="I244" s="6">
        <v>70.944</v>
      </c>
      <c r="J244" s="6">
        <v>1.03</v>
      </c>
      <c r="K244" s="6">
        <v>1.028</v>
      </c>
      <c r="L244" s="6">
        <v>1.021</v>
      </c>
      <c r="M244" s="6">
        <v>0.974</v>
      </c>
      <c r="N244" s="6">
        <v>298136.987</v>
      </c>
    </row>
    <row r="245">
      <c r="A245" s="5">
        <v>46030.833333333336</v>
      </c>
      <c r="B245" s="6">
        <v>89.012</v>
      </c>
      <c r="C245" s="6">
        <v>85.767</v>
      </c>
      <c r="D245" s="6">
        <v>100.235</v>
      </c>
      <c r="E245" s="6">
        <v>91.671</v>
      </c>
      <c r="F245" s="6">
        <v>21.814</v>
      </c>
      <c r="G245" s="6">
        <v>21.036</v>
      </c>
      <c r="H245" s="6">
        <v>24.928</v>
      </c>
      <c r="I245" s="6">
        <v>67.778</v>
      </c>
      <c r="J245" s="6">
        <v>1.025</v>
      </c>
      <c r="K245" s="6">
        <v>1.028</v>
      </c>
      <c r="L245" s="6">
        <v>1.023</v>
      </c>
      <c r="M245" s="6">
        <v>0.975</v>
      </c>
      <c r="N245" s="6">
        <v>298142.845</v>
      </c>
    </row>
    <row r="246">
      <c r="A246" s="5">
        <v>46030.836805555555</v>
      </c>
      <c r="B246" s="6">
        <v>90.336</v>
      </c>
      <c r="C246" s="6">
        <v>86.367</v>
      </c>
      <c r="D246" s="6">
        <v>102.199</v>
      </c>
      <c r="E246" s="6">
        <v>92.967</v>
      </c>
      <c r="F246" s="6">
        <v>22.272</v>
      </c>
      <c r="G246" s="6">
        <v>21.149</v>
      </c>
      <c r="H246" s="6">
        <v>25.425</v>
      </c>
      <c r="I246" s="6">
        <v>68.846</v>
      </c>
      <c r="J246" s="6">
        <v>1.021</v>
      </c>
      <c r="K246" s="6">
        <v>1.028</v>
      </c>
      <c r="L246" s="6">
        <v>1.024</v>
      </c>
      <c r="M246" s="6">
        <v>0.976</v>
      </c>
      <c r="N246" s="6">
        <v>298148.732</v>
      </c>
    </row>
    <row r="247">
      <c r="A247" s="5">
        <v>46030.84027777778</v>
      </c>
      <c r="B247" s="6">
        <v>98.265</v>
      </c>
      <c r="C247" s="6">
        <v>76.792</v>
      </c>
      <c r="D247" s="6">
        <v>102.058</v>
      </c>
      <c r="E247" s="6">
        <v>92.372</v>
      </c>
      <c r="F247" s="6">
        <v>24.317</v>
      </c>
      <c r="G247" s="6">
        <v>18.739</v>
      </c>
      <c r="H247" s="6">
        <v>25.385</v>
      </c>
      <c r="I247" s="6">
        <v>68.441</v>
      </c>
      <c r="J247" s="6">
        <v>1.015</v>
      </c>
      <c r="K247" s="6">
        <v>1.036</v>
      </c>
      <c r="L247" s="6">
        <v>1.024</v>
      </c>
      <c r="M247" s="6">
        <v>0.976</v>
      </c>
      <c r="N247" s="6">
        <v>298154.497</v>
      </c>
    </row>
    <row r="248">
      <c r="A248" s="5">
        <v>46030.84375</v>
      </c>
      <c r="B248" s="6">
        <v>112.743</v>
      </c>
      <c r="C248" s="6">
        <v>88.504</v>
      </c>
      <c r="D248" s="6">
        <v>116.179</v>
      </c>
      <c r="E248" s="6">
        <v>105.809</v>
      </c>
      <c r="F248" s="6">
        <v>28.034</v>
      </c>
      <c r="G248" s="6">
        <v>21.995</v>
      </c>
      <c r="H248" s="6">
        <v>29.375</v>
      </c>
      <c r="I248" s="6">
        <v>79.404</v>
      </c>
      <c r="J248" s="6">
        <v>0.993</v>
      </c>
      <c r="K248" s="6">
        <v>1.015</v>
      </c>
      <c r="L248" s="6">
        <v>1.006</v>
      </c>
      <c r="M248" s="6">
        <v>0.991</v>
      </c>
      <c r="N248" s="6">
        <v>298160.65</v>
      </c>
    </row>
    <row r="249">
      <c r="A249" s="5">
        <v>46030.84722222222</v>
      </c>
      <c r="B249" s="6">
        <v>126.204</v>
      </c>
      <c r="C249" s="6">
        <v>91.495</v>
      </c>
      <c r="D249" s="6">
        <v>123.333</v>
      </c>
      <c r="E249" s="6">
        <v>113.677</v>
      </c>
      <c r="F249" s="6">
        <v>31.337</v>
      </c>
      <c r="G249" s="6">
        <v>22.737</v>
      </c>
      <c r="H249" s="6">
        <v>31.155</v>
      </c>
      <c r="I249" s="6">
        <v>85.229</v>
      </c>
      <c r="J249" s="6">
        <v>0.994</v>
      </c>
      <c r="K249" s="6">
        <v>0.986</v>
      </c>
      <c r="L249" s="6">
        <v>0.994</v>
      </c>
      <c r="M249" s="6">
        <v>0.992</v>
      </c>
      <c r="N249" s="6">
        <v>298167.489</v>
      </c>
    </row>
    <row r="250">
      <c r="A250" s="5">
        <v>46030.850694444445</v>
      </c>
      <c r="B250" s="6">
        <v>125.115</v>
      </c>
      <c r="C250" s="6">
        <v>105.387</v>
      </c>
      <c r="D250" s="6">
        <v>142.358</v>
      </c>
      <c r="E250" s="6">
        <v>124.287</v>
      </c>
      <c r="F250" s="6">
        <v>30.681</v>
      </c>
      <c r="G250" s="6">
        <v>26.068</v>
      </c>
      <c r="H250" s="6">
        <v>35.804</v>
      </c>
      <c r="I250" s="6">
        <v>92.553</v>
      </c>
      <c r="J250" s="6">
        <v>0.981</v>
      </c>
      <c r="K250" s="6">
        <v>0.984</v>
      </c>
      <c r="L250" s="6">
        <v>0.991</v>
      </c>
      <c r="M250" s="6">
        <v>0.986</v>
      </c>
      <c r="N250" s="6">
        <v>298174.769</v>
      </c>
    </row>
    <row r="251">
      <c r="A251" s="5">
        <v>46030.854166666664</v>
      </c>
      <c r="B251" s="6">
        <v>113.88</v>
      </c>
      <c r="C251" s="6">
        <v>109.14</v>
      </c>
      <c r="D251" s="6">
        <v>129.876</v>
      </c>
      <c r="E251" s="6">
        <v>117.632</v>
      </c>
      <c r="F251" s="6">
        <v>27.768</v>
      </c>
      <c r="G251" s="6">
        <v>26.918</v>
      </c>
      <c r="H251" s="6">
        <v>32.437</v>
      </c>
      <c r="I251" s="6">
        <v>87.123</v>
      </c>
      <c r="J251" s="6">
        <v>0.975</v>
      </c>
      <c r="K251" s="6">
        <v>0.98</v>
      </c>
      <c r="L251" s="6">
        <v>0.985</v>
      </c>
      <c r="M251" s="6">
        <v>0.98</v>
      </c>
      <c r="N251" s="6">
        <v>298182.259</v>
      </c>
    </row>
    <row r="252">
      <c r="A252" s="5">
        <v>46030.85763888889</v>
      </c>
      <c r="B252" s="6">
        <v>98.803</v>
      </c>
      <c r="C252" s="6">
        <v>95.284</v>
      </c>
      <c r="D252" s="6">
        <v>126.707</v>
      </c>
      <c r="E252" s="6">
        <v>106.931</v>
      </c>
      <c r="F252" s="6">
        <v>24.494</v>
      </c>
      <c r="G252" s="6">
        <v>23.815</v>
      </c>
      <c r="H252" s="6">
        <v>32.127</v>
      </c>
      <c r="I252" s="6">
        <v>80.436</v>
      </c>
      <c r="J252" s="6">
        <v>0.989</v>
      </c>
      <c r="K252" s="6">
        <v>0.991</v>
      </c>
      <c r="L252" s="6">
        <v>1.004</v>
      </c>
      <c r="M252" s="6">
        <v>0.992</v>
      </c>
      <c r="N252" s="6">
        <v>298189.576</v>
      </c>
    </row>
    <row r="253">
      <c r="A253" s="5">
        <v>46030.86111111111</v>
      </c>
      <c r="B253" s="6">
        <v>94.242</v>
      </c>
      <c r="C253" s="6">
        <v>85.92</v>
      </c>
      <c r="D253" s="6">
        <v>128.315</v>
      </c>
      <c r="E253" s="6">
        <v>102.826</v>
      </c>
      <c r="F253" s="6">
        <v>23.556</v>
      </c>
      <c r="G253" s="6">
        <v>21.38</v>
      </c>
      <c r="H253" s="6">
        <v>32.455</v>
      </c>
      <c r="I253" s="6">
        <v>77.391</v>
      </c>
      <c r="J253" s="6">
        <v>1.006</v>
      </c>
      <c r="K253" s="6">
        <v>1.016</v>
      </c>
      <c r="L253" s="6">
        <v>1.008</v>
      </c>
      <c r="M253" s="6">
        <v>0.99</v>
      </c>
      <c r="N253" s="6">
        <v>298196.361</v>
      </c>
    </row>
    <row r="254">
      <c r="A254" s="5">
        <v>46030.864583333336</v>
      </c>
      <c r="B254" s="6">
        <v>109.568</v>
      </c>
      <c r="C254" s="6">
        <v>80.809</v>
      </c>
      <c r="D254" s="6">
        <v>121.974</v>
      </c>
      <c r="E254" s="6">
        <v>104.117</v>
      </c>
      <c r="F254" s="6">
        <v>27.364</v>
      </c>
      <c r="G254" s="6">
        <v>20.071</v>
      </c>
      <c r="H254" s="6">
        <v>30.827</v>
      </c>
      <c r="I254" s="6">
        <v>78.262</v>
      </c>
      <c r="J254" s="6">
        <v>1.005</v>
      </c>
      <c r="K254" s="6">
        <v>1.02</v>
      </c>
      <c r="L254" s="6">
        <v>1.009</v>
      </c>
      <c r="M254" s="6">
        <v>0.99</v>
      </c>
      <c r="N254" s="6">
        <v>298202.734</v>
      </c>
    </row>
    <row r="255">
      <c r="A255" s="5">
        <v>46030.868055555555</v>
      </c>
      <c r="B255" s="6">
        <v>100.148</v>
      </c>
      <c r="C255" s="6">
        <v>73.681</v>
      </c>
      <c r="D255" s="6">
        <v>112.034</v>
      </c>
      <c r="E255" s="6">
        <v>95.288</v>
      </c>
      <c r="F255" s="6">
        <v>24.863</v>
      </c>
      <c r="G255" s="6">
        <v>18.148</v>
      </c>
      <c r="H255" s="6">
        <v>28.206</v>
      </c>
      <c r="I255" s="6">
        <v>71.217</v>
      </c>
      <c r="J255" s="6">
        <v>1.013</v>
      </c>
      <c r="K255" s="6">
        <v>1.027</v>
      </c>
      <c r="L255" s="6">
        <v>1.013</v>
      </c>
      <c r="M255" s="6">
        <v>0.983</v>
      </c>
      <c r="N255" s="6">
        <v>298209.016</v>
      </c>
    </row>
    <row r="256">
      <c r="A256" s="5">
        <v>46030.87152777778</v>
      </c>
      <c r="B256" s="6">
        <v>89.268</v>
      </c>
      <c r="C256" s="6">
        <v>70.994</v>
      </c>
      <c r="D256" s="6">
        <v>108.815</v>
      </c>
      <c r="E256" s="6">
        <v>89.692</v>
      </c>
      <c r="F256" s="6">
        <v>22.116</v>
      </c>
      <c r="G256" s="6">
        <v>17.49</v>
      </c>
      <c r="H256" s="6">
        <v>27.425</v>
      </c>
      <c r="I256" s="6">
        <v>67.031</v>
      </c>
      <c r="J256" s="6">
        <v>1.017</v>
      </c>
      <c r="K256" s="6">
        <v>1.03</v>
      </c>
      <c r="L256" s="6">
        <v>1.012</v>
      </c>
      <c r="M256" s="6">
        <v>0.982</v>
      </c>
      <c r="N256" s="6">
        <v>298214.656</v>
      </c>
    </row>
    <row r="257">
      <c r="A257" s="5">
        <v>46030.875</v>
      </c>
      <c r="B257" s="6">
        <v>91.698</v>
      </c>
      <c r="C257" s="6">
        <v>79.023</v>
      </c>
      <c r="D257" s="6">
        <v>101.353</v>
      </c>
      <c r="E257" s="6">
        <v>90.691</v>
      </c>
      <c r="F257" s="6">
        <v>22.738</v>
      </c>
      <c r="G257" s="6">
        <v>19.551</v>
      </c>
      <c r="H257" s="6">
        <v>25.599</v>
      </c>
      <c r="I257" s="6">
        <v>67.888</v>
      </c>
      <c r="J257" s="6">
        <v>1.014</v>
      </c>
      <c r="K257" s="6">
        <v>1.024</v>
      </c>
      <c r="L257" s="6">
        <v>1.012</v>
      </c>
      <c r="M257" s="6">
        <v>0.984</v>
      </c>
      <c r="N257" s="6">
        <v>298220.442</v>
      </c>
    </row>
    <row r="258">
      <c r="A258" s="5">
        <v>46030.87847222222</v>
      </c>
      <c r="B258" s="6">
        <v>99.405</v>
      </c>
      <c r="C258" s="6">
        <v>70.923</v>
      </c>
      <c r="D258" s="6">
        <v>111.075</v>
      </c>
      <c r="E258" s="6">
        <v>93.801</v>
      </c>
      <c r="F258" s="6">
        <v>24.752</v>
      </c>
      <c r="G258" s="6">
        <v>17.356</v>
      </c>
      <c r="H258" s="6">
        <v>28.043</v>
      </c>
      <c r="I258" s="6">
        <v>70.151</v>
      </c>
      <c r="J258" s="6">
        <v>1.012</v>
      </c>
      <c r="K258" s="6">
        <v>1.037</v>
      </c>
      <c r="L258" s="6">
        <v>1.01</v>
      </c>
      <c r="M258" s="6">
        <v>0.982</v>
      </c>
      <c r="N258" s="6">
        <v>298226.209</v>
      </c>
    </row>
    <row r="259">
      <c r="A259" s="5">
        <v>46030.881944444445</v>
      </c>
      <c r="B259" s="6">
        <v>88.59</v>
      </c>
      <c r="C259" s="6">
        <v>72.102</v>
      </c>
      <c r="D259" s="6">
        <v>119.812</v>
      </c>
      <c r="E259" s="6">
        <v>93.502</v>
      </c>
      <c r="F259" s="6">
        <v>22.041</v>
      </c>
      <c r="G259" s="6">
        <v>17.759</v>
      </c>
      <c r="H259" s="6">
        <v>30.321</v>
      </c>
      <c r="I259" s="6">
        <v>70.121</v>
      </c>
      <c r="J259" s="6">
        <v>1.014</v>
      </c>
      <c r="K259" s="6">
        <v>1.032</v>
      </c>
      <c r="L259" s="6">
        <v>1.008</v>
      </c>
      <c r="M259" s="6">
        <v>0.984</v>
      </c>
      <c r="N259" s="6">
        <v>298232.081</v>
      </c>
    </row>
    <row r="260">
      <c r="A260" s="5">
        <v>46030.885416666664</v>
      </c>
      <c r="B260" s="6">
        <v>86.066</v>
      </c>
      <c r="C260" s="6">
        <v>79.589</v>
      </c>
      <c r="D260" s="6">
        <v>103.513</v>
      </c>
      <c r="E260" s="6">
        <v>89.723</v>
      </c>
      <c r="F260" s="6">
        <v>21.267</v>
      </c>
      <c r="G260" s="6">
        <v>19.664</v>
      </c>
      <c r="H260" s="6">
        <v>26.184</v>
      </c>
      <c r="I260" s="6">
        <v>67.115</v>
      </c>
      <c r="J260" s="6">
        <v>1.021</v>
      </c>
      <c r="K260" s="6">
        <v>1.026</v>
      </c>
      <c r="L260" s="6">
        <v>1.01</v>
      </c>
      <c r="M260" s="6">
        <v>0.982</v>
      </c>
      <c r="N260" s="6">
        <v>298237.683</v>
      </c>
    </row>
    <row r="261">
      <c r="A261" s="5">
        <v>46030.88888888889</v>
      </c>
      <c r="B261" s="6">
        <v>93.114</v>
      </c>
      <c r="C261" s="6">
        <v>77.382</v>
      </c>
      <c r="D261" s="6">
        <v>100.073</v>
      </c>
      <c r="E261" s="6">
        <v>90.19</v>
      </c>
      <c r="F261" s="6">
        <v>23.045</v>
      </c>
      <c r="G261" s="6">
        <v>19.11</v>
      </c>
      <c r="H261" s="6">
        <v>25.294</v>
      </c>
      <c r="I261" s="6">
        <v>67.449</v>
      </c>
      <c r="J261" s="6">
        <v>1.018</v>
      </c>
      <c r="K261" s="6">
        <v>1.028</v>
      </c>
      <c r="L261" s="6">
        <v>1.012</v>
      </c>
      <c r="M261" s="6">
        <v>0.981</v>
      </c>
      <c r="N261" s="6">
        <v>298243.168</v>
      </c>
    </row>
    <row r="262">
      <c r="A262" s="5">
        <v>46030.89236111111</v>
      </c>
      <c r="B262" s="6">
        <v>81.418</v>
      </c>
      <c r="C262" s="6">
        <v>71.553</v>
      </c>
      <c r="D262" s="6">
        <v>102.77</v>
      </c>
      <c r="E262" s="6">
        <v>85.247</v>
      </c>
      <c r="F262" s="6">
        <v>20.14</v>
      </c>
      <c r="G262" s="6">
        <v>17.58</v>
      </c>
      <c r="H262" s="6">
        <v>25.968</v>
      </c>
      <c r="I262" s="6">
        <v>63.688</v>
      </c>
      <c r="J262" s="6">
        <v>1.023</v>
      </c>
      <c r="K262" s="6">
        <v>1.032</v>
      </c>
      <c r="L262" s="6">
        <v>1.013</v>
      </c>
      <c r="M262" s="6">
        <v>0.978</v>
      </c>
      <c r="N262" s="6">
        <v>298248.466</v>
      </c>
    </row>
    <row r="263">
      <c r="A263" s="5">
        <v>46030.895833333336</v>
      </c>
      <c r="B263" s="6">
        <v>83.41</v>
      </c>
      <c r="C263" s="6">
        <v>72.684</v>
      </c>
      <c r="D263" s="6">
        <v>98.453</v>
      </c>
      <c r="E263" s="6">
        <v>84.849</v>
      </c>
      <c r="F263" s="6">
        <v>20.61</v>
      </c>
      <c r="G263" s="6">
        <v>17.919</v>
      </c>
      <c r="H263" s="6">
        <v>24.856</v>
      </c>
      <c r="I263" s="6">
        <v>63.385</v>
      </c>
      <c r="J263" s="6">
        <v>1.024</v>
      </c>
      <c r="K263" s="6">
        <v>1.03</v>
      </c>
      <c r="L263" s="6">
        <v>1.015</v>
      </c>
      <c r="M263" s="6">
        <v>0.978</v>
      </c>
      <c r="N263" s="6">
        <v>298253.783</v>
      </c>
    </row>
    <row r="264">
      <c r="A264" s="5">
        <v>46030.899305555555</v>
      </c>
      <c r="B264" s="6">
        <v>89.787</v>
      </c>
      <c r="C264" s="6">
        <v>70.81</v>
      </c>
      <c r="D264" s="6">
        <v>100.229</v>
      </c>
      <c r="E264" s="6">
        <v>86.942</v>
      </c>
      <c r="F264" s="6">
        <v>22.275</v>
      </c>
      <c r="G264" s="6">
        <v>17.311</v>
      </c>
      <c r="H264" s="6">
        <v>25.343</v>
      </c>
      <c r="I264" s="6">
        <v>64.929</v>
      </c>
      <c r="J264" s="6">
        <v>1.018</v>
      </c>
      <c r="K264" s="6">
        <v>1.039</v>
      </c>
      <c r="L264" s="6">
        <v>1.013</v>
      </c>
      <c r="M264" s="6">
        <v>0.978</v>
      </c>
      <c r="N264" s="6">
        <v>298259.071</v>
      </c>
    </row>
    <row r="265">
      <c r="A265" s="5">
        <v>46030.90277777778</v>
      </c>
      <c r="B265" s="6">
        <v>87.143</v>
      </c>
      <c r="C265" s="6">
        <v>71.298</v>
      </c>
      <c r="D265" s="6">
        <v>96.844</v>
      </c>
      <c r="E265" s="6">
        <v>85.095</v>
      </c>
      <c r="F265" s="6">
        <v>21.56</v>
      </c>
      <c r="G265" s="6">
        <v>17.45</v>
      </c>
      <c r="H265" s="6">
        <v>24.373</v>
      </c>
      <c r="I265" s="6">
        <v>63.383</v>
      </c>
      <c r="J265" s="6">
        <v>1.021</v>
      </c>
      <c r="K265" s="6">
        <v>1.036</v>
      </c>
      <c r="L265" s="6">
        <v>1.016</v>
      </c>
      <c r="M265" s="6">
        <v>0.977</v>
      </c>
      <c r="N265" s="6">
        <v>298264.337</v>
      </c>
    </row>
    <row r="266">
      <c r="A266" s="5">
        <v>46030.90625</v>
      </c>
      <c r="B266" s="6">
        <v>97.93</v>
      </c>
      <c r="C266" s="6">
        <v>76.795</v>
      </c>
      <c r="D266" s="6">
        <v>109.538</v>
      </c>
      <c r="E266" s="6">
        <v>94.754</v>
      </c>
      <c r="F266" s="6">
        <v>24.574</v>
      </c>
      <c r="G266" s="6">
        <v>19.239</v>
      </c>
      <c r="H266" s="6">
        <v>27.759</v>
      </c>
      <c r="I266" s="6">
        <v>71.572</v>
      </c>
      <c r="J266" s="6">
        <v>1.004</v>
      </c>
      <c r="K266" s="6">
        <v>1.012</v>
      </c>
      <c r="L266" s="6">
        <v>1.004</v>
      </c>
      <c r="M266" s="6">
        <v>0.994</v>
      </c>
      <c r="N266" s="6">
        <v>298269.934</v>
      </c>
    </row>
    <row r="267">
      <c r="A267" s="5">
        <v>46030.90972222222</v>
      </c>
      <c r="B267" s="6">
        <v>83.982</v>
      </c>
      <c r="C267" s="6">
        <v>77.299</v>
      </c>
      <c r="D267" s="6">
        <v>106.743</v>
      </c>
      <c r="E267" s="6">
        <v>89.341</v>
      </c>
      <c r="F267" s="6">
        <v>21.057</v>
      </c>
      <c r="G267" s="6">
        <v>19.352</v>
      </c>
      <c r="H267" s="6">
        <v>27.136</v>
      </c>
      <c r="I267" s="6">
        <v>67.545</v>
      </c>
      <c r="J267" s="6">
        <v>1.006</v>
      </c>
      <c r="K267" s="6">
        <v>1.012</v>
      </c>
      <c r="L267" s="6">
        <v>1.004</v>
      </c>
      <c r="M267" s="6">
        <v>0.993</v>
      </c>
      <c r="N267" s="6">
        <v>298275.771</v>
      </c>
    </row>
    <row r="268">
      <c r="A268" s="5">
        <v>46030.913194444445</v>
      </c>
      <c r="B268" s="6">
        <v>79.809</v>
      </c>
      <c r="C268" s="6">
        <v>70.168</v>
      </c>
      <c r="D268" s="6">
        <v>98.522</v>
      </c>
      <c r="E268" s="6">
        <v>82.833</v>
      </c>
      <c r="F268" s="6">
        <v>20.02</v>
      </c>
      <c r="G268" s="6">
        <v>17.477</v>
      </c>
      <c r="H268" s="6">
        <v>25.033</v>
      </c>
      <c r="I268" s="6">
        <v>62.53</v>
      </c>
      <c r="J268" s="6">
        <v>1.006</v>
      </c>
      <c r="K268" s="6">
        <v>1.016</v>
      </c>
      <c r="L268" s="6">
        <v>1.005</v>
      </c>
      <c r="M268" s="6">
        <v>0.992</v>
      </c>
      <c r="N268" s="6">
        <v>298281.146</v>
      </c>
    </row>
    <row r="269">
      <c r="A269" s="5">
        <v>46030.916666666664</v>
      </c>
      <c r="B269" s="6">
        <v>77.121</v>
      </c>
      <c r="C269" s="6">
        <v>71.052</v>
      </c>
      <c r="D269" s="6">
        <v>95.198</v>
      </c>
      <c r="E269" s="6">
        <v>81.124</v>
      </c>
      <c r="F269" s="6">
        <v>19.351</v>
      </c>
      <c r="G269" s="6">
        <v>17.79</v>
      </c>
      <c r="H269" s="6">
        <v>24.167</v>
      </c>
      <c r="I269" s="6">
        <v>61.308</v>
      </c>
      <c r="J269" s="6">
        <v>1.006</v>
      </c>
      <c r="K269" s="6">
        <v>1.013</v>
      </c>
      <c r="L269" s="6">
        <v>0.995</v>
      </c>
      <c r="M269" s="6">
        <v>0.992</v>
      </c>
      <c r="N269" s="6">
        <v>298286.273</v>
      </c>
    </row>
    <row r="270">
      <c r="A270" s="5">
        <v>46030.92013888889</v>
      </c>
      <c r="B270" s="6">
        <v>82.801</v>
      </c>
      <c r="C270" s="6">
        <v>72.011</v>
      </c>
      <c r="D270" s="6">
        <v>92.7</v>
      </c>
      <c r="E270" s="6">
        <v>82.504</v>
      </c>
      <c r="F270" s="6">
        <v>20.716</v>
      </c>
      <c r="G270" s="6">
        <v>17.988</v>
      </c>
      <c r="H270" s="6">
        <v>23.54</v>
      </c>
      <c r="I270" s="6">
        <v>62.244</v>
      </c>
      <c r="J270" s="6">
        <v>1.005</v>
      </c>
      <c r="K270" s="6">
        <v>1.013</v>
      </c>
      <c r="L270" s="6">
        <v>1.004</v>
      </c>
      <c r="M270" s="6">
        <v>0.993</v>
      </c>
      <c r="N270" s="6">
        <v>298291.353</v>
      </c>
    </row>
    <row r="271">
      <c r="A271" s="5">
        <v>46030.92361111111</v>
      </c>
      <c r="B271" s="6">
        <v>77.038</v>
      </c>
      <c r="C271" s="6">
        <v>71.195</v>
      </c>
      <c r="D271" s="6">
        <v>92.527</v>
      </c>
      <c r="E271" s="6">
        <v>80.254</v>
      </c>
      <c r="F271" s="6">
        <v>19.327</v>
      </c>
      <c r="G271" s="6">
        <v>17.784</v>
      </c>
      <c r="H271" s="6">
        <v>23.497</v>
      </c>
      <c r="I271" s="6">
        <v>60.608</v>
      </c>
      <c r="J271" s="6">
        <v>1.006</v>
      </c>
      <c r="K271" s="6">
        <v>1.013</v>
      </c>
      <c r="L271" s="6">
        <v>1.005</v>
      </c>
      <c r="M271" s="6">
        <v>0.993</v>
      </c>
      <c r="N271" s="6">
        <v>298296.433</v>
      </c>
    </row>
    <row r="272">
      <c r="A272" s="5">
        <v>46030.927083333336</v>
      </c>
      <c r="B272" s="6">
        <v>75.951</v>
      </c>
      <c r="C272" s="6">
        <v>72.01</v>
      </c>
      <c r="D272" s="6">
        <v>92.777</v>
      </c>
      <c r="E272" s="6">
        <v>80.246</v>
      </c>
      <c r="F272" s="6">
        <v>19.021</v>
      </c>
      <c r="G272" s="6">
        <v>17.997</v>
      </c>
      <c r="H272" s="6">
        <v>23.541</v>
      </c>
      <c r="I272" s="6">
        <v>60.559</v>
      </c>
      <c r="J272" s="6">
        <v>1.006</v>
      </c>
      <c r="K272" s="6">
        <v>1.013</v>
      </c>
      <c r="L272" s="6">
        <v>1.004</v>
      </c>
      <c r="M272" s="6">
        <v>0.993</v>
      </c>
      <c r="N272" s="6">
        <v>298301.398</v>
      </c>
    </row>
    <row r="273">
      <c r="A273" s="5">
        <v>46030.930555555555</v>
      </c>
      <c r="B273" s="6">
        <v>78.948</v>
      </c>
      <c r="C273" s="6">
        <v>72.944</v>
      </c>
      <c r="D273" s="6">
        <v>99.713</v>
      </c>
      <c r="E273" s="6">
        <v>83.868</v>
      </c>
      <c r="F273" s="6">
        <v>19.757</v>
      </c>
      <c r="G273" s="6">
        <v>18.263</v>
      </c>
      <c r="H273" s="6">
        <v>25.349</v>
      </c>
      <c r="I273" s="6">
        <v>63.369</v>
      </c>
      <c r="J273" s="6">
        <v>1.006</v>
      </c>
      <c r="K273" s="6">
        <v>1.012</v>
      </c>
      <c r="L273" s="6">
        <v>1.004</v>
      </c>
      <c r="M273" s="6">
        <v>0.993</v>
      </c>
      <c r="N273" s="6">
        <v>298306.602</v>
      </c>
    </row>
    <row r="274">
      <c r="A274" s="5">
        <v>46030.93402777778</v>
      </c>
      <c r="B274" s="6">
        <v>79.586</v>
      </c>
      <c r="C274" s="6">
        <v>72.124</v>
      </c>
      <c r="D274" s="6">
        <v>93.176</v>
      </c>
      <c r="E274" s="6">
        <v>81.629</v>
      </c>
      <c r="F274" s="6">
        <v>19.979</v>
      </c>
      <c r="G274" s="6">
        <v>18.034</v>
      </c>
      <c r="H274" s="6">
        <v>23.697</v>
      </c>
      <c r="I274" s="6">
        <v>61.71</v>
      </c>
      <c r="J274" s="6">
        <v>1.005</v>
      </c>
      <c r="K274" s="6">
        <v>1.013</v>
      </c>
      <c r="L274" s="6">
        <v>1.005</v>
      </c>
      <c r="M274" s="6">
        <v>0.993</v>
      </c>
      <c r="N274" s="6">
        <v>298311.819</v>
      </c>
    </row>
    <row r="275">
      <c r="A275" s="5">
        <v>46030.9375</v>
      </c>
      <c r="B275" s="6">
        <v>78.849</v>
      </c>
      <c r="C275" s="6">
        <v>72.358</v>
      </c>
      <c r="D275" s="6">
        <v>97.292</v>
      </c>
      <c r="E275" s="6">
        <v>82.833</v>
      </c>
      <c r="F275" s="6">
        <v>19.797</v>
      </c>
      <c r="G275" s="6">
        <v>18.1</v>
      </c>
      <c r="H275" s="6">
        <v>24.733</v>
      </c>
      <c r="I275" s="6">
        <v>62.63</v>
      </c>
      <c r="J275" s="6">
        <v>1.006</v>
      </c>
      <c r="K275" s="6">
        <v>1.013</v>
      </c>
      <c r="L275" s="6">
        <v>0.996</v>
      </c>
      <c r="M275" s="6">
        <v>0.993</v>
      </c>
      <c r="N275" s="6">
        <v>298317.035</v>
      </c>
    </row>
    <row r="276">
      <c r="A276" s="5">
        <v>46030.94097222222</v>
      </c>
      <c r="B276" s="6">
        <v>81.904</v>
      </c>
      <c r="C276" s="6">
        <v>71.763</v>
      </c>
      <c r="D276" s="6">
        <v>93.704</v>
      </c>
      <c r="E276" s="6">
        <v>82.457</v>
      </c>
      <c r="F276" s="6">
        <v>20.539</v>
      </c>
      <c r="G276" s="6">
        <v>17.952</v>
      </c>
      <c r="H276" s="6">
        <v>23.831</v>
      </c>
      <c r="I276" s="6">
        <v>62.322</v>
      </c>
      <c r="J276" s="6">
        <v>1.005</v>
      </c>
      <c r="K276" s="6">
        <v>1.013</v>
      </c>
      <c r="L276" s="6">
        <v>1.004</v>
      </c>
      <c r="M276" s="6">
        <v>0.993</v>
      </c>
      <c r="N276" s="6">
        <v>298322.168</v>
      </c>
    </row>
    <row r="277">
      <c r="A277" s="5">
        <v>46030.944444444445</v>
      </c>
      <c r="B277" s="6">
        <v>88.224</v>
      </c>
      <c r="C277" s="6">
        <v>71.913</v>
      </c>
      <c r="D277" s="6">
        <v>94.14</v>
      </c>
      <c r="E277" s="6">
        <v>84.759</v>
      </c>
      <c r="F277" s="6">
        <v>22.102</v>
      </c>
      <c r="G277" s="6">
        <v>17.986</v>
      </c>
      <c r="H277" s="6">
        <v>23.945</v>
      </c>
      <c r="I277" s="6">
        <v>64.033</v>
      </c>
      <c r="J277" s="6">
        <v>1.005</v>
      </c>
      <c r="K277" s="6">
        <v>1.013</v>
      </c>
      <c r="L277" s="6">
        <v>1.004</v>
      </c>
      <c r="M277" s="6">
        <v>0.993</v>
      </c>
      <c r="N277" s="6">
        <v>298327.42</v>
      </c>
    </row>
    <row r="278">
      <c r="A278" s="5">
        <v>46030.947916666664</v>
      </c>
      <c r="B278" s="6">
        <v>81.419</v>
      </c>
      <c r="C278" s="6">
        <v>85.015</v>
      </c>
      <c r="D278" s="6">
        <v>93.851</v>
      </c>
      <c r="E278" s="6">
        <v>86.761</v>
      </c>
      <c r="F278" s="6">
        <v>20.431</v>
      </c>
      <c r="G278" s="6">
        <v>21.261</v>
      </c>
      <c r="H278" s="6">
        <v>23.916</v>
      </c>
      <c r="I278" s="6">
        <v>65.608</v>
      </c>
      <c r="J278" s="6">
        <v>1.005</v>
      </c>
      <c r="K278" s="6">
        <v>1.012</v>
      </c>
      <c r="L278" s="6">
        <v>1.004</v>
      </c>
      <c r="M278" s="6">
        <v>0.993</v>
      </c>
      <c r="N278" s="6">
        <v>298332.921</v>
      </c>
    </row>
    <row r="279">
      <c r="A279" s="5">
        <v>46030.95138888889</v>
      </c>
      <c r="B279" s="6">
        <v>78.263</v>
      </c>
      <c r="C279" s="6">
        <v>85.937</v>
      </c>
      <c r="D279" s="6">
        <v>94.634</v>
      </c>
      <c r="E279" s="6">
        <v>86.278</v>
      </c>
      <c r="F279" s="6">
        <v>19.661</v>
      </c>
      <c r="G279" s="6">
        <v>21.547</v>
      </c>
      <c r="H279" s="6">
        <v>24.107</v>
      </c>
      <c r="I279" s="6">
        <v>65.315</v>
      </c>
      <c r="J279" s="6">
        <v>1.005</v>
      </c>
      <c r="K279" s="6">
        <v>1.009</v>
      </c>
      <c r="L279" s="6">
        <v>1.004</v>
      </c>
      <c r="M279" s="6">
        <v>0.994</v>
      </c>
      <c r="N279" s="6">
        <v>298338.389</v>
      </c>
    </row>
    <row r="280">
      <c r="A280" s="5">
        <v>46030.95486111111</v>
      </c>
      <c r="B280" s="6">
        <v>78.927</v>
      </c>
      <c r="C280" s="6">
        <v>85.337</v>
      </c>
      <c r="D280" s="6">
        <v>95.046</v>
      </c>
      <c r="E280" s="6">
        <v>86.437</v>
      </c>
      <c r="F280" s="6">
        <v>19.85</v>
      </c>
      <c r="G280" s="6">
        <v>21.427</v>
      </c>
      <c r="H280" s="6">
        <v>24.256</v>
      </c>
      <c r="I280" s="6">
        <v>65.533</v>
      </c>
      <c r="J280" s="6">
        <v>1.005</v>
      </c>
      <c r="K280" s="6">
        <v>1.009</v>
      </c>
      <c r="L280" s="6">
        <v>1.004</v>
      </c>
      <c r="M280" s="6">
        <v>0.994</v>
      </c>
      <c r="N280" s="6">
        <v>298343.842</v>
      </c>
    </row>
    <row r="281">
      <c r="A281" s="5">
        <v>46030.958333333336</v>
      </c>
      <c r="B281" s="6">
        <v>71.156</v>
      </c>
      <c r="C281" s="6">
        <v>80.421</v>
      </c>
      <c r="D281" s="6">
        <v>87.337</v>
      </c>
      <c r="E281" s="6">
        <v>79.638</v>
      </c>
      <c r="F281" s="6">
        <v>17.512</v>
      </c>
      <c r="G281" s="6">
        <v>19.837</v>
      </c>
      <c r="H281" s="6">
        <v>22.055</v>
      </c>
      <c r="I281" s="6">
        <v>59.404</v>
      </c>
      <c r="J281" s="6">
        <v>1.029</v>
      </c>
      <c r="K281" s="6">
        <v>1.028</v>
      </c>
      <c r="L281" s="6">
        <v>1.016</v>
      </c>
      <c r="M281" s="6">
        <v>0.976</v>
      </c>
      <c r="N281" s="6">
        <v>298349.169</v>
      </c>
    </row>
    <row r="282">
      <c r="A282" s="5">
        <v>46030.961805555555</v>
      </c>
      <c r="B282" s="6">
        <v>70.144</v>
      </c>
      <c r="C282" s="6">
        <v>76.563</v>
      </c>
      <c r="D282" s="6">
        <v>87.351</v>
      </c>
      <c r="E282" s="6">
        <v>78.019</v>
      </c>
      <c r="F282" s="6">
        <v>17.182</v>
      </c>
      <c r="G282" s="6">
        <v>18.879</v>
      </c>
      <c r="H282" s="6">
        <v>22.007</v>
      </c>
      <c r="I282" s="6">
        <v>58.068</v>
      </c>
      <c r="J282" s="6">
        <v>1.033</v>
      </c>
      <c r="K282" s="6">
        <v>1.029</v>
      </c>
      <c r="L282" s="6">
        <v>1.017</v>
      </c>
      <c r="M282" s="6">
        <v>0.974</v>
      </c>
      <c r="N282" s="6">
        <v>298354.058</v>
      </c>
    </row>
    <row r="283">
      <c r="A283" s="5">
        <v>46030.96527777778</v>
      </c>
      <c r="B283" s="6">
        <v>74.635</v>
      </c>
      <c r="C283" s="6">
        <v>76.429</v>
      </c>
      <c r="D283" s="6">
        <v>88.337</v>
      </c>
      <c r="E283" s="6">
        <v>79.8</v>
      </c>
      <c r="F283" s="6">
        <v>18.364</v>
      </c>
      <c r="G283" s="6">
        <v>18.824</v>
      </c>
      <c r="H283" s="6">
        <v>22.292</v>
      </c>
      <c r="I283" s="6">
        <v>59.48</v>
      </c>
      <c r="J283" s="6">
        <v>1.029</v>
      </c>
      <c r="K283" s="6">
        <v>1.03</v>
      </c>
      <c r="L283" s="6">
        <v>1.017</v>
      </c>
      <c r="M283" s="6">
        <v>0.975</v>
      </c>
      <c r="N283" s="6">
        <v>298358.985</v>
      </c>
    </row>
    <row r="284">
      <c r="A284" s="5">
        <v>46030.96875</v>
      </c>
      <c r="B284" s="6">
        <v>74.54</v>
      </c>
      <c r="C284" s="6">
        <v>76.276</v>
      </c>
      <c r="D284" s="6">
        <v>88.277</v>
      </c>
      <c r="E284" s="6">
        <v>79.698</v>
      </c>
      <c r="F284" s="6">
        <v>18.293</v>
      </c>
      <c r="G284" s="6">
        <v>18.678</v>
      </c>
      <c r="H284" s="6">
        <v>22.307</v>
      </c>
      <c r="I284" s="6">
        <v>59.278</v>
      </c>
      <c r="J284" s="6">
        <v>1.032</v>
      </c>
      <c r="K284" s="6">
        <v>1.035</v>
      </c>
      <c r="L284" s="6">
        <v>1.017</v>
      </c>
      <c r="M284" s="6">
        <v>0.973</v>
      </c>
      <c r="N284" s="6">
        <v>298364.008</v>
      </c>
    </row>
    <row r="285">
      <c r="A285" s="5">
        <v>46030.97222222222</v>
      </c>
      <c r="B285" s="6">
        <v>78.508</v>
      </c>
      <c r="C285" s="6">
        <v>81.957</v>
      </c>
      <c r="D285" s="6">
        <v>89.343</v>
      </c>
      <c r="E285" s="6">
        <v>83.269</v>
      </c>
      <c r="F285" s="6">
        <v>19.341</v>
      </c>
      <c r="G285" s="6">
        <v>20.186</v>
      </c>
      <c r="H285" s="6">
        <v>22.58</v>
      </c>
      <c r="I285" s="6">
        <v>62.107</v>
      </c>
      <c r="J285" s="6">
        <v>1.028</v>
      </c>
      <c r="K285" s="6">
        <v>1.031</v>
      </c>
      <c r="L285" s="6">
        <v>1.016</v>
      </c>
      <c r="M285" s="6">
        <v>0.975</v>
      </c>
      <c r="N285" s="6">
        <v>298368.966</v>
      </c>
    </row>
    <row r="286">
      <c r="A286" s="5">
        <v>46030.975694444445</v>
      </c>
      <c r="B286" s="6">
        <v>64.453</v>
      </c>
      <c r="C286" s="6">
        <v>76.063</v>
      </c>
      <c r="D286" s="6">
        <v>89.125</v>
      </c>
      <c r="E286" s="6">
        <v>76.547</v>
      </c>
      <c r="F286" s="6">
        <v>15.866</v>
      </c>
      <c r="G286" s="6">
        <v>18.659</v>
      </c>
      <c r="H286" s="6">
        <v>22.527</v>
      </c>
      <c r="I286" s="6">
        <v>57.052</v>
      </c>
      <c r="J286" s="6">
        <v>1.033</v>
      </c>
      <c r="K286" s="6">
        <v>1.038</v>
      </c>
      <c r="L286" s="6">
        <v>1.017</v>
      </c>
      <c r="M286" s="6">
        <v>0.972</v>
      </c>
      <c r="N286" s="6">
        <v>298373.986</v>
      </c>
    </row>
    <row r="287">
      <c r="A287" s="5">
        <v>46030.979166666664</v>
      </c>
      <c r="B287" s="6">
        <v>64.778</v>
      </c>
      <c r="C287" s="6">
        <v>67.414</v>
      </c>
      <c r="D287" s="6">
        <v>94.188</v>
      </c>
      <c r="E287" s="6">
        <v>75.46</v>
      </c>
      <c r="F287" s="6">
        <v>15.887</v>
      </c>
      <c r="G287" s="6">
        <v>16.427</v>
      </c>
      <c r="H287" s="6">
        <v>23.806</v>
      </c>
      <c r="I287" s="6">
        <v>56.12</v>
      </c>
      <c r="J287" s="6">
        <v>1.033</v>
      </c>
      <c r="K287" s="6">
        <v>1.041</v>
      </c>
      <c r="L287" s="6">
        <v>1.015</v>
      </c>
      <c r="M287" s="6">
        <v>0.972</v>
      </c>
      <c r="N287" s="6">
        <v>298378.633</v>
      </c>
    </row>
    <row r="288">
      <c r="A288" s="5">
        <v>46030.98263888889</v>
      </c>
      <c r="B288" s="6">
        <v>58.802</v>
      </c>
      <c r="C288" s="6">
        <v>67.212</v>
      </c>
      <c r="D288" s="6">
        <v>88.707</v>
      </c>
      <c r="E288" s="6">
        <v>71.573</v>
      </c>
      <c r="F288" s="6">
        <v>14.473</v>
      </c>
      <c r="G288" s="6">
        <v>16.313</v>
      </c>
      <c r="H288" s="6">
        <v>22.369</v>
      </c>
      <c r="I288" s="6">
        <v>53.155</v>
      </c>
      <c r="J288" s="6">
        <v>1.028</v>
      </c>
      <c r="K288" s="6">
        <v>1.043</v>
      </c>
      <c r="L288" s="6">
        <v>1.016</v>
      </c>
      <c r="M288" s="6">
        <v>0.972</v>
      </c>
      <c r="N288" s="6">
        <v>298383.177</v>
      </c>
    </row>
    <row r="289">
      <c r="A289" s="5">
        <v>46030.98611111111</v>
      </c>
      <c r="B289" s="6">
        <v>58.28</v>
      </c>
      <c r="C289" s="6">
        <v>66.481</v>
      </c>
      <c r="D289" s="6">
        <v>88.094</v>
      </c>
      <c r="E289" s="6">
        <v>70.952</v>
      </c>
      <c r="F289" s="6">
        <v>14.333</v>
      </c>
      <c r="G289" s="6">
        <v>16.119</v>
      </c>
      <c r="H289" s="6">
        <v>22.186</v>
      </c>
      <c r="I289" s="6">
        <v>52.638</v>
      </c>
      <c r="J289" s="6">
        <v>1.029</v>
      </c>
      <c r="K289" s="6">
        <v>1.044</v>
      </c>
      <c r="L289" s="6">
        <v>1.017</v>
      </c>
      <c r="M289" s="6">
        <v>0.971</v>
      </c>
      <c r="N289" s="6">
        <v>298387.595</v>
      </c>
    </row>
    <row r="290">
      <c r="A290" s="5">
        <v>46030.989583333336</v>
      </c>
      <c r="B290" s="6">
        <v>59.365</v>
      </c>
      <c r="C290" s="6">
        <v>68.333</v>
      </c>
      <c r="D290" s="6">
        <v>86.826</v>
      </c>
      <c r="E290" s="6">
        <v>71.508</v>
      </c>
      <c r="F290" s="6">
        <v>14.604</v>
      </c>
      <c r="G290" s="6">
        <v>16.701</v>
      </c>
      <c r="H290" s="6">
        <v>21.865</v>
      </c>
      <c r="I290" s="6">
        <v>53.17</v>
      </c>
      <c r="J290" s="6">
        <v>1.028</v>
      </c>
      <c r="K290" s="6">
        <v>1.035</v>
      </c>
      <c r="L290" s="6">
        <v>1.016</v>
      </c>
      <c r="M290" s="6">
        <v>0.975</v>
      </c>
      <c r="N290" s="6">
        <v>298392.009</v>
      </c>
    </row>
    <row r="291">
      <c r="A291" s="5">
        <v>46030.993055555555</v>
      </c>
      <c r="B291" s="6">
        <v>56.706</v>
      </c>
      <c r="C291" s="6">
        <v>69.192</v>
      </c>
      <c r="D291" s="6">
        <v>87.182</v>
      </c>
      <c r="E291" s="6">
        <v>71.026</v>
      </c>
      <c r="F291" s="6">
        <v>13.909</v>
      </c>
      <c r="G291" s="6">
        <v>16.913</v>
      </c>
      <c r="H291" s="6">
        <v>21.92</v>
      </c>
      <c r="I291" s="6">
        <v>52.742</v>
      </c>
      <c r="J291" s="6">
        <v>1.03</v>
      </c>
      <c r="K291" s="6">
        <v>1.035</v>
      </c>
      <c r="L291" s="6">
        <v>1.015</v>
      </c>
      <c r="M291" s="6">
        <v>0.975</v>
      </c>
      <c r="N291" s="6">
        <v>298396.483</v>
      </c>
    </row>
    <row r="292">
      <c r="A292" s="5">
        <v>46030.99652777778</v>
      </c>
      <c r="B292" s="6">
        <v>62.764</v>
      </c>
      <c r="C292" s="6">
        <v>71.271</v>
      </c>
      <c r="D292" s="6">
        <v>89.424</v>
      </c>
      <c r="E292" s="6">
        <v>74.486</v>
      </c>
      <c r="F292" s="6">
        <v>15.095</v>
      </c>
      <c r="G292" s="6">
        <v>17.325</v>
      </c>
      <c r="H292" s="6">
        <v>22.377</v>
      </c>
      <c r="I292" s="6">
        <v>54.797</v>
      </c>
      <c r="J292" s="6">
        <v>1.046</v>
      </c>
      <c r="K292" s="6">
        <v>1.037</v>
      </c>
      <c r="L292" s="6">
        <v>1.017</v>
      </c>
      <c r="M292" s="6">
        <v>0.969</v>
      </c>
      <c r="N292" s="6">
        <v>298400.886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4701.991</v>
      </c>
    </row>
    <row r="3">
      <c r="A3" s="3" t="s">
        <v>10</v>
      </c>
      <c r="B3" s="4">
        <f t="shared" ref="B3:N3" si="2">ROUND(MAX(B5:B1000), 3)</f>
        <v>9.865</v>
      </c>
      <c r="C3" s="4">
        <f t="shared" si="2"/>
        <v>7.228</v>
      </c>
      <c r="D3" s="4">
        <f t="shared" si="2"/>
        <v>0</v>
      </c>
      <c r="E3" s="4">
        <f t="shared" si="2"/>
        <v>5.443</v>
      </c>
      <c r="F3" s="4">
        <f t="shared" si="2"/>
        <v>1.513</v>
      </c>
      <c r="G3" s="4">
        <f t="shared" si="2"/>
        <v>1.018</v>
      </c>
      <c r="H3" s="4">
        <f t="shared" si="2"/>
        <v>0</v>
      </c>
      <c r="I3" s="4">
        <f t="shared" si="2"/>
        <v>2.251</v>
      </c>
      <c r="J3" s="4">
        <f t="shared" si="2"/>
        <v>0.754</v>
      </c>
      <c r="K3" s="4">
        <f t="shared" si="2"/>
        <v>0.616</v>
      </c>
      <c r="L3" s="4">
        <f t="shared" si="2"/>
        <v>0</v>
      </c>
      <c r="M3" s="4">
        <f t="shared" si="2"/>
        <v>0.754</v>
      </c>
      <c r="N3" s="4">
        <f t="shared" si="2"/>
        <v>4715.285</v>
      </c>
    </row>
    <row r="4">
      <c r="A4" s="3" t="s">
        <v>11</v>
      </c>
      <c r="B4" s="4">
        <f t="shared" ref="B4:N4" si="3">ROUND(AVERAGE(B5:B1000), 3)</f>
        <v>2.812</v>
      </c>
      <c r="C4" s="4">
        <f t="shared" si="3"/>
        <v>2.029</v>
      </c>
      <c r="D4" s="4">
        <f t="shared" si="3"/>
        <v>0</v>
      </c>
      <c r="E4" s="4">
        <f t="shared" si="3"/>
        <v>1.614</v>
      </c>
      <c r="F4" s="4">
        <f t="shared" si="3"/>
        <v>0.315</v>
      </c>
      <c r="G4" s="4">
        <f t="shared" si="3"/>
        <v>0.244</v>
      </c>
      <c r="H4" s="4">
        <f t="shared" si="3"/>
        <v>0</v>
      </c>
      <c r="I4" s="4">
        <f t="shared" si="3"/>
        <v>0.558</v>
      </c>
      <c r="J4" s="4">
        <f t="shared" si="3"/>
        <v>0.447</v>
      </c>
      <c r="K4" s="4">
        <f t="shared" si="3"/>
        <v>0.15</v>
      </c>
      <c r="L4" s="4">
        <f t="shared" si="3"/>
        <v>0</v>
      </c>
      <c r="M4" s="4">
        <f t="shared" si="3"/>
        <v>0.456</v>
      </c>
      <c r="N4" s="4">
        <f t="shared" si="3"/>
        <v>4708.107</v>
      </c>
    </row>
    <row r="5">
      <c r="A5" s="5">
        <v>46030.0</v>
      </c>
      <c r="B5" s="6">
        <v>0.84</v>
      </c>
      <c r="C5" s="6">
        <v>0.0</v>
      </c>
      <c r="D5" s="6">
        <v>0.0</v>
      </c>
      <c r="E5" s="6">
        <v>0.28</v>
      </c>
      <c r="F5" s="6">
        <v>0.119</v>
      </c>
      <c r="G5" s="6">
        <v>0.0</v>
      </c>
      <c r="H5" s="6">
        <v>0.0</v>
      </c>
      <c r="I5" s="6">
        <v>0.119</v>
      </c>
      <c r="J5" s="6">
        <v>0.558</v>
      </c>
      <c r="K5" s="6">
        <v>0.0</v>
      </c>
      <c r="L5" s="6">
        <v>0.0</v>
      </c>
      <c r="M5" s="6">
        <v>0.558</v>
      </c>
      <c r="N5" s="6">
        <v>4701.991</v>
      </c>
    </row>
    <row r="6">
      <c r="A6" s="5">
        <v>46030.00347222222</v>
      </c>
      <c r="B6" s="6">
        <v>0.882</v>
      </c>
      <c r="C6" s="6">
        <v>0.0</v>
      </c>
      <c r="D6" s="6">
        <v>0.0</v>
      </c>
      <c r="E6" s="6">
        <v>0.294</v>
      </c>
      <c r="F6" s="6">
        <v>0.122</v>
      </c>
      <c r="G6" s="6">
        <v>0.0</v>
      </c>
      <c r="H6" s="6">
        <v>0.0</v>
      </c>
      <c r="I6" s="6">
        <v>0.122</v>
      </c>
      <c r="J6" s="6">
        <v>0.546</v>
      </c>
      <c r="K6" s="6">
        <v>0.0</v>
      </c>
      <c r="L6" s="6">
        <v>0.0</v>
      </c>
      <c r="M6" s="6">
        <v>0.546</v>
      </c>
      <c r="N6" s="6">
        <v>4702.001</v>
      </c>
    </row>
    <row r="7">
      <c r="A7" s="5">
        <v>46030.006944444445</v>
      </c>
      <c r="B7" s="6">
        <v>0.85</v>
      </c>
      <c r="C7" s="6">
        <v>0.0</v>
      </c>
      <c r="D7" s="6">
        <v>0.0</v>
      </c>
      <c r="E7" s="6">
        <v>0.283</v>
      </c>
      <c r="F7" s="6">
        <v>0.12</v>
      </c>
      <c r="G7" s="6">
        <v>0.0</v>
      </c>
      <c r="H7" s="6">
        <v>0.0</v>
      </c>
      <c r="I7" s="6">
        <v>0.12</v>
      </c>
      <c r="J7" s="6">
        <v>0.561</v>
      </c>
      <c r="K7" s="6">
        <v>0.0</v>
      </c>
      <c r="L7" s="6">
        <v>0.0</v>
      </c>
      <c r="M7" s="6">
        <v>0.561</v>
      </c>
      <c r="N7" s="6">
        <v>4702.011</v>
      </c>
    </row>
    <row r="8">
      <c r="A8" s="5">
        <v>46030.010416666664</v>
      </c>
      <c r="B8" s="6">
        <v>0.857</v>
      </c>
      <c r="C8" s="6">
        <v>0.0</v>
      </c>
      <c r="D8" s="6">
        <v>0.0</v>
      </c>
      <c r="E8" s="6">
        <v>0.286</v>
      </c>
      <c r="F8" s="6">
        <v>0.121</v>
      </c>
      <c r="G8" s="6">
        <v>0.0</v>
      </c>
      <c r="H8" s="6">
        <v>0.0</v>
      </c>
      <c r="I8" s="6">
        <v>0.121</v>
      </c>
      <c r="J8" s="6">
        <v>0.557</v>
      </c>
      <c r="K8" s="6">
        <v>0.0</v>
      </c>
      <c r="L8" s="6">
        <v>0.0</v>
      </c>
      <c r="M8" s="6">
        <v>0.557</v>
      </c>
      <c r="N8" s="6">
        <v>4702.021</v>
      </c>
    </row>
    <row r="9">
      <c r="A9" s="5">
        <v>46030.01388888889</v>
      </c>
      <c r="B9" s="6">
        <v>0.866</v>
      </c>
      <c r="C9" s="6">
        <v>0.0</v>
      </c>
      <c r="D9" s="6">
        <v>0.0</v>
      </c>
      <c r="E9" s="6">
        <v>0.289</v>
      </c>
      <c r="F9" s="6">
        <v>0.122</v>
      </c>
      <c r="G9" s="6">
        <v>0.0</v>
      </c>
      <c r="H9" s="6">
        <v>0.0</v>
      </c>
      <c r="I9" s="6">
        <v>0.122</v>
      </c>
      <c r="J9" s="6">
        <v>0.556</v>
      </c>
      <c r="K9" s="6">
        <v>0.0</v>
      </c>
      <c r="L9" s="6">
        <v>0.0</v>
      </c>
      <c r="M9" s="6">
        <v>0.556</v>
      </c>
      <c r="N9" s="6">
        <v>4702.031</v>
      </c>
    </row>
    <row r="10">
      <c r="A10" s="5">
        <v>46030.01736111111</v>
      </c>
      <c r="B10" s="6">
        <v>0.881</v>
      </c>
      <c r="C10" s="6">
        <v>0.0</v>
      </c>
      <c r="D10" s="6">
        <v>0.0</v>
      </c>
      <c r="E10" s="6">
        <v>0.294</v>
      </c>
      <c r="F10" s="6">
        <v>0.122</v>
      </c>
      <c r="G10" s="6">
        <v>0.0</v>
      </c>
      <c r="H10" s="6">
        <v>0.0</v>
      </c>
      <c r="I10" s="6">
        <v>0.122</v>
      </c>
      <c r="J10" s="6">
        <v>0.549</v>
      </c>
      <c r="K10" s="6">
        <v>0.0</v>
      </c>
      <c r="L10" s="6">
        <v>0.0</v>
      </c>
      <c r="M10" s="6">
        <v>0.549</v>
      </c>
      <c r="N10" s="6">
        <v>4702.042</v>
      </c>
    </row>
    <row r="11">
      <c r="A11" s="5">
        <v>46030.020833333336</v>
      </c>
      <c r="B11" s="6">
        <v>0.883</v>
      </c>
      <c r="C11" s="6">
        <v>0.0</v>
      </c>
      <c r="D11" s="6">
        <v>0.0</v>
      </c>
      <c r="E11" s="6">
        <v>0.294</v>
      </c>
      <c r="F11" s="6">
        <v>0.122</v>
      </c>
      <c r="G11" s="6">
        <v>0.0</v>
      </c>
      <c r="H11" s="6">
        <v>0.0</v>
      </c>
      <c r="I11" s="6">
        <v>0.122</v>
      </c>
      <c r="J11" s="6">
        <v>0.546</v>
      </c>
      <c r="K11" s="6">
        <v>0.0</v>
      </c>
      <c r="L11" s="6">
        <v>0.0</v>
      </c>
      <c r="M11" s="6">
        <v>0.546</v>
      </c>
      <c r="N11" s="6">
        <v>4702.052</v>
      </c>
    </row>
    <row r="12">
      <c r="A12" s="5">
        <v>46030.024305555555</v>
      </c>
      <c r="B12" s="6">
        <v>0.904</v>
      </c>
      <c r="C12" s="6">
        <v>0.0</v>
      </c>
      <c r="D12" s="6">
        <v>0.0</v>
      </c>
      <c r="E12" s="6">
        <v>0.301</v>
      </c>
      <c r="F12" s="6">
        <v>0.123</v>
      </c>
      <c r="G12" s="6">
        <v>0.0</v>
      </c>
      <c r="H12" s="6">
        <v>0.0</v>
      </c>
      <c r="I12" s="6">
        <v>0.123</v>
      </c>
      <c r="J12" s="6">
        <v>0.54</v>
      </c>
      <c r="K12" s="6">
        <v>0.0</v>
      </c>
      <c r="L12" s="6">
        <v>0.0</v>
      </c>
      <c r="M12" s="6">
        <v>0.54</v>
      </c>
      <c r="N12" s="6">
        <v>4702.062</v>
      </c>
    </row>
    <row r="13">
      <c r="A13" s="5">
        <v>46030.02777777778</v>
      </c>
      <c r="B13" s="6">
        <v>0.853</v>
      </c>
      <c r="C13" s="6">
        <v>0.0</v>
      </c>
      <c r="D13" s="6">
        <v>0.0</v>
      </c>
      <c r="E13" s="6">
        <v>0.284</v>
      </c>
      <c r="F13" s="6">
        <v>0.119</v>
      </c>
      <c r="G13" s="6">
        <v>0.0</v>
      </c>
      <c r="H13" s="6">
        <v>0.0</v>
      </c>
      <c r="I13" s="6">
        <v>0.119</v>
      </c>
      <c r="J13" s="6">
        <v>0.555</v>
      </c>
      <c r="K13" s="6">
        <v>0.0</v>
      </c>
      <c r="L13" s="6">
        <v>0.0</v>
      </c>
      <c r="M13" s="6">
        <v>0.555</v>
      </c>
      <c r="N13" s="6">
        <v>4702.072</v>
      </c>
    </row>
    <row r="14">
      <c r="A14" s="5">
        <v>46030.03125</v>
      </c>
      <c r="B14" s="6">
        <v>0.899</v>
      </c>
      <c r="C14" s="6">
        <v>0.0</v>
      </c>
      <c r="D14" s="6">
        <v>0.0</v>
      </c>
      <c r="E14" s="6">
        <v>0.3</v>
      </c>
      <c r="F14" s="6">
        <v>0.123</v>
      </c>
      <c r="G14" s="6">
        <v>0.0</v>
      </c>
      <c r="H14" s="6">
        <v>0.0</v>
      </c>
      <c r="I14" s="6">
        <v>0.123</v>
      </c>
      <c r="J14" s="6">
        <v>0.543</v>
      </c>
      <c r="K14" s="6">
        <v>0.0</v>
      </c>
      <c r="L14" s="6">
        <v>0.0</v>
      </c>
      <c r="M14" s="6">
        <v>0.543</v>
      </c>
      <c r="N14" s="6">
        <v>4702.082</v>
      </c>
    </row>
    <row r="15">
      <c r="A15" s="5">
        <v>46030.03472222222</v>
      </c>
      <c r="B15" s="6">
        <v>0.874</v>
      </c>
      <c r="C15" s="6">
        <v>0.0</v>
      </c>
      <c r="D15" s="6">
        <v>0.0</v>
      </c>
      <c r="E15" s="6">
        <v>0.291</v>
      </c>
      <c r="F15" s="6">
        <v>0.121</v>
      </c>
      <c r="G15" s="6">
        <v>0.0</v>
      </c>
      <c r="H15" s="6">
        <v>0.0</v>
      </c>
      <c r="I15" s="6">
        <v>0.121</v>
      </c>
      <c r="J15" s="6">
        <v>0.551</v>
      </c>
      <c r="K15" s="6">
        <v>0.0</v>
      </c>
      <c r="L15" s="6">
        <v>0.0</v>
      </c>
      <c r="M15" s="6">
        <v>0.551</v>
      </c>
      <c r="N15" s="6">
        <v>4702.092</v>
      </c>
    </row>
    <row r="16">
      <c r="A16" s="5">
        <v>46030.038194444445</v>
      </c>
      <c r="B16" s="6">
        <v>0.887</v>
      </c>
      <c r="C16" s="6">
        <v>0.0</v>
      </c>
      <c r="D16" s="6">
        <v>0.0</v>
      </c>
      <c r="E16" s="6">
        <v>0.296</v>
      </c>
      <c r="F16" s="6">
        <v>0.122</v>
      </c>
      <c r="G16" s="6">
        <v>0.0</v>
      </c>
      <c r="H16" s="6">
        <v>0.0</v>
      </c>
      <c r="I16" s="6">
        <v>0.122</v>
      </c>
      <c r="J16" s="6">
        <v>0.547</v>
      </c>
      <c r="K16" s="6">
        <v>0.0</v>
      </c>
      <c r="L16" s="6">
        <v>0.0</v>
      </c>
      <c r="M16" s="6">
        <v>0.547</v>
      </c>
      <c r="N16" s="6">
        <v>4702.102</v>
      </c>
    </row>
    <row r="17">
      <c r="A17" s="5">
        <v>46030.041666666664</v>
      </c>
      <c r="B17" s="6">
        <v>0.896</v>
      </c>
      <c r="C17" s="6">
        <v>0.0</v>
      </c>
      <c r="D17" s="6">
        <v>0.0</v>
      </c>
      <c r="E17" s="6">
        <v>0.299</v>
      </c>
      <c r="F17" s="6">
        <v>0.122</v>
      </c>
      <c r="G17" s="6">
        <v>0.0</v>
      </c>
      <c r="H17" s="6">
        <v>0.0</v>
      </c>
      <c r="I17" s="6">
        <v>0.122</v>
      </c>
      <c r="J17" s="6">
        <v>0.542</v>
      </c>
      <c r="K17" s="6">
        <v>0.0</v>
      </c>
      <c r="L17" s="6">
        <v>0.0</v>
      </c>
      <c r="M17" s="6">
        <v>0.542</v>
      </c>
      <c r="N17" s="6">
        <v>4702.112</v>
      </c>
    </row>
    <row r="18">
      <c r="A18" s="5">
        <v>46030.04513888889</v>
      </c>
      <c r="B18" s="6">
        <v>0.937</v>
      </c>
      <c r="C18" s="6">
        <v>0.0</v>
      </c>
      <c r="D18" s="6">
        <v>0.0</v>
      </c>
      <c r="E18" s="6">
        <v>0.312</v>
      </c>
      <c r="F18" s="6">
        <v>0.126</v>
      </c>
      <c r="G18" s="6">
        <v>0.0</v>
      </c>
      <c r="H18" s="6">
        <v>0.0</v>
      </c>
      <c r="I18" s="6">
        <v>0.126</v>
      </c>
      <c r="J18" s="6">
        <v>0.54</v>
      </c>
      <c r="K18" s="6">
        <v>0.0</v>
      </c>
      <c r="L18" s="6">
        <v>0.0</v>
      </c>
      <c r="M18" s="6">
        <v>0.54</v>
      </c>
      <c r="N18" s="6">
        <v>4702.123</v>
      </c>
    </row>
    <row r="19">
      <c r="A19" s="5">
        <v>46030.04861111111</v>
      </c>
      <c r="B19" s="6">
        <v>0.94</v>
      </c>
      <c r="C19" s="6">
        <v>0.0</v>
      </c>
      <c r="D19" s="6">
        <v>0.0</v>
      </c>
      <c r="E19" s="6">
        <v>0.313</v>
      </c>
      <c r="F19" s="6">
        <v>0.125</v>
      </c>
      <c r="G19" s="6">
        <v>0.0</v>
      </c>
      <c r="H19" s="6">
        <v>0.0</v>
      </c>
      <c r="I19" s="6">
        <v>0.125</v>
      </c>
      <c r="J19" s="6">
        <v>0.535</v>
      </c>
      <c r="K19" s="6">
        <v>0.0</v>
      </c>
      <c r="L19" s="6">
        <v>0.0</v>
      </c>
      <c r="M19" s="6">
        <v>0.535</v>
      </c>
      <c r="N19" s="6">
        <v>4702.133</v>
      </c>
    </row>
    <row r="20">
      <c r="A20" s="5">
        <v>46030.052083333336</v>
      </c>
      <c r="B20" s="6">
        <v>0.928</v>
      </c>
      <c r="C20" s="6">
        <v>0.0</v>
      </c>
      <c r="D20" s="6">
        <v>0.0</v>
      </c>
      <c r="E20" s="6">
        <v>0.309</v>
      </c>
      <c r="F20" s="6">
        <v>0.126</v>
      </c>
      <c r="G20" s="6">
        <v>0.0</v>
      </c>
      <c r="H20" s="6">
        <v>0.0</v>
      </c>
      <c r="I20" s="6">
        <v>0.126</v>
      </c>
      <c r="J20" s="6">
        <v>0.543</v>
      </c>
      <c r="K20" s="6">
        <v>0.0</v>
      </c>
      <c r="L20" s="6">
        <v>0.0</v>
      </c>
      <c r="M20" s="6">
        <v>0.543</v>
      </c>
      <c r="N20" s="6">
        <v>4702.144</v>
      </c>
    </row>
    <row r="21">
      <c r="A21" s="5">
        <v>46030.055555555555</v>
      </c>
      <c r="B21" s="6">
        <v>0.915</v>
      </c>
      <c r="C21" s="6">
        <v>0.0</v>
      </c>
      <c r="D21" s="6">
        <v>0.0</v>
      </c>
      <c r="E21" s="6">
        <v>0.305</v>
      </c>
      <c r="F21" s="6">
        <v>0.126</v>
      </c>
      <c r="G21" s="6">
        <v>0.0</v>
      </c>
      <c r="H21" s="6">
        <v>0.0</v>
      </c>
      <c r="I21" s="6">
        <v>0.126</v>
      </c>
      <c r="J21" s="6">
        <v>0.552</v>
      </c>
      <c r="K21" s="6">
        <v>0.0</v>
      </c>
      <c r="L21" s="6">
        <v>0.0</v>
      </c>
      <c r="M21" s="6">
        <v>0.552</v>
      </c>
      <c r="N21" s="6">
        <v>4702.154</v>
      </c>
    </row>
    <row r="22">
      <c r="A22" s="5">
        <v>46030.05902777778</v>
      </c>
      <c r="B22" s="6">
        <v>0.93</v>
      </c>
      <c r="C22" s="6">
        <v>0.0</v>
      </c>
      <c r="D22" s="6">
        <v>0.0</v>
      </c>
      <c r="E22" s="6">
        <v>0.31</v>
      </c>
      <c r="F22" s="6">
        <v>0.124</v>
      </c>
      <c r="G22" s="6">
        <v>0.0</v>
      </c>
      <c r="H22" s="6">
        <v>0.0</v>
      </c>
      <c r="I22" s="6">
        <v>0.124</v>
      </c>
      <c r="J22" s="6">
        <v>0.539</v>
      </c>
      <c r="K22" s="6">
        <v>0.0</v>
      </c>
      <c r="L22" s="6">
        <v>0.0</v>
      </c>
      <c r="M22" s="6">
        <v>0.539</v>
      </c>
      <c r="N22" s="6">
        <v>4702.164</v>
      </c>
    </row>
    <row r="23">
      <c r="A23" s="5">
        <v>46030.0625</v>
      </c>
      <c r="B23" s="6">
        <v>0.912</v>
      </c>
      <c r="C23" s="6">
        <v>0.0</v>
      </c>
      <c r="D23" s="6">
        <v>0.0</v>
      </c>
      <c r="E23" s="6">
        <v>0.304</v>
      </c>
      <c r="F23" s="6">
        <v>0.124</v>
      </c>
      <c r="G23" s="6">
        <v>0.0</v>
      </c>
      <c r="H23" s="6">
        <v>0.0</v>
      </c>
      <c r="I23" s="6">
        <v>0.124</v>
      </c>
      <c r="J23" s="6">
        <v>0.545</v>
      </c>
      <c r="K23" s="6">
        <v>0.0</v>
      </c>
      <c r="L23" s="6">
        <v>0.0</v>
      </c>
      <c r="M23" s="6">
        <v>0.545</v>
      </c>
      <c r="N23" s="6">
        <v>4702.175</v>
      </c>
    </row>
    <row r="24">
      <c r="A24" s="5">
        <v>46030.06597222222</v>
      </c>
      <c r="B24" s="6">
        <v>0.928</v>
      </c>
      <c r="C24" s="6">
        <v>0.0</v>
      </c>
      <c r="D24" s="6">
        <v>0.0</v>
      </c>
      <c r="E24" s="6">
        <v>0.309</v>
      </c>
      <c r="F24" s="6">
        <v>0.125</v>
      </c>
      <c r="G24" s="6">
        <v>0.0</v>
      </c>
      <c r="H24" s="6">
        <v>0.0</v>
      </c>
      <c r="I24" s="6">
        <v>0.125</v>
      </c>
      <c r="J24" s="6">
        <v>0.543</v>
      </c>
      <c r="K24" s="6">
        <v>0.0</v>
      </c>
      <c r="L24" s="6">
        <v>0.0</v>
      </c>
      <c r="M24" s="6">
        <v>0.543</v>
      </c>
      <c r="N24" s="6">
        <v>4702.185</v>
      </c>
    </row>
    <row r="25">
      <c r="A25" s="5">
        <v>46030.069444444445</v>
      </c>
      <c r="B25" s="6">
        <v>0.929</v>
      </c>
      <c r="C25" s="6">
        <v>0.0</v>
      </c>
      <c r="D25" s="6">
        <v>0.0</v>
      </c>
      <c r="E25" s="6">
        <v>0.31</v>
      </c>
      <c r="F25" s="6">
        <v>0.124</v>
      </c>
      <c r="G25" s="6">
        <v>0.0</v>
      </c>
      <c r="H25" s="6">
        <v>0.0</v>
      </c>
      <c r="I25" s="6">
        <v>0.124</v>
      </c>
      <c r="J25" s="6">
        <v>0.539</v>
      </c>
      <c r="K25" s="6">
        <v>0.0</v>
      </c>
      <c r="L25" s="6">
        <v>0.0</v>
      </c>
      <c r="M25" s="6">
        <v>0.539</v>
      </c>
      <c r="N25" s="6">
        <v>4702.196</v>
      </c>
    </row>
    <row r="26">
      <c r="A26" s="5">
        <v>46030.072916666664</v>
      </c>
      <c r="B26" s="6">
        <v>0.944</v>
      </c>
      <c r="C26" s="6">
        <v>0.0</v>
      </c>
      <c r="D26" s="6">
        <v>0.0</v>
      </c>
      <c r="E26" s="6">
        <v>0.315</v>
      </c>
      <c r="F26" s="6">
        <v>0.126</v>
      </c>
      <c r="G26" s="6">
        <v>0.0</v>
      </c>
      <c r="H26" s="6">
        <v>0.0</v>
      </c>
      <c r="I26" s="6">
        <v>0.126</v>
      </c>
      <c r="J26" s="6">
        <v>0.537</v>
      </c>
      <c r="K26" s="6">
        <v>0.0</v>
      </c>
      <c r="L26" s="6">
        <v>0.0</v>
      </c>
      <c r="M26" s="6">
        <v>0.537</v>
      </c>
      <c r="N26" s="6">
        <v>4702.206</v>
      </c>
    </row>
    <row r="27">
      <c r="A27" s="5">
        <v>46030.07638888889</v>
      </c>
      <c r="B27" s="6">
        <v>0.95</v>
      </c>
      <c r="C27" s="6">
        <v>0.0</v>
      </c>
      <c r="D27" s="6">
        <v>0.0</v>
      </c>
      <c r="E27" s="6">
        <v>0.317</v>
      </c>
      <c r="F27" s="6">
        <v>0.127</v>
      </c>
      <c r="G27" s="6">
        <v>0.0</v>
      </c>
      <c r="H27" s="6">
        <v>0.0</v>
      </c>
      <c r="I27" s="6">
        <v>0.127</v>
      </c>
      <c r="J27" s="6">
        <v>0.541</v>
      </c>
      <c r="K27" s="6">
        <v>0.0</v>
      </c>
      <c r="L27" s="6">
        <v>0.0</v>
      </c>
      <c r="M27" s="6">
        <v>0.541</v>
      </c>
      <c r="N27" s="6">
        <v>4702.217</v>
      </c>
    </row>
    <row r="28">
      <c r="A28" s="5">
        <v>46030.07986111111</v>
      </c>
      <c r="B28" s="6">
        <v>0.956</v>
      </c>
      <c r="C28" s="6">
        <v>0.0</v>
      </c>
      <c r="D28" s="6">
        <v>0.0</v>
      </c>
      <c r="E28" s="6">
        <v>0.319</v>
      </c>
      <c r="F28" s="6">
        <v>0.127</v>
      </c>
      <c r="G28" s="6">
        <v>0.0</v>
      </c>
      <c r="H28" s="6">
        <v>0.0</v>
      </c>
      <c r="I28" s="6">
        <v>0.127</v>
      </c>
      <c r="J28" s="6">
        <v>0.535</v>
      </c>
      <c r="K28" s="6">
        <v>0.0</v>
      </c>
      <c r="L28" s="6">
        <v>0.0</v>
      </c>
      <c r="M28" s="6">
        <v>0.535</v>
      </c>
      <c r="N28" s="6">
        <v>4702.227</v>
      </c>
    </row>
    <row r="29">
      <c r="A29" s="5">
        <v>46030.083333333336</v>
      </c>
      <c r="B29" s="6">
        <v>0.971</v>
      </c>
      <c r="C29" s="6">
        <v>0.0</v>
      </c>
      <c r="D29" s="6">
        <v>0.0</v>
      </c>
      <c r="E29" s="6">
        <v>0.324</v>
      </c>
      <c r="F29" s="6">
        <v>0.128</v>
      </c>
      <c r="G29" s="6">
        <v>0.0</v>
      </c>
      <c r="H29" s="6">
        <v>0.0</v>
      </c>
      <c r="I29" s="6">
        <v>0.128</v>
      </c>
      <c r="J29" s="6">
        <v>0.531</v>
      </c>
      <c r="K29" s="6">
        <v>0.0</v>
      </c>
      <c r="L29" s="6">
        <v>0.0</v>
      </c>
      <c r="M29" s="6">
        <v>0.531</v>
      </c>
      <c r="N29" s="6">
        <v>4702.238</v>
      </c>
    </row>
    <row r="30">
      <c r="A30" s="5">
        <v>46030.086805555555</v>
      </c>
      <c r="B30" s="6">
        <v>0.934</v>
      </c>
      <c r="C30" s="6">
        <v>0.0</v>
      </c>
      <c r="D30" s="6">
        <v>0.0</v>
      </c>
      <c r="E30" s="6">
        <v>0.311</v>
      </c>
      <c r="F30" s="6">
        <v>0.124</v>
      </c>
      <c r="G30" s="6">
        <v>0.0</v>
      </c>
      <c r="H30" s="6">
        <v>0.0</v>
      </c>
      <c r="I30" s="6">
        <v>0.124</v>
      </c>
      <c r="J30" s="6">
        <v>0.539</v>
      </c>
      <c r="K30" s="6">
        <v>0.0</v>
      </c>
      <c r="L30" s="6">
        <v>0.0</v>
      </c>
      <c r="M30" s="6">
        <v>0.539</v>
      </c>
      <c r="N30" s="6">
        <v>4702.248</v>
      </c>
    </row>
    <row r="31">
      <c r="A31" s="5">
        <v>46030.09027777778</v>
      </c>
      <c r="B31" s="6">
        <v>0.937</v>
      </c>
      <c r="C31" s="6">
        <v>0.0</v>
      </c>
      <c r="D31" s="6">
        <v>0.0</v>
      </c>
      <c r="E31" s="6">
        <v>0.312</v>
      </c>
      <c r="F31" s="6">
        <v>0.125</v>
      </c>
      <c r="G31" s="6">
        <v>0.0</v>
      </c>
      <c r="H31" s="6">
        <v>0.0</v>
      </c>
      <c r="I31" s="6">
        <v>0.125</v>
      </c>
      <c r="J31" s="6">
        <v>0.539</v>
      </c>
      <c r="K31" s="6">
        <v>0.0</v>
      </c>
      <c r="L31" s="6">
        <v>0.0</v>
      </c>
      <c r="M31" s="6">
        <v>0.539</v>
      </c>
      <c r="N31" s="6">
        <v>4702.259</v>
      </c>
    </row>
    <row r="32">
      <c r="A32" s="5">
        <v>46030.09375</v>
      </c>
      <c r="B32" s="6">
        <v>0.935</v>
      </c>
      <c r="C32" s="6">
        <v>0.0</v>
      </c>
      <c r="D32" s="6">
        <v>0.0</v>
      </c>
      <c r="E32" s="6">
        <v>0.312</v>
      </c>
      <c r="F32" s="6">
        <v>0.127</v>
      </c>
      <c r="G32" s="6">
        <v>0.0</v>
      </c>
      <c r="H32" s="6">
        <v>0.0</v>
      </c>
      <c r="I32" s="6">
        <v>0.127</v>
      </c>
      <c r="J32" s="6">
        <v>0.549</v>
      </c>
      <c r="K32" s="6">
        <v>0.0</v>
      </c>
      <c r="L32" s="6">
        <v>0.0</v>
      </c>
      <c r="M32" s="6">
        <v>0.549</v>
      </c>
      <c r="N32" s="6">
        <v>4702.269</v>
      </c>
    </row>
    <row r="33">
      <c r="A33" s="5">
        <v>46030.09722222222</v>
      </c>
      <c r="B33" s="6">
        <v>0.935</v>
      </c>
      <c r="C33" s="6">
        <v>0.0</v>
      </c>
      <c r="D33" s="6">
        <v>0.0</v>
      </c>
      <c r="E33" s="6">
        <v>0.312</v>
      </c>
      <c r="F33" s="6">
        <v>0.125</v>
      </c>
      <c r="G33" s="6">
        <v>0.0</v>
      </c>
      <c r="H33" s="6">
        <v>0.0</v>
      </c>
      <c r="I33" s="6">
        <v>0.125</v>
      </c>
      <c r="J33" s="6">
        <v>0.539</v>
      </c>
      <c r="K33" s="6">
        <v>0.0</v>
      </c>
      <c r="L33" s="6">
        <v>0.0</v>
      </c>
      <c r="M33" s="6">
        <v>0.539</v>
      </c>
      <c r="N33" s="6">
        <v>4702.28</v>
      </c>
    </row>
    <row r="34">
      <c r="A34" s="5">
        <v>46030.100694444445</v>
      </c>
      <c r="B34" s="6">
        <v>0.944</v>
      </c>
      <c r="C34" s="6">
        <v>0.0</v>
      </c>
      <c r="D34" s="6">
        <v>0.0</v>
      </c>
      <c r="E34" s="6">
        <v>0.315</v>
      </c>
      <c r="F34" s="6">
        <v>0.127</v>
      </c>
      <c r="G34" s="6">
        <v>0.0</v>
      </c>
      <c r="H34" s="6">
        <v>0.0</v>
      </c>
      <c r="I34" s="6">
        <v>0.127</v>
      </c>
      <c r="J34" s="6">
        <v>0.544</v>
      </c>
      <c r="K34" s="6">
        <v>0.0</v>
      </c>
      <c r="L34" s="6">
        <v>0.0</v>
      </c>
      <c r="M34" s="6">
        <v>0.544</v>
      </c>
      <c r="N34" s="6">
        <v>4702.29</v>
      </c>
    </row>
    <row r="35">
      <c r="A35" s="5">
        <v>46030.104166666664</v>
      </c>
      <c r="B35" s="6">
        <v>0.953</v>
      </c>
      <c r="C35" s="6">
        <v>0.0</v>
      </c>
      <c r="D35" s="6">
        <v>0.0</v>
      </c>
      <c r="E35" s="6">
        <v>0.318</v>
      </c>
      <c r="F35" s="6">
        <v>0.127</v>
      </c>
      <c r="G35" s="6">
        <v>0.0</v>
      </c>
      <c r="H35" s="6">
        <v>0.0</v>
      </c>
      <c r="I35" s="6">
        <v>0.127</v>
      </c>
      <c r="J35" s="6">
        <v>0.54</v>
      </c>
      <c r="K35" s="6">
        <v>0.0</v>
      </c>
      <c r="L35" s="6">
        <v>0.0</v>
      </c>
      <c r="M35" s="6">
        <v>0.54</v>
      </c>
      <c r="N35" s="6">
        <v>4702.301</v>
      </c>
    </row>
    <row r="36">
      <c r="A36" s="5">
        <v>46030.10763888889</v>
      </c>
      <c r="B36" s="6">
        <v>0.957</v>
      </c>
      <c r="C36" s="6">
        <v>0.0</v>
      </c>
      <c r="D36" s="6">
        <v>0.0</v>
      </c>
      <c r="E36" s="6">
        <v>0.319</v>
      </c>
      <c r="F36" s="6">
        <v>0.127</v>
      </c>
      <c r="G36" s="6">
        <v>0.0</v>
      </c>
      <c r="H36" s="6">
        <v>0.0</v>
      </c>
      <c r="I36" s="6">
        <v>0.127</v>
      </c>
      <c r="J36" s="6">
        <v>0.54</v>
      </c>
      <c r="K36" s="6">
        <v>0.0</v>
      </c>
      <c r="L36" s="6">
        <v>0.0</v>
      </c>
      <c r="M36" s="6">
        <v>0.54</v>
      </c>
      <c r="N36" s="6">
        <v>4702.311</v>
      </c>
    </row>
    <row r="37">
      <c r="A37" s="5">
        <v>46030.11111111111</v>
      </c>
      <c r="B37" s="6">
        <v>0.932</v>
      </c>
      <c r="C37" s="6">
        <v>0.0</v>
      </c>
      <c r="D37" s="6">
        <v>0.0</v>
      </c>
      <c r="E37" s="6">
        <v>0.311</v>
      </c>
      <c r="F37" s="6">
        <v>0.125</v>
      </c>
      <c r="G37" s="6">
        <v>0.0</v>
      </c>
      <c r="H37" s="6">
        <v>0.0</v>
      </c>
      <c r="I37" s="6">
        <v>0.125</v>
      </c>
      <c r="J37" s="6">
        <v>0.545</v>
      </c>
      <c r="K37" s="6">
        <v>0.0</v>
      </c>
      <c r="L37" s="6">
        <v>0.0</v>
      </c>
      <c r="M37" s="6">
        <v>0.545</v>
      </c>
      <c r="N37" s="6">
        <v>4702.322</v>
      </c>
    </row>
    <row r="38">
      <c r="A38" s="5">
        <v>46030.114583333336</v>
      </c>
      <c r="B38" s="6">
        <v>0.924</v>
      </c>
      <c r="C38" s="6">
        <v>0.0</v>
      </c>
      <c r="D38" s="6">
        <v>0.0</v>
      </c>
      <c r="E38" s="6">
        <v>0.308</v>
      </c>
      <c r="F38" s="6">
        <v>0.12</v>
      </c>
      <c r="G38" s="6">
        <v>0.0</v>
      </c>
      <c r="H38" s="6">
        <v>0.0</v>
      </c>
      <c r="I38" s="6">
        <v>0.12</v>
      </c>
      <c r="J38" s="6">
        <v>0.527</v>
      </c>
      <c r="K38" s="6">
        <v>0.0</v>
      </c>
      <c r="L38" s="6">
        <v>0.0</v>
      </c>
      <c r="M38" s="6">
        <v>0.527</v>
      </c>
      <c r="N38" s="6">
        <v>4702.332</v>
      </c>
    </row>
    <row r="39">
      <c r="A39" s="5">
        <v>46030.118055555555</v>
      </c>
      <c r="B39" s="6">
        <v>0.908</v>
      </c>
      <c r="C39" s="6">
        <v>0.0</v>
      </c>
      <c r="D39" s="6">
        <v>0.0</v>
      </c>
      <c r="E39" s="6">
        <v>0.303</v>
      </c>
      <c r="F39" s="6">
        <v>0.118</v>
      </c>
      <c r="G39" s="6">
        <v>0.0</v>
      </c>
      <c r="H39" s="6">
        <v>0.0</v>
      </c>
      <c r="I39" s="6">
        <v>0.118</v>
      </c>
      <c r="J39" s="6">
        <v>0.526</v>
      </c>
      <c r="K39" s="6">
        <v>0.0</v>
      </c>
      <c r="L39" s="6">
        <v>0.0</v>
      </c>
      <c r="M39" s="6">
        <v>0.526</v>
      </c>
      <c r="N39" s="6">
        <v>4702.342</v>
      </c>
    </row>
    <row r="40">
      <c r="A40" s="5">
        <v>46030.12152777778</v>
      </c>
      <c r="B40" s="6">
        <v>0.905</v>
      </c>
      <c r="C40" s="6">
        <v>0.0</v>
      </c>
      <c r="D40" s="6">
        <v>0.0</v>
      </c>
      <c r="E40" s="6">
        <v>0.302</v>
      </c>
      <c r="F40" s="6">
        <v>0.119</v>
      </c>
      <c r="G40" s="6">
        <v>0.0</v>
      </c>
      <c r="H40" s="6">
        <v>0.0</v>
      </c>
      <c r="I40" s="6">
        <v>0.119</v>
      </c>
      <c r="J40" s="6">
        <v>0.535</v>
      </c>
      <c r="K40" s="6">
        <v>0.0</v>
      </c>
      <c r="L40" s="6">
        <v>0.0</v>
      </c>
      <c r="M40" s="6">
        <v>0.535</v>
      </c>
      <c r="N40" s="6">
        <v>4702.351</v>
      </c>
    </row>
    <row r="41">
      <c r="A41" s="5">
        <v>46030.125</v>
      </c>
      <c r="B41" s="6">
        <v>0.839</v>
      </c>
      <c r="C41" s="6">
        <v>0.0</v>
      </c>
      <c r="D41" s="6">
        <v>0.0</v>
      </c>
      <c r="E41" s="6">
        <v>0.28</v>
      </c>
      <c r="F41" s="6">
        <v>0.114</v>
      </c>
      <c r="G41" s="6">
        <v>0.0</v>
      </c>
      <c r="H41" s="6">
        <v>0.0</v>
      </c>
      <c r="I41" s="6">
        <v>0.114</v>
      </c>
      <c r="J41" s="6">
        <v>0.554</v>
      </c>
      <c r="K41" s="6">
        <v>0.0</v>
      </c>
      <c r="L41" s="6">
        <v>0.0</v>
      </c>
      <c r="M41" s="6">
        <v>0.554</v>
      </c>
      <c r="N41" s="6">
        <v>4702.361</v>
      </c>
    </row>
    <row r="42">
      <c r="A42" s="5">
        <v>46030.12847222222</v>
      </c>
      <c r="B42" s="6">
        <v>0.933</v>
      </c>
      <c r="C42" s="6">
        <v>0.0</v>
      </c>
      <c r="D42" s="6">
        <v>0.0</v>
      </c>
      <c r="E42" s="6">
        <v>0.311</v>
      </c>
      <c r="F42" s="6">
        <v>0.121</v>
      </c>
      <c r="G42" s="6">
        <v>0.0</v>
      </c>
      <c r="H42" s="6">
        <v>0.0</v>
      </c>
      <c r="I42" s="6">
        <v>0.121</v>
      </c>
      <c r="J42" s="6">
        <v>0.529</v>
      </c>
      <c r="K42" s="6">
        <v>0.0</v>
      </c>
      <c r="L42" s="6">
        <v>0.0</v>
      </c>
      <c r="M42" s="6">
        <v>0.529</v>
      </c>
      <c r="N42" s="6">
        <v>4702.371</v>
      </c>
    </row>
    <row r="43">
      <c r="A43" s="5">
        <v>46030.131944444445</v>
      </c>
      <c r="B43" s="6">
        <v>0.908</v>
      </c>
      <c r="C43" s="6">
        <v>0.0</v>
      </c>
      <c r="D43" s="6">
        <v>0.0</v>
      </c>
      <c r="E43" s="6">
        <v>0.303</v>
      </c>
      <c r="F43" s="6">
        <v>0.119</v>
      </c>
      <c r="G43" s="6">
        <v>0.0</v>
      </c>
      <c r="H43" s="6">
        <v>0.0</v>
      </c>
      <c r="I43" s="6">
        <v>0.119</v>
      </c>
      <c r="J43" s="6">
        <v>0.537</v>
      </c>
      <c r="K43" s="6">
        <v>0.0</v>
      </c>
      <c r="L43" s="6">
        <v>0.0</v>
      </c>
      <c r="M43" s="6">
        <v>0.537</v>
      </c>
      <c r="N43" s="6">
        <v>4702.381</v>
      </c>
    </row>
    <row r="44">
      <c r="A44" s="5">
        <v>46030.135416666664</v>
      </c>
      <c r="B44" s="6">
        <v>0.915</v>
      </c>
      <c r="C44" s="6">
        <v>0.0</v>
      </c>
      <c r="D44" s="6">
        <v>0.0</v>
      </c>
      <c r="E44" s="6">
        <v>0.305</v>
      </c>
      <c r="F44" s="6">
        <v>0.12</v>
      </c>
      <c r="G44" s="6">
        <v>0.0</v>
      </c>
      <c r="H44" s="6">
        <v>0.0</v>
      </c>
      <c r="I44" s="6">
        <v>0.12</v>
      </c>
      <c r="J44" s="6">
        <v>0.535</v>
      </c>
      <c r="K44" s="6">
        <v>0.0</v>
      </c>
      <c r="L44" s="6">
        <v>0.0</v>
      </c>
      <c r="M44" s="6">
        <v>0.535</v>
      </c>
      <c r="N44" s="6">
        <v>4702.391</v>
      </c>
    </row>
    <row r="45">
      <c r="A45" s="5">
        <v>46030.13888888889</v>
      </c>
      <c r="B45" s="6">
        <v>0.933</v>
      </c>
      <c r="C45" s="6">
        <v>0.0</v>
      </c>
      <c r="D45" s="6">
        <v>0.0</v>
      </c>
      <c r="E45" s="6">
        <v>0.311</v>
      </c>
      <c r="F45" s="6">
        <v>0.121</v>
      </c>
      <c r="G45" s="6">
        <v>0.0</v>
      </c>
      <c r="H45" s="6">
        <v>0.0</v>
      </c>
      <c r="I45" s="6">
        <v>0.121</v>
      </c>
      <c r="J45" s="6">
        <v>0.529</v>
      </c>
      <c r="K45" s="6">
        <v>0.0</v>
      </c>
      <c r="L45" s="6">
        <v>0.0</v>
      </c>
      <c r="M45" s="6">
        <v>0.529</v>
      </c>
      <c r="N45" s="6">
        <v>4702.401</v>
      </c>
    </row>
    <row r="46">
      <c r="A46" s="5">
        <v>46030.14236111111</v>
      </c>
      <c r="B46" s="6">
        <v>0.895</v>
      </c>
      <c r="C46" s="6">
        <v>0.0</v>
      </c>
      <c r="D46" s="6">
        <v>0.0</v>
      </c>
      <c r="E46" s="6">
        <v>0.298</v>
      </c>
      <c r="F46" s="6">
        <v>0.118</v>
      </c>
      <c r="G46" s="6">
        <v>0.0</v>
      </c>
      <c r="H46" s="6">
        <v>0.0</v>
      </c>
      <c r="I46" s="6">
        <v>0.118</v>
      </c>
      <c r="J46" s="6">
        <v>0.537</v>
      </c>
      <c r="K46" s="6">
        <v>0.0</v>
      </c>
      <c r="L46" s="6">
        <v>0.0</v>
      </c>
      <c r="M46" s="6">
        <v>0.537</v>
      </c>
      <c r="N46" s="6">
        <v>4702.411</v>
      </c>
    </row>
    <row r="47">
      <c r="A47" s="5">
        <v>46030.145833333336</v>
      </c>
      <c r="B47" s="6">
        <v>0.867</v>
      </c>
      <c r="C47" s="6">
        <v>0.0</v>
      </c>
      <c r="D47" s="6">
        <v>0.0</v>
      </c>
      <c r="E47" s="6">
        <v>0.289</v>
      </c>
      <c r="F47" s="6">
        <v>0.117</v>
      </c>
      <c r="G47" s="6">
        <v>0.0</v>
      </c>
      <c r="H47" s="6">
        <v>0.0</v>
      </c>
      <c r="I47" s="6">
        <v>0.117</v>
      </c>
      <c r="J47" s="6">
        <v>0.55</v>
      </c>
      <c r="K47" s="6">
        <v>0.0</v>
      </c>
      <c r="L47" s="6">
        <v>0.0</v>
      </c>
      <c r="M47" s="6">
        <v>0.55</v>
      </c>
      <c r="N47" s="6">
        <v>4702.421</v>
      </c>
    </row>
    <row r="48">
      <c r="A48" s="5">
        <v>46030.149305555555</v>
      </c>
      <c r="B48" s="6">
        <v>0.867</v>
      </c>
      <c r="C48" s="6">
        <v>0.0</v>
      </c>
      <c r="D48" s="6">
        <v>0.0</v>
      </c>
      <c r="E48" s="6">
        <v>0.289</v>
      </c>
      <c r="F48" s="6">
        <v>0.117</v>
      </c>
      <c r="G48" s="6">
        <v>0.0</v>
      </c>
      <c r="H48" s="6">
        <v>0.0</v>
      </c>
      <c r="I48" s="6">
        <v>0.117</v>
      </c>
      <c r="J48" s="6">
        <v>0.554</v>
      </c>
      <c r="K48" s="6">
        <v>0.0</v>
      </c>
      <c r="L48" s="6">
        <v>0.0</v>
      </c>
      <c r="M48" s="6">
        <v>0.554</v>
      </c>
      <c r="N48" s="6">
        <v>4702.431</v>
      </c>
    </row>
    <row r="49">
      <c r="A49" s="5">
        <v>46030.15277777778</v>
      </c>
      <c r="B49" s="6">
        <v>0.839</v>
      </c>
      <c r="C49" s="6">
        <v>0.0</v>
      </c>
      <c r="D49" s="6">
        <v>0.0</v>
      </c>
      <c r="E49" s="6">
        <v>0.28</v>
      </c>
      <c r="F49" s="6">
        <v>0.116</v>
      </c>
      <c r="G49" s="6">
        <v>0.0</v>
      </c>
      <c r="H49" s="6">
        <v>0.0</v>
      </c>
      <c r="I49" s="6">
        <v>0.116</v>
      </c>
      <c r="J49" s="6">
        <v>0.571</v>
      </c>
      <c r="K49" s="6">
        <v>0.0</v>
      </c>
      <c r="L49" s="6">
        <v>0.0</v>
      </c>
      <c r="M49" s="6">
        <v>0.571</v>
      </c>
      <c r="N49" s="6">
        <v>4702.44</v>
      </c>
    </row>
    <row r="50">
      <c r="A50" s="5">
        <v>46030.15625</v>
      </c>
      <c r="B50" s="6">
        <v>0.794</v>
      </c>
      <c r="C50" s="6">
        <v>0.0</v>
      </c>
      <c r="D50" s="6">
        <v>0.0</v>
      </c>
      <c r="E50" s="6">
        <v>0.265</v>
      </c>
      <c r="F50" s="6">
        <v>0.112</v>
      </c>
      <c r="G50" s="6">
        <v>0.0</v>
      </c>
      <c r="H50" s="6">
        <v>0.0</v>
      </c>
      <c r="I50" s="6">
        <v>0.112</v>
      </c>
      <c r="J50" s="6">
        <v>0.584</v>
      </c>
      <c r="K50" s="6">
        <v>0.0</v>
      </c>
      <c r="L50" s="6">
        <v>0.0</v>
      </c>
      <c r="M50" s="6">
        <v>0.584</v>
      </c>
      <c r="N50" s="6">
        <v>4702.45</v>
      </c>
    </row>
    <row r="51">
      <c r="A51" s="5">
        <v>46030.15972222222</v>
      </c>
      <c r="B51" s="6">
        <v>0.82</v>
      </c>
      <c r="C51" s="6">
        <v>0.0</v>
      </c>
      <c r="D51" s="6">
        <v>0.0</v>
      </c>
      <c r="E51" s="6">
        <v>0.273</v>
      </c>
      <c r="F51" s="6">
        <v>0.114</v>
      </c>
      <c r="G51" s="6">
        <v>0.0</v>
      </c>
      <c r="H51" s="6">
        <v>0.0</v>
      </c>
      <c r="I51" s="6">
        <v>0.114</v>
      </c>
      <c r="J51" s="6">
        <v>0.573</v>
      </c>
      <c r="K51" s="6">
        <v>0.0</v>
      </c>
      <c r="L51" s="6">
        <v>0.0</v>
      </c>
      <c r="M51" s="6">
        <v>0.573</v>
      </c>
      <c r="N51" s="6">
        <v>4702.459</v>
      </c>
    </row>
    <row r="52">
      <c r="A52" s="5">
        <v>46030.163194444445</v>
      </c>
      <c r="B52" s="6">
        <v>0.817</v>
      </c>
      <c r="C52" s="6">
        <v>0.0</v>
      </c>
      <c r="D52" s="6">
        <v>0.0</v>
      </c>
      <c r="E52" s="6">
        <v>0.272</v>
      </c>
      <c r="F52" s="6">
        <v>0.115</v>
      </c>
      <c r="G52" s="6">
        <v>0.0</v>
      </c>
      <c r="H52" s="6">
        <v>0.0</v>
      </c>
      <c r="I52" s="6">
        <v>0.115</v>
      </c>
      <c r="J52" s="6">
        <v>0.58</v>
      </c>
      <c r="K52" s="6">
        <v>0.0</v>
      </c>
      <c r="L52" s="6">
        <v>0.0</v>
      </c>
      <c r="M52" s="6">
        <v>0.58</v>
      </c>
      <c r="N52" s="6">
        <v>4702.469</v>
      </c>
    </row>
    <row r="53">
      <c r="A53" s="5">
        <v>46030.166666666664</v>
      </c>
      <c r="B53" s="6">
        <v>0.805</v>
      </c>
      <c r="C53" s="6">
        <v>0.0</v>
      </c>
      <c r="D53" s="6">
        <v>0.0</v>
      </c>
      <c r="E53" s="6">
        <v>0.268</v>
      </c>
      <c r="F53" s="6">
        <v>0.114</v>
      </c>
      <c r="G53" s="6">
        <v>0.0</v>
      </c>
      <c r="H53" s="6">
        <v>0.0</v>
      </c>
      <c r="I53" s="6">
        <v>0.114</v>
      </c>
      <c r="J53" s="6">
        <v>0.581</v>
      </c>
      <c r="K53" s="6">
        <v>0.0</v>
      </c>
      <c r="L53" s="6">
        <v>0.0</v>
      </c>
      <c r="M53" s="6">
        <v>0.581</v>
      </c>
      <c r="N53" s="6">
        <v>4702.478</v>
      </c>
    </row>
    <row r="54">
      <c r="A54" s="5">
        <v>46030.17013888889</v>
      </c>
      <c r="B54" s="6">
        <v>0.867</v>
      </c>
      <c r="C54" s="6">
        <v>0.0</v>
      </c>
      <c r="D54" s="6">
        <v>0.0</v>
      </c>
      <c r="E54" s="6">
        <v>0.289</v>
      </c>
      <c r="F54" s="6">
        <v>0.117</v>
      </c>
      <c r="G54" s="6">
        <v>0.0</v>
      </c>
      <c r="H54" s="6">
        <v>0.0</v>
      </c>
      <c r="I54" s="6">
        <v>0.117</v>
      </c>
      <c r="J54" s="6">
        <v>0.558</v>
      </c>
      <c r="K54" s="6">
        <v>0.0</v>
      </c>
      <c r="L54" s="6">
        <v>0.0</v>
      </c>
      <c r="M54" s="6">
        <v>0.558</v>
      </c>
      <c r="N54" s="6">
        <v>4702.488</v>
      </c>
    </row>
    <row r="55">
      <c r="A55" s="5">
        <v>46030.17361111111</v>
      </c>
      <c r="B55" s="6">
        <v>0.837</v>
      </c>
      <c r="C55" s="6">
        <v>0.0</v>
      </c>
      <c r="D55" s="6">
        <v>0.0</v>
      </c>
      <c r="E55" s="6">
        <v>0.279</v>
      </c>
      <c r="F55" s="6">
        <v>0.114</v>
      </c>
      <c r="G55" s="6">
        <v>0.0</v>
      </c>
      <c r="H55" s="6">
        <v>0.0</v>
      </c>
      <c r="I55" s="6">
        <v>0.114</v>
      </c>
      <c r="J55" s="6">
        <v>0.564</v>
      </c>
      <c r="K55" s="6">
        <v>0.0</v>
      </c>
      <c r="L55" s="6">
        <v>0.0</v>
      </c>
      <c r="M55" s="6">
        <v>0.564</v>
      </c>
      <c r="N55" s="6">
        <v>4702.498</v>
      </c>
    </row>
    <row r="56">
      <c r="A56" s="5">
        <v>46030.177083333336</v>
      </c>
      <c r="B56" s="6">
        <v>0.842</v>
      </c>
      <c r="C56" s="6">
        <v>0.0</v>
      </c>
      <c r="D56" s="6">
        <v>0.0</v>
      </c>
      <c r="E56" s="6">
        <v>0.281</v>
      </c>
      <c r="F56" s="6">
        <v>0.116</v>
      </c>
      <c r="G56" s="6">
        <v>0.0</v>
      </c>
      <c r="H56" s="6">
        <v>0.0</v>
      </c>
      <c r="I56" s="6">
        <v>0.116</v>
      </c>
      <c r="J56" s="6">
        <v>0.57</v>
      </c>
      <c r="K56" s="6">
        <v>0.0</v>
      </c>
      <c r="L56" s="6">
        <v>0.0</v>
      </c>
      <c r="M56" s="6">
        <v>0.57</v>
      </c>
      <c r="N56" s="6">
        <v>4702.507</v>
      </c>
    </row>
    <row r="57">
      <c r="A57" s="5">
        <v>46030.180555555555</v>
      </c>
      <c r="B57" s="6">
        <v>0.812</v>
      </c>
      <c r="C57" s="6">
        <v>0.0</v>
      </c>
      <c r="D57" s="6">
        <v>0.0</v>
      </c>
      <c r="E57" s="6">
        <v>0.271</v>
      </c>
      <c r="F57" s="6">
        <v>0.114</v>
      </c>
      <c r="G57" s="6">
        <v>0.0</v>
      </c>
      <c r="H57" s="6">
        <v>0.0</v>
      </c>
      <c r="I57" s="6">
        <v>0.114</v>
      </c>
      <c r="J57" s="6">
        <v>0.583</v>
      </c>
      <c r="K57" s="6">
        <v>0.0</v>
      </c>
      <c r="L57" s="6">
        <v>0.0</v>
      </c>
      <c r="M57" s="6">
        <v>0.583</v>
      </c>
      <c r="N57" s="6">
        <v>4702.517</v>
      </c>
    </row>
    <row r="58">
      <c r="A58" s="5">
        <v>46030.18402777778</v>
      </c>
      <c r="B58" s="6">
        <v>0.864</v>
      </c>
      <c r="C58" s="6">
        <v>0.0</v>
      </c>
      <c r="D58" s="6">
        <v>0.0</v>
      </c>
      <c r="E58" s="6">
        <v>0.288</v>
      </c>
      <c r="F58" s="6">
        <v>0.117</v>
      </c>
      <c r="G58" s="6">
        <v>0.0</v>
      </c>
      <c r="H58" s="6">
        <v>0.0</v>
      </c>
      <c r="I58" s="6">
        <v>0.117</v>
      </c>
      <c r="J58" s="6">
        <v>0.556</v>
      </c>
      <c r="K58" s="6">
        <v>0.0</v>
      </c>
      <c r="L58" s="6">
        <v>0.0</v>
      </c>
      <c r="M58" s="6">
        <v>0.556</v>
      </c>
      <c r="N58" s="6">
        <v>4702.526</v>
      </c>
    </row>
    <row r="59">
      <c r="A59" s="5">
        <v>46030.1875</v>
      </c>
      <c r="B59" s="6">
        <v>0.832</v>
      </c>
      <c r="C59" s="6">
        <v>0.0</v>
      </c>
      <c r="D59" s="6">
        <v>0.0</v>
      </c>
      <c r="E59" s="6">
        <v>0.277</v>
      </c>
      <c r="F59" s="6">
        <v>0.114</v>
      </c>
      <c r="G59" s="6">
        <v>0.0</v>
      </c>
      <c r="H59" s="6">
        <v>0.0</v>
      </c>
      <c r="I59" s="6">
        <v>0.114</v>
      </c>
      <c r="J59" s="6">
        <v>0.567</v>
      </c>
      <c r="K59" s="6">
        <v>0.0</v>
      </c>
      <c r="L59" s="6">
        <v>0.0</v>
      </c>
      <c r="M59" s="6">
        <v>0.567</v>
      </c>
      <c r="N59" s="6">
        <v>4702.536</v>
      </c>
    </row>
    <row r="60">
      <c r="A60" s="5">
        <v>46030.19097222222</v>
      </c>
      <c r="B60" s="6">
        <v>0.85</v>
      </c>
      <c r="C60" s="6">
        <v>0.0</v>
      </c>
      <c r="D60" s="6">
        <v>0.0</v>
      </c>
      <c r="E60" s="6">
        <v>0.283</v>
      </c>
      <c r="F60" s="6">
        <v>0.116</v>
      </c>
      <c r="G60" s="6">
        <v>0.0</v>
      </c>
      <c r="H60" s="6">
        <v>0.0</v>
      </c>
      <c r="I60" s="6">
        <v>0.116</v>
      </c>
      <c r="J60" s="6">
        <v>0.565</v>
      </c>
      <c r="K60" s="6">
        <v>0.0</v>
      </c>
      <c r="L60" s="6">
        <v>0.0</v>
      </c>
      <c r="M60" s="6">
        <v>0.565</v>
      </c>
      <c r="N60" s="6">
        <v>4702.546</v>
      </c>
    </row>
    <row r="61">
      <c r="A61" s="5">
        <v>46030.194444444445</v>
      </c>
      <c r="B61" s="6">
        <v>0.853</v>
      </c>
      <c r="C61" s="6">
        <v>0.0</v>
      </c>
      <c r="D61" s="6">
        <v>0.0</v>
      </c>
      <c r="E61" s="6">
        <v>0.284</v>
      </c>
      <c r="F61" s="6">
        <v>0.116</v>
      </c>
      <c r="G61" s="6">
        <v>0.0</v>
      </c>
      <c r="H61" s="6">
        <v>0.0</v>
      </c>
      <c r="I61" s="6">
        <v>0.116</v>
      </c>
      <c r="J61" s="6">
        <v>0.562</v>
      </c>
      <c r="K61" s="6">
        <v>0.0</v>
      </c>
      <c r="L61" s="6">
        <v>0.0</v>
      </c>
      <c r="M61" s="6">
        <v>0.562</v>
      </c>
      <c r="N61" s="6">
        <v>4702.555</v>
      </c>
    </row>
    <row r="62">
      <c r="A62" s="5">
        <v>46030.197916666664</v>
      </c>
      <c r="B62" s="6">
        <v>0.89</v>
      </c>
      <c r="C62" s="6">
        <v>0.0</v>
      </c>
      <c r="D62" s="6">
        <v>0.0</v>
      </c>
      <c r="E62" s="6">
        <v>0.297</v>
      </c>
      <c r="F62" s="6">
        <v>0.118</v>
      </c>
      <c r="G62" s="6">
        <v>0.0</v>
      </c>
      <c r="H62" s="6">
        <v>0.0</v>
      </c>
      <c r="I62" s="6">
        <v>0.118</v>
      </c>
      <c r="J62" s="6">
        <v>0.551</v>
      </c>
      <c r="K62" s="6">
        <v>0.0</v>
      </c>
      <c r="L62" s="6">
        <v>0.0</v>
      </c>
      <c r="M62" s="6">
        <v>0.551</v>
      </c>
      <c r="N62" s="6">
        <v>4702.565</v>
      </c>
    </row>
    <row r="63">
      <c r="A63" s="5">
        <v>46030.20138888889</v>
      </c>
      <c r="B63" s="6">
        <v>0.873</v>
      </c>
      <c r="C63" s="6">
        <v>0.0</v>
      </c>
      <c r="D63" s="6">
        <v>0.0</v>
      </c>
      <c r="E63" s="6">
        <v>0.291</v>
      </c>
      <c r="F63" s="6">
        <v>0.117</v>
      </c>
      <c r="G63" s="6">
        <v>0.0</v>
      </c>
      <c r="H63" s="6">
        <v>0.0</v>
      </c>
      <c r="I63" s="6">
        <v>0.117</v>
      </c>
      <c r="J63" s="6">
        <v>0.555</v>
      </c>
      <c r="K63" s="6">
        <v>0.0</v>
      </c>
      <c r="L63" s="6">
        <v>0.0</v>
      </c>
      <c r="M63" s="6">
        <v>0.555</v>
      </c>
      <c r="N63" s="6">
        <v>4702.575</v>
      </c>
    </row>
    <row r="64">
      <c r="A64" s="5">
        <v>46030.20486111111</v>
      </c>
      <c r="B64" s="6">
        <v>0.893</v>
      </c>
      <c r="C64" s="6">
        <v>0.0</v>
      </c>
      <c r="D64" s="6">
        <v>0.0</v>
      </c>
      <c r="E64" s="6">
        <v>0.298</v>
      </c>
      <c r="F64" s="6">
        <v>0.118</v>
      </c>
      <c r="G64" s="6">
        <v>0.0</v>
      </c>
      <c r="H64" s="6">
        <v>0.0</v>
      </c>
      <c r="I64" s="6">
        <v>0.118</v>
      </c>
      <c r="J64" s="6">
        <v>0.548</v>
      </c>
      <c r="K64" s="6">
        <v>0.0</v>
      </c>
      <c r="L64" s="6">
        <v>0.0</v>
      </c>
      <c r="M64" s="6">
        <v>0.548</v>
      </c>
      <c r="N64" s="6">
        <v>4702.585</v>
      </c>
    </row>
    <row r="65">
      <c r="A65" s="5">
        <v>46030.208333333336</v>
      </c>
      <c r="B65" s="6">
        <v>0.797</v>
      </c>
      <c r="C65" s="6">
        <v>0.0</v>
      </c>
      <c r="D65" s="6">
        <v>0.0</v>
      </c>
      <c r="E65" s="6">
        <v>0.266</v>
      </c>
      <c r="F65" s="6">
        <v>0.114</v>
      </c>
      <c r="G65" s="6">
        <v>0.0</v>
      </c>
      <c r="H65" s="6">
        <v>0.0</v>
      </c>
      <c r="I65" s="6">
        <v>0.114</v>
      </c>
      <c r="J65" s="6">
        <v>0.592</v>
      </c>
      <c r="K65" s="6">
        <v>0.0</v>
      </c>
      <c r="L65" s="6">
        <v>0.0</v>
      </c>
      <c r="M65" s="6">
        <v>0.592</v>
      </c>
      <c r="N65" s="6">
        <v>4702.594</v>
      </c>
    </row>
    <row r="66">
      <c r="A66" s="5">
        <v>46030.211805555555</v>
      </c>
      <c r="B66" s="6">
        <v>0.886</v>
      </c>
      <c r="C66" s="6">
        <v>0.0</v>
      </c>
      <c r="D66" s="6">
        <v>0.0</v>
      </c>
      <c r="E66" s="6">
        <v>0.295</v>
      </c>
      <c r="F66" s="6">
        <v>0.118</v>
      </c>
      <c r="G66" s="6">
        <v>0.0</v>
      </c>
      <c r="H66" s="6">
        <v>0.0</v>
      </c>
      <c r="I66" s="6">
        <v>0.118</v>
      </c>
      <c r="J66" s="6">
        <v>0.554</v>
      </c>
      <c r="K66" s="6">
        <v>0.0</v>
      </c>
      <c r="L66" s="6">
        <v>0.0</v>
      </c>
      <c r="M66" s="6">
        <v>0.554</v>
      </c>
      <c r="N66" s="6">
        <v>4702.604</v>
      </c>
    </row>
    <row r="67">
      <c r="A67" s="5">
        <v>46030.21527777778</v>
      </c>
      <c r="B67" s="6">
        <v>0.815</v>
      </c>
      <c r="C67" s="6">
        <v>0.0</v>
      </c>
      <c r="D67" s="6">
        <v>0.0</v>
      </c>
      <c r="E67" s="6">
        <v>0.272</v>
      </c>
      <c r="F67" s="6">
        <v>0.075</v>
      </c>
      <c r="G67" s="6">
        <v>0.0</v>
      </c>
      <c r="H67" s="6">
        <v>0.0</v>
      </c>
      <c r="I67" s="6">
        <v>0.075</v>
      </c>
      <c r="J67" s="6">
        <v>0.387</v>
      </c>
      <c r="K67" s="6">
        <v>0.0</v>
      </c>
      <c r="L67" s="6">
        <v>0.0</v>
      </c>
      <c r="M67" s="6">
        <v>0.387</v>
      </c>
      <c r="N67" s="6">
        <v>4702.61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4702.611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4702.611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4702.611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4702.611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4702.611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4702.611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4702.611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4702.611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4702.611</v>
      </c>
    </row>
    <row r="77">
      <c r="A77" s="5">
        <v>46030.25</v>
      </c>
      <c r="B77" s="6">
        <v>0.84</v>
      </c>
      <c r="C77" s="6">
        <v>0.0</v>
      </c>
      <c r="D77" s="6">
        <v>0.0</v>
      </c>
      <c r="E77" s="6">
        <v>0.28</v>
      </c>
      <c r="F77" s="6">
        <v>0.063</v>
      </c>
      <c r="G77" s="6">
        <v>0.0</v>
      </c>
      <c r="H77" s="6">
        <v>0.0</v>
      </c>
      <c r="I77" s="6">
        <v>0.063</v>
      </c>
      <c r="J77" s="6">
        <v>0.302</v>
      </c>
      <c r="K77" s="6">
        <v>0.0</v>
      </c>
      <c r="L77" s="6">
        <v>0.0</v>
      </c>
      <c r="M77" s="6">
        <v>0.302</v>
      </c>
      <c r="N77" s="6">
        <v>4702.617</v>
      </c>
    </row>
    <row r="78">
      <c r="A78" s="5">
        <v>46030.25347222222</v>
      </c>
      <c r="B78" s="6">
        <v>0.863</v>
      </c>
      <c r="C78" s="6">
        <v>0.0</v>
      </c>
      <c r="D78" s="6">
        <v>0.0</v>
      </c>
      <c r="E78" s="6">
        <v>0.288</v>
      </c>
      <c r="F78" s="6">
        <v>0.065</v>
      </c>
      <c r="G78" s="6">
        <v>0.0</v>
      </c>
      <c r="H78" s="6">
        <v>0.0</v>
      </c>
      <c r="I78" s="6">
        <v>0.065</v>
      </c>
      <c r="J78" s="6">
        <v>0.302</v>
      </c>
      <c r="K78" s="6">
        <v>0.0</v>
      </c>
      <c r="L78" s="6">
        <v>0.0</v>
      </c>
      <c r="M78" s="6">
        <v>0.302</v>
      </c>
      <c r="N78" s="6">
        <v>4702.619</v>
      </c>
    </row>
    <row r="79">
      <c r="A79" s="5">
        <v>46030.256944444445</v>
      </c>
      <c r="B79" s="6">
        <v>0.911</v>
      </c>
      <c r="C79" s="6">
        <v>0.0</v>
      </c>
      <c r="D79" s="6">
        <v>0.0</v>
      </c>
      <c r="E79" s="6">
        <v>0.304</v>
      </c>
      <c r="F79" s="6">
        <v>0.07</v>
      </c>
      <c r="G79" s="6">
        <v>0.0</v>
      </c>
      <c r="H79" s="6">
        <v>0.0</v>
      </c>
      <c r="I79" s="6">
        <v>0.07</v>
      </c>
      <c r="J79" s="6">
        <v>0.311</v>
      </c>
      <c r="K79" s="6">
        <v>0.0</v>
      </c>
      <c r="L79" s="6">
        <v>0.0</v>
      </c>
      <c r="M79" s="6">
        <v>0.311</v>
      </c>
      <c r="N79" s="6">
        <v>4702.625</v>
      </c>
    </row>
    <row r="80">
      <c r="A80" s="5">
        <v>46030.260416666664</v>
      </c>
      <c r="B80" s="6">
        <v>0.916</v>
      </c>
      <c r="C80" s="6">
        <v>0.0</v>
      </c>
      <c r="D80" s="6">
        <v>0.0</v>
      </c>
      <c r="E80" s="6">
        <v>0.305</v>
      </c>
      <c r="F80" s="6">
        <v>0.071</v>
      </c>
      <c r="G80" s="6">
        <v>0.0</v>
      </c>
      <c r="H80" s="6">
        <v>0.0</v>
      </c>
      <c r="I80" s="6">
        <v>0.071</v>
      </c>
      <c r="J80" s="6">
        <v>0.309</v>
      </c>
      <c r="K80" s="6">
        <v>0.0</v>
      </c>
      <c r="L80" s="6">
        <v>0.0</v>
      </c>
      <c r="M80" s="6">
        <v>0.309</v>
      </c>
      <c r="N80" s="6">
        <v>4702.631</v>
      </c>
    </row>
    <row r="81">
      <c r="A81" s="5">
        <v>46030.26388888889</v>
      </c>
      <c r="B81" s="6">
        <v>0.916</v>
      </c>
      <c r="C81" s="6">
        <v>0.0</v>
      </c>
      <c r="D81" s="6">
        <v>0.0</v>
      </c>
      <c r="E81" s="6">
        <v>0.305</v>
      </c>
      <c r="F81" s="6">
        <v>0.069</v>
      </c>
      <c r="G81" s="6">
        <v>0.0</v>
      </c>
      <c r="H81" s="6">
        <v>0.0</v>
      </c>
      <c r="I81" s="6">
        <v>0.069</v>
      </c>
      <c r="J81" s="6">
        <v>0.298</v>
      </c>
      <c r="K81" s="6">
        <v>0.0</v>
      </c>
      <c r="L81" s="6">
        <v>0.0</v>
      </c>
      <c r="M81" s="6">
        <v>0.298</v>
      </c>
      <c r="N81" s="6">
        <v>4702.636</v>
      </c>
    </row>
    <row r="82">
      <c r="A82" s="5">
        <v>46030.26736111111</v>
      </c>
      <c r="B82" s="6">
        <v>0.919</v>
      </c>
      <c r="C82" s="6">
        <v>0.0</v>
      </c>
      <c r="D82" s="6">
        <v>0.0</v>
      </c>
      <c r="E82" s="6">
        <v>0.306</v>
      </c>
      <c r="F82" s="6">
        <v>0.07</v>
      </c>
      <c r="G82" s="6">
        <v>0.0</v>
      </c>
      <c r="H82" s="6">
        <v>0.0</v>
      </c>
      <c r="I82" s="6">
        <v>0.07</v>
      </c>
      <c r="J82" s="6">
        <v>0.305</v>
      </c>
      <c r="K82" s="6">
        <v>0.0</v>
      </c>
      <c r="L82" s="6">
        <v>0.0</v>
      </c>
      <c r="M82" s="6">
        <v>0.305</v>
      </c>
      <c r="N82" s="6">
        <v>4702.642</v>
      </c>
    </row>
    <row r="83">
      <c r="A83" s="5">
        <v>46030.270833333336</v>
      </c>
      <c r="B83" s="6">
        <v>0.881</v>
      </c>
      <c r="C83" s="6">
        <v>0.0</v>
      </c>
      <c r="D83" s="6">
        <v>0.0</v>
      </c>
      <c r="E83" s="6">
        <v>0.294</v>
      </c>
      <c r="F83" s="6">
        <v>0.066</v>
      </c>
      <c r="G83" s="6">
        <v>0.0</v>
      </c>
      <c r="H83" s="6">
        <v>0.0</v>
      </c>
      <c r="I83" s="6">
        <v>0.066</v>
      </c>
      <c r="J83" s="6">
        <v>0.301</v>
      </c>
      <c r="K83" s="6">
        <v>0.0</v>
      </c>
      <c r="L83" s="6">
        <v>0.0</v>
      </c>
      <c r="M83" s="6">
        <v>0.301</v>
      </c>
      <c r="N83" s="6">
        <v>4702.648</v>
      </c>
    </row>
    <row r="84">
      <c r="A84" s="5">
        <v>46030.274305555555</v>
      </c>
      <c r="B84" s="6">
        <v>0.862</v>
      </c>
      <c r="C84" s="6">
        <v>0.0</v>
      </c>
      <c r="D84" s="6">
        <v>0.0</v>
      </c>
      <c r="E84" s="6">
        <v>0.287</v>
      </c>
      <c r="F84" s="6">
        <v>0.065</v>
      </c>
      <c r="G84" s="6">
        <v>0.0</v>
      </c>
      <c r="H84" s="6">
        <v>0.0</v>
      </c>
      <c r="I84" s="6">
        <v>0.065</v>
      </c>
      <c r="J84" s="6">
        <v>0.302</v>
      </c>
      <c r="K84" s="6">
        <v>0.0</v>
      </c>
      <c r="L84" s="6">
        <v>0.0</v>
      </c>
      <c r="M84" s="6">
        <v>0.302</v>
      </c>
      <c r="N84" s="6">
        <v>4702.652</v>
      </c>
    </row>
    <row r="85">
      <c r="A85" s="5">
        <v>46030.27777777778</v>
      </c>
      <c r="B85" s="6">
        <v>0.88</v>
      </c>
      <c r="C85" s="6">
        <v>0.0</v>
      </c>
      <c r="D85" s="6">
        <v>0.0</v>
      </c>
      <c r="E85" s="6">
        <v>0.293</v>
      </c>
      <c r="F85" s="6">
        <v>0.066</v>
      </c>
      <c r="G85" s="6">
        <v>0.0</v>
      </c>
      <c r="H85" s="6">
        <v>0.0</v>
      </c>
      <c r="I85" s="6">
        <v>0.066</v>
      </c>
      <c r="J85" s="6">
        <v>0.301</v>
      </c>
      <c r="K85" s="6">
        <v>0.0</v>
      </c>
      <c r="L85" s="6">
        <v>0.0</v>
      </c>
      <c r="M85" s="6">
        <v>0.301</v>
      </c>
      <c r="N85" s="6">
        <v>4702.658</v>
      </c>
    </row>
    <row r="86">
      <c r="A86" s="5">
        <v>46030.28125</v>
      </c>
      <c r="B86" s="6">
        <v>0.84</v>
      </c>
      <c r="C86" s="6">
        <v>0.0</v>
      </c>
      <c r="D86" s="6">
        <v>0.0</v>
      </c>
      <c r="E86" s="6">
        <v>0.28</v>
      </c>
      <c r="F86" s="6">
        <v>0.063</v>
      </c>
      <c r="G86" s="6">
        <v>0.0</v>
      </c>
      <c r="H86" s="6">
        <v>0.0</v>
      </c>
      <c r="I86" s="6">
        <v>0.063</v>
      </c>
      <c r="J86" s="6">
        <v>0.304</v>
      </c>
      <c r="K86" s="6">
        <v>0.0</v>
      </c>
      <c r="L86" s="6">
        <v>0.0</v>
      </c>
      <c r="M86" s="6">
        <v>0.304</v>
      </c>
      <c r="N86" s="6">
        <v>4702.663</v>
      </c>
    </row>
    <row r="87">
      <c r="A87" s="5">
        <v>46030.28472222222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4702.663</v>
      </c>
    </row>
    <row r="88">
      <c r="A88" s="5">
        <v>46030.288194444445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4702.664</v>
      </c>
    </row>
    <row r="89">
      <c r="A89" s="5">
        <v>46030.291666666664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4702.664</v>
      </c>
    </row>
    <row r="90">
      <c r="A90" s="5">
        <v>46030.29513888889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4702.664</v>
      </c>
    </row>
    <row r="91">
      <c r="A91" s="5">
        <v>46030.29861111111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4702.664</v>
      </c>
    </row>
    <row r="92">
      <c r="A92" s="5">
        <v>46030.302083333336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4702.664</v>
      </c>
    </row>
    <row r="93">
      <c r="A93" s="5">
        <v>46030.305555555555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4702.664</v>
      </c>
    </row>
    <row r="94">
      <c r="A94" s="5">
        <v>46030.30902777778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4702.664</v>
      </c>
    </row>
    <row r="95">
      <c r="A95" s="5">
        <v>46030.3125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4702.664</v>
      </c>
    </row>
    <row r="96">
      <c r="A96" s="5">
        <v>46030.31597222222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4702.664</v>
      </c>
    </row>
    <row r="97">
      <c r="A97" s="5">
        <v>46030.319444444445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4702.664</v>
      </c>
    </row>
    <row r="98">
      <c r="A98" s="5">
        <v>46030.322916666664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4702.664</v>
      </c>
    </row>
    <row r="99">
      <c r="A99" s="5">
        <v>46030.32638888889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4702.664</v>
      </c>
    </row>
    <row r="100">
      <c r="A100" s="5">
        <v>46030.32986111111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4702.664</v>
      </c>
    </row>
    <row r="101">
      <c r="A101" s="5">
        <v>46030.333333333336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4702.664</v>
      </c>
    </row>
    <row r="102">
      <c r="A102" s="5">
        <v>46030.336805555555</v>
      </c>
      <c r="B102" s="6">
        <v>0.833</v>
      </c>
      <c r="C102" s="6">
        <v>0.0</v>
      </c>
      <c r="D102" s="6">
        <v>0.0</v>
      </c>
      <c r="E102" s="6">
        <v>0.278</v>
      </c>
      <c r="F102" s="6">
        <v>0.064</v>
      </c>
      <c r="G102" s="6">
        <v>0.0</v>
      </c>
      <c r="H102" s="6">
        <v>0.0</v>
      </c>
      <c r="I102" s="6">
        <v>0.064</v>
      </c>
      <c r="J102" s="6">
        <v>0.313</v>
      </c>
      <c r="K102" s="6">
        <v>0.0</v>
      </c>
      <c r="L102" s="6">
        <v>0.0</v>
      </c>
      <c r="M102" s="6">
        <v>0.313</v>
      </c>
      <c r="N102" s="6">
        <v>4702.665</v>
      </c>
    </row>
    <row r="103">
      <c r="A103" s="5">
        <v>46030.34027777778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4702.669</v>
      </c>
    </row>
    <row r="104">
      <c r="A104" s="5">
        <v>46030.34375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4702.669</v>
      </c>
    </row>
    <row r="105">
      <c r="A105" s="5">
        <v>46030.34722222222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4702.669</v>
      </c>
    </row>
    <row r="106">
      <c r="A106" s="5">
        <v>46030.350694444445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4702.669</v>
      </c>
    </row>
    <row r="107">
      <c r="A107" s="5">
        <v>46030.354166666664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4702.669</v>
      </c>
    </row>
    <row r="108">
      <c r="A108" s="5">
        <v>46030.35763888889</v>
      </c>
      <c r="B108" s="6">
        <v>0.85</v>
      </c>
      <c r="C108" s="6">
        <v>0.0</v>
      </c>
      <c r="D108" s="6">
        <v>0.0</v>
      </c>
      <c r="E108" s="6">
        <v>0.283</v>
      </c>
      <c r="F108" s="6">
        <v>0.065</v>
      </c>
      <c r="G108" s="6">
        <v>0.0</v>
      </c>
      <c r="H108" s="6">
        <v>0.0</v>
      </c>
      <c r="I108" s="6">
        <v>0.065</v>
      </c>
      <c r="J108" s="6">
        <v>0.31</v>
      </c>
      <c r="K108" s="6">
        <v>0.0</v>
      </c>
      <c r="L108" s="6">
        <v>0.0</v>
      </c>
      <c r="M108" s="6">
        <v>0.31</v>
      </c>
      <c r="N108" s="6">
        <v>4702.671</v>
      </c>
    </row>
    <row r="109">
      <c r="A109" s="5">
        <v>46030.36111111111</v>
      </c>
      <c r="B109" s="6">
        <v>0.834</v>
      </c>
      <c r="C109" s="6">
        <v>0.0</v>
      </c>
      <c r="D109" s="6">
        <v>0.0</v>
      </c>
      <c r="E109" s="6">
        <v>0.278</v>
      </c>
      <c r="F109" s="6">
        <v>0.064</v>
      </c>
      <c r="G109" s="6">
        <v>0.0</v>
      </c>
      <c r="H109" s="6">
        <v>0.0</v>
      </c>
      <c r="I109" s="6">
        <v>0.064</v>
      </c>
      <c r="J109" s="6">
        <v>0.309</v>
      </c>
      <c r="K109" s="6">
        <v>0.0</v>
      </c>
      <c r="L109" s="6">
        <v>0.0</v>
      </c>
      <c r="M109" s="6">
        <v>0.309</v>
      </c>
      <c r="N109" s="6">
        <v>4702.675</v>
      </c>
    </row>
    <row r="110">
      <c r="A110" s="5">
        <v>46030.364583333336</v>
      </c>
      <c r="B110" s="6">
        <v>0.831</v>
      </c>
      <c r="C110" s="6">
        <v>0.0</v>
      </c>
      <c r="D110" s="6">
        <v>0.0</v>
      </c>
      <c r="E110" s="6">
        <v>0.277</v>
      </c>
      <c r="F110" s="6">
        <v>0.063</v>
      </c>
      <c r="G110" s="6">
        <v>0.0</v>
      </c>
      <c r="H110" s="6">
        <v>0.0</v>
      </c>
      <c r="I110" s="6">
        <v>0.063</v>
      </c>
      <c r="J110" s="6">
        <v>0.306</v>
      </c>
      <c r="K110" s="6">
        <v>0.0</v>
      </c>
      <c r="L110" s="6">
        <v>0.0</v>
      </c>
      <c r="M110" s="6">
        <v>0.306</v>
      </c>
      <c r="N110" s="6">
        <v>4702.675</v>
      </c>
    </row>
    <row r="111">
      <c r="A111" s="5">
        <v>46030.368055555555</v>
      </c>
      <c r="B111" s="6">
        <v>0.871</v>
      </c>
      <c r="C111" s="6">
        <v>0.0</v>
      </c>
      <c r="D111" s="6">
        <v>0.0</v>
      </c>
      <c r="E111" s="6">
        <v>0.29</v>
      </c>
      <c r="F111" s="6">
        <v>0.066</v>
      </c>
      <c r="G111" s="6">
        <v>0.0</v>
      </c>
      <c r="H111" s="6">
        <v>0.0</v>
      </c>
      <c r="I111" s="6">
        <v>0.066</v>
      </c>
      <c r="J111" s="6">
        <v>0.307</v>
      </c>
      <c r="K111" s="6">
        <v>0.0</v>
      </c>
      <c r="L111" s="6">
        <v>0.0</v>
      </c>
      <c r="M111" s="6">
        <v>0.307</v>
      </c>
      <c r="N111" s="6">
        <v>4702.681</v>
      </c>
    </row>
    <row r="112">
      <c r="A112" s="5">
        <v>46030.37152777778</v>
      </c>
      <c r="B112" s="6">
        <v>0.871</v>
      </c>
      <c r="C112" s="6">
        <v>0.0</v>
      </c>
      <c r="D112" s="6">
        <v>0.0</v>
      </c>
      <c r="E112" s="6">
        <v>0.29</v>
      </c>
      <c r="F112" s="6">
        <v>0.08</v>
      </c>
      <c r="G112" s="6">
        <v>0.0</v>
      </c>
      <c r="H112" s="6">
        <v>0.0</v>
      </c>
      <c r="I112" s="6">
        <v>0.08</v>
      </c>
      <c r="J112" s="6">
        <v>0.369</v>
      </c>
      <c r="K112" s="6">
        <v>0.0</v>
      </c>
      <c r="L112" s="6">
        <v>0.0</v>
      </c>
      <c r="M112" s="6">
        <v>0.369</v>
      </c>
      <c r="N112" s="6">
        <v>4702.686</v>
      </c>
    </row>
    <row r="113">
      <c r="A113" s="5">
        <v>46030.375</v>
      </c>
      <c r="B113" s="6">
        <v>1.254</v>
      </c>
      <c r="C113" s="6">
        <v>0.0</v>
      </c>
      <c r="D113" s="6">
        <v>0.0</v>
      </c>
      <c r="E113" s="6">
        <v>0.418</v>
      </c>
      <c r="F113" s="6">
        <v>0.238</v>
      </c>
      <c r="G113" s="6">
        <v>0.0</v>
      </c>
      <c r="H113" s="6">
        <v>0.0</v>
      </c>
      <c r="I113" s="6">
        <v>0.238</v>
      </c>
      <c r="J113" s="6">
        <v>0.754</v>
      </c>
      <c r="K113" s="6">
        <v>0.0</v>
      </c>
      <c r="L113" s="6">
        <v>0.0</v>
      </c>
      <c r="M113" s="6">
        <v>0.754</v>
      </c>
      <c r="N113" s="6">
        <v>4702.699</v>
      </c>
    </row>
    <row r="114">
      <c r="A114" s="5">
        <v>46030.37847222222</v>
      </c>
      <c r="B114" s="6">
        <v>1.296</v>
      </c>
      <c r="C114" s="6">
        <v>0.0</v>
      </c>
      <c r="D114" s="6">
        <v>0.0</v>
      </c>
      <c r="E114" s="6">
        <v>0.432</v>
      </c>
      <c r="F114" s="6">
        <v>0.241</v>
      </c>
      <c r="G114" s="6">
        <v>0.0</v>
      </c>
      <c r="H114" s="6">
        <v>0.0</v>
      </c>
      <c r="I114" s="6">
        <v>0.241</v>
      </c>
      <c r="J114" s="6">
        <v>0.745</v>
      </c>
      <c r="K114" s="6">
        <v>0.0</v>
      </c>
      <c r="L114" s="6">
        <v>0.0</v>
      </c>
      <c r="M114" s="6">
        <v>0.745</v>
      </c>
      <c r="N114" s="6">
        <v>4702.719</v>
      </c>
    </row>
    <row r="115">
      <c r="A115" s="5">
        <v>46030.381944444445</v>
      </c>
      <c r="B115" s="6">
        <v>1.296</v>
      </c>
      <c r="C115" s="6">
        <v>0.0</v>
      </c>
      <c r="D115" s="6">
        <v>0.0</v>
      </c>
      <c r="E115" s="6">
        <v>0.432</v>
      </c>
      <c r="F115" s="6">
        <v>0.241</v>
      </c>
      <c r="G115" s="6">
        <v>0.0</v>
      </c>
      <c r="H115" s="6">
        <v>0.0</v>
      </c>
      <c r="I115" s="6">
        <v>0.241</v>
      </c>
      <c r="J115" s="6">
        <v>0.746</v>
      </c>
      <c r="K115" s="6">
        <v>0.0</v>
      </c>
      <c r="L115" s="6">
        <v>0.0</v>
      </c>
      <c r="M115" s="6">
        <v>0.746</v>
      </c>
      <c r="N115" s="6">
        <v>4702.739</v>
      </c>
    </row>
    <row r="116">
      <c r="A116" s="5">
        <v>46030.385416666664</v>
      </c>
      <c r="B116" s="6">
        <v>1.289</v>
      </c>
      <c r="C116" s="6">
        <v>0.0</v>
      </c>
      <c r="D116" s="6">
        <v>0.0</v>
      </c>
      <c r="E116" s="6">
        <v>0.43</v>
      </c>
      <c r="F116" s="6">
        <v>0.239</v>
      </c>
      <c r="G116" s="6">
        <v>0.0</v>
      </c>
      <c r="H116" s="6">
        <v>0.0</v>
      </c>
      <c r="I116" s="6">
        <v>0.239</v>
      </c>
      <c r="J116" s="6">
        <v>0.744</v>
      </c>
      <c r="K116" s="6">
        <v>0.0</v>
      </c>
      <c r="L116" s="6">
        <v>0.0</v>
      </c>
      <c r="M116" s="6">
        <v>0.744</v>
      </c>
      <c r="N116" s="6">
        <v>4702.759</v>
      </c>
    </row>
    <row r="117">
      <c r="A117" s="5">
        <v>46030.38888888889</v>
      </c>
      <c r="B117" s="6">
        <v>6.121</v>
      </c>
      <c r="C117" s="6">
        <v>5.828</v>
      </c>
      <c r="D117" s="6">
        <v>0.0</v>
      </c>
      <c r="E117" s="6">
        <v>3.983</v>
      </c>
      <c r="F117" s="6">
        <v>0.63</v>
      </c>
      <c r="G117" s="6">
        <v>0.569</v>
      </c>
      <c r="H117" s="6">
        <v>0.0</v>
      </c>
      <c r="I117" s="6">
        <v>1.199</v>
      </c>
      <c r="J117" s="6">
        <v>0.412</v>
      </c>
      <c r="K117" s="6">
        <v>0.39</v>
      </c>
      <c r="L117" s="6">
        <v>0.0</v>
      </c>
      <c r="M117" s="6">
        <v>0.401</v>
      </c>
      <c r="N117" s="6">
        <v>4702.817</v>
      </c>
    </row>
    <row r="118">
      <c r="A118" s="5">
        <v>46030.39236111111</v>
      </c>
      <c r="B118" s="6">
        <v>5.575</v>
      </c>
      <c r="C118" s="6">
        <v>5.754</v>
      </c>
      <c r="D118" s="6">
        <v>0.0</v>
      </c>
      <c r="E118" s="6">
        <v>3.776</v>
      </c>
      <c r="F118" s="6">
        <v>0.565</v>
      </c>
      <c r="G118" s="6">
        <v>0.574</v>
      </c>
      <c r="H118" s="6">
        <v>0.0</v>
      </c>
      <c r="I118" s="6">
        <v>1.139</v>
      </c>
      <c r="J118" s="6">
        <v>0.405</v>
      </c>
      <c r="K118" s="6">
        <v>0.4</v>
      </c>
      <c r="L118" s="6">
        <v>0.0</v>
      </c>
      <c r="M118" s="6">
        <v>0.402</v>
      </c>
      <c r="N118" s="6">
        <v>4702.914</v>
      </c>
    </row>
    <row r="119">
      <c r="A119" s="5">
        <v>46030.395833333336</v>
      </c>
      <c r="B119" s="6">
        <v>6.048</v>
      </c>
      <c r="C119" s="6">
        <v>6.594</v>
      </c>
      <c r="D119" s="6">
        <v>0.0</v>
      </c>
      <c r="E119" s="6">
        <v>4.214</v>
      </c>
      <c r="F119" s="6">
        <v>0.611</v>
      </c>
      <c r="G119" s="6">
        <v>0.684</v>
      </c>
      <c r="H119" s="6">
        <v>0.0</v>
      </c>
      <c r="I119" s="6">
        <v>1.295</v>
      </c>
      <c r="J119" s="6">
        <v>0.404</v>
      </c>
      <c r="K119" s="6">
        <v>0.416</v>
      </c>
      <c r="L119" s="6">
        <v>0.0</v>
      </c>
      <c r="M119" s="6">
        <v>0.41</v>
      </c>
      <c r="N119" s="6">
        <v>4703.02</v>
      </c>
    </row>
    <row r="120">
      <c r="A120" s="5">
        <v>46030.399305555555</v>
      </c>
      <c r="B120" s="6">
        <v>6.128</v>
      </c>
      <c r="C120" s="6">
        <v>6.603</v>
      </c>
      <c r="D120" s="6">
        <v>0.0</v>
      </c>
      <c r="E120" s="6">
        <v>4.243</v>
      </c>
      <c r="F120" s="6">
        <v>0.623</v>
      </c>
      <c r="G120" s="6">
        <v>0.69</v>
      </c>
      <c r="H120" s="6">
        <v>0.0</v>
      </c>
      <c r="I120" s="6">
        <v>1.313</v>
      </c>
      <c r="J120" s="6">
        <v>0.408</v>
      </c>
      <c r="K120" s="6">
        <v>0.418</v>
      </c>
      <c r="L120" s="6">
        <v>0.0</v>
      </c>
      <c r="M120" s="6">
        <v>0.413</v>
      </c>
      <c r="N120" s="6">
        <v>4703.129</v>
      </c>
    </row>
    <row r="121">
      <c r="A121" s="5">
        <v>46030.40277777778</v>
      </c>
      <c r="B121" s="6">
        <v>6.117</v>
      </c>
      <c r="C121" s="6">
        <v>6.366</v>
      </c>
      <c r="D121" s="6">
        <v>0.0</v>
      </c>
      <c r="E121" s="6">
        <v>4.161</v>
      </c>
      <c r="F121" s="6">
        <v>0.649</v>
      </c>
      <c r="G121" s="6">
        <v>0.662</v>
      </c>
      <c r="H121" s="6">
        <v>0.0</v>
      </c>
      <c r="I121" s="6">
        <v>1.311</v>
      </c>
      <c r="J121" s="6">
        <v>0.424</v>
      </c>
      <c r="K121" s="6">
        <v>0.414</v>
      </c>
      <c r="L121" s="6">
        <v>0.0</v>
      </c>
      <c r="M121" s="6">
        <v>0.419</v>
      </c>
      <c r="N121" s="6">
        <v>4703.243</v>
      </c>
    </row>
    <row r="122">
      <c r="A122" s="5">
        <v>46030.40625</v>
      </c>
      <c r="B122" s="6">
        <v>6.014</v>
      </c>
      <c r="C122" s="6">
        <v>6.425</v>
      </c>
      <c r="D122" s="6">
        <v>0.0</v>
      </c>
      <c r="E122" s="6">
        <v>4.146</v>
      </c>
      <c r="F122" s="6">
        <v>0.65</v>
      </c>
      <c r="G122" s="6">
        <v>0.666</v>
      </c>
      <c r="H122" s="6">
        <v>0.0</v>
      </c>
      <c r="I122" s="6">
        <v>1.316</v>
      </c>
      <c r="J122" s="6">
        <v>0.433</v>
      </c>
      <c r="K122" s="6">
        <v>0.414</v>
      </c>
      <c r="L122" s="6">
        <v>0.0</v>
      </c>
      <c r="M122" s="6">
        <v>0.423</v>
      </c>
      <c r="N122" s="6">
        <v>4703.352</v>
      </c>
    </row>
    <row r="123">
      <c r="A123" s="5">
        <v>46030.40972222222</v>
      </c>
      <c r="B123" s="6">
        <v>5.942</v>
      </c>
      <c r="C123" s="6">
        <v>6.352</v>
      </c>
      <c r="D123" s="6">
        <v>0.0</v>
      </c>
      <c r="E123" s="6">
        <v>4.098</v>
      </c>
      <c r="F123" s="6">
        <v>0.628</v>
      </c>
      <c r="G123" s="6">
        <v>0.66</v>
      </c>
      <c r="H123" s="6">
        <v>0.0</v>
      </c>
      <c r="I123" s="6">
        <v>1.288</v>
      </c>
      <c r="J123" s="6">
        <v>0.422</v>
      </c>
      <c r="K123" s="6">
        <v>0.414</v>
      </c>
      <c r="L123" s="6">
        <v>0.0</v>
      </c>
      <c r="M123" s="6">
        <v>0.418</v>
      </c>
      <c r="N123" s="6">
        <v>4703.461</v>
      </c>
    </row>
    <row r="124">
      <c r="A124" s="5">
        <v>46030.413194444445</v>
      </c>
      <c r="B124" s="6">
        <v>5.932</v>
      </c>
      <c r="C124" s="6">
        <v>6.282</v>
      </c>
      <c r="D124" s="6">
        <v>0.0</v>
      </c>
      <c r="E124" s="6">
        <v>4.071</v>
      </c>
      <c r="F124" s="6">
        <v>0.637</v>
      </c>
      <c r="G124" s="6">
        <v>0.651</v>
      </c>
      <c r="H124" s="6">
        <v>0.0</v>
      </c>
      <c r="I124" s="6">
        <v>1.288</v>
      </c>
      <c r="J124" s="6">
        <v>0.428</v>
      </c>
      <c r="K124" s="6">
        <v>0.412</v>
      </c>
      <c r="L124" s="6">
        <v>0.0</v>
      </c>
      <c r="M124" s="6">
        <v>0.42</v>
      </c>
      <c r="N124" s="6">
        <v>4703.568</v>
      </c>
    </row>
    <row r="125">
      <c r="A125" s="5">
        <v>46030.416666666664</v>
      </c>
      <c r="B125" s="6">
        <v>5.976</v>
      </c>
      <c r="C125" s="6">
        <v>6.32</v>
      </c>
      <c r="D125" s="6">
        <v>0.0</v>
      </c>
      <c r="E125" s="6">
        <v>4.099</v>
      </c>
      <c r="F125" s="6">
        <v>0.632</v>
      </c>
      <c r="G125" s="6">
        <v>0.662</v>
      </c>
      <c r="H125" s="6">
        <v>0.0</v>
      </c>
      <c r="I125" s="6">
        <v>1.294</v>
      </c>
      <c r="J125" s="6">
        <v>0.421</v>
      </c>
      <c r="K125" s="6">
        <v>0.415</v>
      </c>
      <c r="L125" s="6">
        <v>0.0</v>
      </c>
      <c r="M125" s="6">
        <v>0.418</v>
      </c>
      <c r="N125" s="6">
        <v>4703.683</v>
      </c>
    </row>
    <row r="126">
      <c r="A126" s="5">
        <v>46030.42013888889</v>
      </c>
      <c r="B126" s="6">
        <v>6.001</v>
      </c>
      <c r="C126" s="6">
        <v>6.108</v>
      </c>
      <c r="D126" s="6">
        <v>0.0</v>
      </c>
      <c r="E126" s="6">
        <v>4.036</v>
      </c>
      <c r="F126" s="6">
        <v>0.636</v>
      </c>
      <c r="G126" s="6">
        <v>0.636</v>
      </c>
      <c r="H126" s="6">
        <v>0.0</v>
      </c>
      <c r="I126" s="6">
        <v>1.272</v>
      </c>
      <c r="J126" s="6">
        <v>0.421</v>
      </c>
      <c r="K126" s="6">
        <v>0.412</v>
      </c>
      <c r="L126" s="6">
        <v>0.0</v>
      </c>
      <c r="M126" s="6">
        <v>0.416</v>
      </c>
      <c r="N126" s="6">
        <v>4703.79</v>
      </c>
    </row>
    <row r="127">
      <c r="A127" s="5">
        <v>46030.42361111111</v>
      </c>
      <c r="B127" s="6">
        <v>5.97</v>
      </c>
      <c r="C127" s="6">
        <v>6.102</v>
      </c>
      <c r="D127" s="6">
        <v>0.0</v>
      </c>
      <c r="E127" s="6">
        <v>4.024</v>
      </c>
      <c r="F127" s="6">
        <v>0.634</v>
      </c>
      <c r="G127" s="6">
        <v>0.635</v>
      </c>
      <c r="H127" s="6">
        <v>0.0</v>
      </c>
      <c r="I127" s="6">
        <v>1.269</v>
      </c>
      <c r="J127" s="6">
        <v>0.42</v>
      </c>
      <c r="K127" s="6">
        <v>0.412</v>
      </c>
      <c r="L127" s="6">
        <v>0.0</v>
      </c>
      <c r="M127" s="6">
        <v>0.416</v>
      </c>
      <c r="N127" s="6">
        <v>4703.896</v>
      </c>
    </row>
    <row r="128">
      <c r="A128" s="5">
        <v>46030.427083333336</v>
      </c>
      <c r="B128" s="6">
        <v>5.936</v>
      </c>
      <c r="C128" s="6">
        <v>6.049</v>
      </c>
      <c r="D128" s="6">
        <v>0.0</v>
      </c>
      <c r="E128" s="6">
        <v>3.995</v>
      </c>
      <c r="F128" s="6">
        <v>0.632</v>
      </c>
      <c r="G128" s="6">
        <v>0.628</v>
      </c>
      <c r="H128" s="6">
        <v>0.0</v>
      </c>
      <c r="I128" s="6">
        <v>1.26</v>
      </c>
      <c r="J128" s="6">
        <v>0.421</v>
      </c>
      <c r="K128" s="6">
        <v>0.411</v>
      </c>
      <c r="L128" s="6">
        <v>0.0</v>
      </c>
      <c r="M128" s="6">
        <v>0.416</v>
      </c>
      <c r="N128" s="6">
        <v>4704.008</v>
      </c>
    </row>
    <row r="129">
      <c r="A129" s="5">
        <v>46030.430555555555</v>
      </c>
      <c r="B129" s="6">
        <v>5.969</v>
      </c>
      <c r="C129" s="6">
        <v>6.048</v>
      </c>
      <c r="D129" s="6">
        <v>0.0</v>
      </c>
      <c r="E129" s="6">
        <v>4.006</v>
      </c>
      <c r="F129" s="6">
        <v>0.635</v>
      </c>
      <c r="G129" s="6">
        <v>0.63</v>
      </c>
      <c r="H129" s="6">
        <v>0.0</v>
      </c>
      <c r="I129" s="6">
        <v>1.265</v>
      </c>
      <c r="J129" s="6">
        <v>0.42</v>
      </c>
      <c r="K129" s="6">
        <v>0.412</v>
      </c>
      <c r="L129" s="6">
        <v>0.0</v>
      </c>
      <c r="M129" s="6">
        <v>0.416</v>
      </c>
      <c r="N129" s="6">
        <v>4704.118</v>
      </c>
    </row>
    <row r="130">
      <c r="A130" s="5">
        <v>46030.43402777778</v>
      </c>
      <c r="B130" s="6">
        <v>5.952</v>
      </c>
      <c r="C130" s="6">
        <v>6.106</v>
      </c>
      <c r="D130" s="6">
        <v>0.0</v>
      </c>
      <c r="E130" s="6">
        <v>4.019</v>
      </c>
      <c r="F130" s="6">
        <v>0.633</v>
      </c>
      <c r="G130" s="6">
        <v>0.641</v>
      </c>
      <c r="H130" s="6">
        <v>0.0</v>
      </c>
      <c r="I130" s="6">
        <v>1.274</v>
      </c>
      <c r="J130" s="6">
        <v>0.419</v>
      </c>
      <c r="K130" s="6">
        <v>0.415</v>
      </c>
      <c r="L130" s="6">
        <v>0.0</v>
      </c>
      <c r="M130" s="6">
        <v>0.417</v>
      </c>
      <c r="N130" s="6">
        <v>4704.227</v>
      </c>
    </row>
    <row r="131">
      <c r="A131" s="5">
        <v>46030.4375</v>
      </c>
      <c r="B131" s="6">
        <v>6.029</v>
      </c>
      <c r="C131" s="6">
        <v>6.364</v>
      </c>
      <c r="D131" s="6">
        <v>0.0</v>
      </c>
      <c r="E131" s="6">
        <v>4.131</v>
      </c>
      <c r="F131" s="6">
        <v>0.645</v>
      </c>
      <c r="G131" s="6">
        <v>0.881</v>
      </c>
      <c r="H131" s="6">
        <v>0.0</v>
      </c>
      <c r="I131" s="6">
        <v>1.526</v>
      </c>
      <c r="J131" s="6">
        <v>0.423</v>
      </c>
      <c r="K131" s="6">
        <v>0.548</v>
      </c>
      <c r="L131" s="6">
        <v>0.0</v>
      </c>
      <c r="M131" s="6">
        <v>0.488</v>
      </c>
      <c r="N131" s="6">
        <v>4704.345</v>
      </c>
    </row>
    <row r="132">
      <c r="A132" s="5">
        <v>46030.44097222222</v>
      </c>
      <c r="B132" s="6">
        <v>6.022</v>
      </c>
      <c r="C132" s="6">
        <v>6.398</v>
      </c>
      <c r="D132" s="6">
        <v>0.0</v>
      </c>
      <c r="E132" s="6">
        <v>4.14</v>
      </c>
      <c r="F132" s="6">
        <v>0.642</v>
      </c>
      <c r="G132" s="6">
        <v>0.885</v>
      </c>
      <c r="H132" s="6">
        <v>0.0</v>
      </c>
      <c r="I132" s="6">
        <v>1.527</v>
      </c>
      <c r="J132" s="6">
        <v>0.422</v>
      </c>
      <c r="K132" s="6">
        <v>0.546</v>
      </c>
      <c r="L132" s="6">
        <v>0.0</v>
      </c>
      <c r="M132" s="6">
        <v>0.486</v>
      </c>
      <c r="N132" s="6">
        <v>4704.471</v>
      </c>
    </row>
    <row r="133">
      <c r="A133" s="5">
        <v>46030.444444444445</v>
      </c>
      <c r="B133" s="6">
        <v>5.951</v>
      </c>
      <c r="C133" s="6">
        <v>6.368</v>
      </c>
      <c r="D133" s="6">
        <v>0.0</v>
      </c>
      <c r="E133" s="6">
        <v>4.106</v>
      </c>
      <c r="F133" s="6">
        <v>0.633</v>
      </c>
      <c r="G133" s="6">
        <v>0.881</v>
      </c>
      <c r="H133" s="6">
        <v>0.0</v>
      </c>
      <c r="I133" s="6">
        <v>1.514</v>
      </c>
      <c r="J133" s="6">
        <v>0.421</v>
      </c>
      <c r="K133" s="6">
        <v>0.548</v>
      </c>
      <c r="L133" s="6">
        <v>0.0</v>
      </c>
      <c r="M133" s="6">
        <v>0.487</v>
      </c>
      <c r="N133" s="6">
        <v>4704.597</v>
      </c>
    </row>
    <row r="134">
      <c r="A134" s="5">
        <v>46030.447916666664</v>
      </c>
      <c r="B134" s="6">
        <v>8.741</v>
      </c>
      <c r="C134" s="6">
        <v>6.426</v>
      </c>
      <c r="D134" s="6">
        <v>0.0</v>
      </c>
      <c r="E134" s="6">
        <v>5.056</v>
      </c>
      <c r="F134" s="6">
        <v>0.889</v>
      </c>
      <c r="G134" s="6">
        <v>0.939</v>
      </c>
      <c r="H134" s="6">
        <v>0.0</v>
      </c>
      <c r="I134" s="6">
        <v>1.828</v>
      </c>
      <c r="J134" s="6">
        <v>0.403</v>
      </c>
      <c r="K134" s="6">
        <v>0.577</v>
      </c>
      <c r="L134" s="6">
        <v>0.0</v>
      </c>
      <c r="M134" s="6">
        <v>0.477</v>
      </c>
      <c r="N134" s="6">
        <v>4704.724</v>
      </c>
    </row>
    <row r="135">
      <c r="A135" s="5">
        <v>46030.45138888889</v>
      </c>
      <c r="B135" s="6">
        <v>8.404</v>
      </c>
      <c r="C135" s="6">
        <v>6.497</v>
      </c>
      <c r="D135" s="6">
        <v>0.0</v>
      </c>
      <c r="E135" s="6">
        <v>4.967</v>
      </c>
      <c r="F135" s="6">
        <v>0.851</v>
      </c>
      <c r="G135" s="6">
        <v>0.943</v>
      </c>
      <c r="H135" s="6">
        <v>0.0</v>
      </c>
      <c r="I135" s="6">
        <v>1.794</v>
      </c>
      <c r="J135" s="6">
        <v>0.401</v>
      </c>
      <c r="K135" s="6">
        <v>0.575</v>
      </c>
      <c r="L135" s="6">
        <v>0.0</v>
      </c>
      <c r="M135" s="6">
        <v>0.477</v>
      </c>
      <c r="N135" s="6">
        <v>4704.874</v>
      </c>
    </row>
    <row r="136">
      <c r="A136" s="5">
        <v>46030.45486111111</v>
      </c>
      <c r="B136" s="6">
        <v>8.424</v>
      </c>
      <c r="C136" s="6">
        <v>6.473</v>
      </c>
      <c r="D136" s="6">
        <v>0.0</v>
      </c>
      <c r="E136" s="6">
        <v>4.966</v>
      </c>
      <c r="F136" s="6">
        <v>0.853</v>
      </c>
      <c r="G136" s="6">
        <v>0.938</v>
      </c>
      <c r="H136" s="6">
        <v>0.0</v>
      </c>
      <c r="I136" s="6">
        <v>1.791</v>
      </c>
      <c r="J136" s="6">
        <v>0.403</v>
      </c>
      <c r="K136" s="6">
        <v>0.577</v>
      </c>
      <c r="L136" s="6">
        <v>0.0</v>
      </c>
      <c r="M136" s="6">
        <v>0.479</v>
      </c>
      <c r="N136" s="6">
        <v>4705.024</v>
      </c>
    </row>
    <row r="137">
      <c r="A137" s="5">
        <v>46030.458333333336</v>
      </c>
      <c r="B137" s="6">
        <v>8.312</v>
      </c>
      <c r="C137" s="6">
        <v>6.508</v>
      </c>
      <c r="D137" s="6">
        <v>0.0</v>
      </c>
      <c r="E137" s="6">
        <v>4.94</v>
      </c>
      <c r="F137" s="6">
        <v>0.849</v>
      </c>
      <c r="G137" s="6">
        <v>0.937</v>
      </c>
      <c r="H137" s="6">
        <v>0.0</v>
      </c>
      <c r="I137" s="6">
        <v>1.786</v>
      </c>
      <c r="J137" s="6">
        <v>0.409</v>
      </c>
      <c r="K137" s="6">
        <v>0.575</v>
      </c>
      <c r="L137" s="6">
        <v>0.0</v>
      </c>
      <c r="M137" s="6">
        <v>0.482</v>
      </c>
      <c r="N137" s="6">
        <v>4705.173</v>
      </c>
    </row>
    <row r="138">
      <c r="A138" s="5">
        <v>46030.461805555555</v>
      </c>
      <c r="B138" s="6">
        <v>8.389</v>
      </c>
      <c r="C138" s="6">
        <v>6.505</v>
      </c>
      <c r="D138" s="6">
        <v>0.0</v>
      </c>
      <c r="E138" s="6">
        <v>4.965</v>
      </c>
      <c r="F138" s="6">
        <v>0.847</v>
      </c>
      <c r="G138" s="6">
        <v>0.947</v>
      </c>
      <c r="H138" s="6">
        <v>0.0</v>
      </c>
      <c r="I138" s="6">
        <v>1.794</v>
      </c>
      <c r="J138" s="6">
        <v>0.4</v>
      </c>
      <c r="K138" s="6">
        <v>0.579</v>
      </c>
      <c r="L138" s="6">
        <v>0.0</v>
      </c>
      <c r="M138" s="6">
        <v>0.478</v>
      </c>
      <c r="N138" s="6">
        <v>4705.322</v>
      </c>
    </row>
    <row r="139">
      <c r="A139" s="5">
        <v>46030.46527777778</v>
      </c>
      <c r="B139" s="6">
        <v>8.381</v>
      </c>
      <c r="C139" s="6">
        <v>6.467</v>
      </c>
      <c r="D139" s="6">
        <v>0.0</v>
      </c>
      <c r="E139" s="6">
        <v>4.949</v>
      </c>
      <c r="F139" s="6">
        <v>0.857</v>
      </c>
      <c r="G139" s="6">
        <v>0.939</v>
      </c>
      <c r="H139" s="6">
        <v>0.0</v>
      </c>
      <c r="I139" s="6">
        <v>1.796</v>
      </c>
      <c r="J139" s="6">
        <v>0.406</v>
      </c>
      <c r="K139" s="6">
        <v>0.578</v>
      </c>
      <c r="L139" s="6">
        <v>0.0</v>
      </c>
      <c r="M139" s="6">
        <v>0.481</v>
      </c>
      <c r="N139" s="6">
        <v>4705.472</v>
      </c>
    </row>
    <row r="140">
      <c r="A140" s="5">
        <v>46030.46875</v>
      </c>
      <c r="B140" s="6">
        <v>8.374</v>
      </c>
      <c r="C140" s="6">
        <v>6.545</v>
      </c>
      <c r="D140" s="6">
        <v>0.0</v>
      </c>
      <c r="E140" s="6">
        <v>4.973</v>
      </c>
      <c r="F140" s="6">
        <v>0.857</v>
      </c>
      <c r="G140" s="6">
        <v>0.95</v>
      </c>
      <c r="H140" s="6">
        <v>0.0</v>
      </c>
      <c r="I140" s="6">
        <v>1.807</v>
      </c>
      <c r="J140" s="6">
        <v>0.405</v>
      </c>
      <c r="K140" s="6">
        <v>0.573</v>
      </c>
      <c r="L140" s="6">
        <v>0.0</v>
      </c>
      <c r="M140" s="6">
        <v>0.479</v>
      </c>
      <c r="N140" s="6">
        <v>4705.622</v>
      </c>
    </row>
    <row r="141">
      <c r="A141" s="5">
        <v>46030.47222222222</v>
      </c>
      <c r="B141" s="6">
        <v>8.252</v>
      </c>
      <c r="C141" s="6">
        <v>6.47</v>
      </c>
      <c r="D141" s="6">
        <v>0.0</v>
      </c>
      <c r="E141" s="6">
        <v>4.907</v>
      </c>
      <c r="F141" s="6">
        <v>0.843</v>
      </c>
      <c r="G141" s="6">
        <v>0.943</v>
      </c>
      <c r="H141" s="6">
        <v>0.0</v>
      </c>
      <c r="I141" s="6">
        <v>1.786</v>
      </c>
      <c r="J141" s="6">
        <v>0.405</v>
      </c>
      <c r="K141" s="6">
        <v>0.579</v>
      </c>
      <c r="L141" s="6">
        <v>0.0</v>
      </c>
      <c r="M141" s="6">
        <v>0.482</v>
      </c>
      <c r="N141" s="6">
        <v>4705.773</v>
      </c>
    </row>
    <row r="142">
      <c r="A142" s="5">
        <v>46030.475694444445</v>
      </c>
      <c r="B142" s="6">
        <v>8.324</v>
      </c>
      <c r="C142" s="6">
        <v>6.465</v>
      </c>
      <c r="D142" s="6">
        <v>0.0</v>
      </c>
      <c r="E142" s="6">
        <v>4.929</v>
      </c>
      <c r="F142" s="6">
        <v>0.853</v>
      </c>
      <c r="G142" s="6">
        <v>0.945</v>
      </c>
      <c r="H142" s="6">
        <v>0.0</v>
      </c>
      <c r="I142" s="6">
        <v>1.798</v>
      </c>
      <c r="J142" s="6">
        <v>0.406</v>
      </c>
      <c r="K142" s="6">
        <v>0.578</v>
      </c>
      <c r="L142" s="6">
        <v>0.0</v>
      </c>
      <c r="M142" s="6">
        <v>0.481</v>
      </c>
      <c r="N142" s="6">
        <v>4705.922</v>
      </c>
    </row>
    <row r="143">
      <c r="A143" s="5">
        <v>46030.479166666664</v>
      </c>
      <c r="B143" s="6">
        <v>8.268</v>
      </c>
      <c r="C143" s="6">
        <v>6.493</v>
      </c>
      <c r="D143" s="6">
        <v>0.0</v>
      </c>
      <c r="E143" s="6">
        <v>4.92</v>
      </c>
      <c r="F143" s="6">
        <v>0.85</v>
      </c>
      <c r="G143" s="6">
        <v>0.948</v>
      </c>
      <c r="H143" s="6">
        <v>0.0</v>
      </c>
      <c r="I143" s="6">
        <v>1.798</v>
      </c>
      <c r="J143" s="6">
        <v>0.407</v>
      </c>
      <c r="K143" s="6">
        <v>0.578</v>
      </c>
      <c r="L143" s="6">
        <v>0.0</v>
      </c>
      <c r="M143" s="6">
        <v>0.482</v>
      </c>
      <c r="N143" s="6">
        <v>4706.072</v>
      </c>
    </row>
    <row r="144">
      <c r="A144" s="5">
        <v>46030.48263888889</v>
      </c>
      <c r="B144" s="6">
        <v>8.315</v>
      </c>
      <c r="C144" s="6">
        <v>6.426</v>
      </c>
      <c r="D144" s="6">
        <v>0.0</v>
      </c>
      <c r="E144" s="6">
        <v>4.914</v>
      </c>
      <c r="F144" s="6">
        <v>0.853</v>
      </c>
      <c r="G144" s="6">
        <v>0.941</v>
      </c>
      <c r="H144" s="6">
        <v>0.0</v>
      </c>
      <c r="I144" s="6">
        <v>1.794</v>
      </c>
      <c r="J144" s="6">
        <v>0.405</v>
      </c>
      <c r="K144" s="6">
        <v>0.58</v>
      </c>
      <c r="L144" s="6">
        <v>0.0</v>
      </c>
      <c r="M144" s="6">
        <v>0.481</v>
      </c>
      <c r="N144" s="6">
        <v>4706.222</v>
      </c>
    </row>
    <row r="145">
      <c r="A145" s="5">
        <v>46030.48611111111</v>
      </c>
      <c r="B145" s="6">
        <v>8.32</v>
      </c>
      <c r="C145" s="6">
        <v>6.459</v>
      </c>
      <c r="D145" s="6">
        <v>0.0</v>
      </c>
      <c r="E145" s="6">
        <v>4.927</v>
      </c>
      <c r="F145" s="6">
        <v>0.856</v>
      </c>
      <c r="G145" s="6">
        <v>0.944</v>
      </c>
      <c r="H145" s="6">
        <v>0.0</v>
      </c>
      <c r="I145" s="6">
        <v>1.8</v>
      </c>
      <c r="J145" s="6">
        <v>0.407</v>
      </c>
      <c r="K145" s="6">
        <v>0.577</v>
      </c>
      <c r="L145" s="6">
        <v>0.0</v>
      </c>
      <c r="M145" s="6">
        <v>0.481</v>
      </c>
      <c r="N145" s="6">
        <v>4706.373</v>
      </c>
    </row>
    <row r="146">
      <c r="A146" s="5">
        <v>46030.489583333336</v>
      </c>
      <c r="B146" s="6">
        <v>8.338</v>
      </c>
      <c r="C146" s="6">
        <v>6.452</v>
      </c>
      <c r="D146" s="6">
        <v>0.0</v>
      </c>
      <c r="E146" s="6">
        <v>4.93</v>
      </c>
      <c r="F146" s="6">
        <v>0.863</v>
      </c>
      <c r="G146" s="6">
        <v>0.955</v>
      </c>
      <c r="H146" s="6">
        <v>0.0</v>
      </c>
      <c r="I146" s="6">
        <v>1.818</v>
      </c>
      <c r="J146" s="6">
        <v>0.407</v>
      </c>
      <c r="K146" s="6">
        <v>0.581</v>
      </c>
      <c r="L146" s="6">
        <v>0.0</v>
      </c>
      <c r="M146" s="6">
        <v>0.483</v>
      </c>
      <c r="N146" s="6">
        <v>4706.523</v>
      </c>
    </row>
    <row r="147">
      <c r="A147" s="5">
        <v>46030.493055555555</v>
      </c>
      <c r="B147" s="6">
        <v>8.361</v>
      </c>
      <c r="C147" s="6">
        <v>6.473</v>
      </c>
      <c r="D147" s="6">
        <v>0.0</v>
      </c>
      <c r="E147" s="6">
        <v>4.945</v>
      </c>
      <c r="F147" s="6">
        <v>0.868</v>
      </c>
      <c r="G147" s="6">
        <v>0.951</v>
      </c>
      <c r="H147" s="6">
        <v>0.0</v>
      </c>
      <c r="I147" s="6">
        <v>1.819</v>
      </c>
      <c r="J147" s="6">
        <v>0.409</v>
      </c>
      <c r="K147" s="6">
        <v>0.577</v>
      </c>
      <c r="L147" s="6">
        <v>0.0</v>
      </c>
      <c r="M147" s="6">
        <v>0.483</v>
      </c>
      <c r="N147" s="6">
        <v>4706.675</v>
      </c>
    </row>
    <row r="148">
      <c r="A148" s="5">
        <v>46030.49652777778</v>
      </c>
      <c r="B148" s="6">
        <v>8.402</v>
      </c>
      <c r="C148" s="6">
        <v>6.448</v>
      </c>
      <c r="D148" s="6">
        <v>0.0</v>
      </c>
      <c r="E148" s="6">
        <v>4.95</v>
      </c>
      <c r="F148" s="6">
        <v>0.868</v>
      </c>
      <c r="G148" s="6">
        <v>0.948</v>
      </c>
      <c r="H148" s="6">
        <v>0.0</v>
      </c>
      <c r="I148" s="6">
        <v>1.816</v>
      </c>
      <c r="J148" s="6">
        <v>0.404</v>
      </c>
      <c r="K148" s="6">
        <v>0.573</v>
      </c>
      <c r="L148" s="6">
        <v>0.0</v>
      </c>
      <c r="M148" s="6">
        <v>0.478</v>
      </c>
      <c r="N148" s="6">
        <v>4706.827</v>
      </c>
    </row>
    <row r="149">
      <c r="A149" s="5">
        <v>46030.5</v>
      </c>
      <c r="B149" s="6">
        <v>8.429</v>
      </c>
      <c r="C149" s="6">
        <v>6.456</v>
      </c>
      <c r="D149" s="6">
        <v>0.0</v>
      </c>
      <c r="E149" s="6">
        <v>4.961</v>
      </c>
      <c r="F149" s="6">
        <v>0.866</v>
      </c>
      <c r="G149" s="6">
        <v>0.971</v>
      </c>
      <c r="H149" s="6">
        <v>0.0</v>
      </c>
      <c r="I149" s="6">
        <v>1.837</v>
      </c>
      <c r="J149" s="6">
        <v>0.403</v>
      </c>
      <c r="K149" s="6">
        <v>0.588</v>
      </c>
      <c r="L149" s="6">
        <v>0.0</v>
      </c>
      <c r="M149" s="6">
        <v>0.483</v>
      </c>
      <c r="N149" s="6">
        <v>4706.979</v>
      </c>
    </row>
    <row r="150">
      <c r="A150" s="5">
        <v>46030.50347222222</v>
      </c>
      <c r="B150" s="6">
        <v>8.384</v>
      </c>
      <c r="C150" s="6">
        <v>6.499</v>
      </c>
      <c r="D150" s="6">
        <v>0.0</v>
      </c>
      <c r="E150" s="6">
        <v>4.961</v>
      </c>
      <c r="F150" s="6">
        <v>0.873</v>
      </c>
      <c r="G150" s="6">
        <v>0.986</v>
      </c>
      <c r="H150" s="6">
        <v>0.0</v>
      </c>
      <c r="I150" s="6">
        <v>1.859</v>
      </c>
      <c r="J150" s="6">
        <v>0.408</v>
      </c>
      <c r="K150" s="6">
        <v>0.594</v>
      </c>
      <c r="L150" s="6">
        <v>0.0</v>
      </c>
      <c r="M150" s="6">
        <v>0.49</v>
      </c>
      <c r="N150" s="6">
        <v>4707.132</v>
      </c>
    </row>
    <row r="151">
      <c r="A151" s="5">
        <v>46030.506944444445</v>
      </c>
      <c r="B151" s="6">
        <v>8.287</v>
      </c>
      <c r="C151" s="6">
        <v>6.482</v>
      </c>
      <c r="D151" s="6">
        <v>0.0</v>
      </c>
      <c r="E151" s="6">
        <v>4.923</v>
      </c>
      <c r="F151" s="6">
        <v>0.855</v>
      </c>
      <c r="G151" s="6">
        <v>0.979</v>
      </c>
      <c r="H151" s="6">
        <v>0.0</v>
      </c>
      <c r="I151" s="6">
        <v>1.834</v>
      </c>
      <c r="J151" s="6">
        <v>0.407</v>
      </c>
      <c r="K151" s="6">
        <v>0.595</v>
      </c>
      <c r="L151" s="6">
        <v>0.0</v>
      </c>
      <c r="M151" s="6">
        <v>0.49</v>
      </c>
      <c r="N151" s="6">
        <v>4707.293</v>
      </c>
    </row>
    <row r="152">
      <c r="A152" s="5">
        <v>46030.510416666664</v>
      </c>
      <c r="B152" s="6">
        <v>8.318</v>
      </c>
      <c r="C152" s="6">
        <v>6.538</v>
      </c>
      <c r="D152" s="6">
        <v>0.0</v>
      </c>
      <c r="E152" s="6">
        <v>4.952</v>
      </c>
      <c r="F152" s="6">
        <v>0.867</v>
      </c>
      <c r="G152" s="6">
        <v>1.018</v>
      </c>
      <c r="H152" s="6">
        <v>0.0</v>
      </c>
      <c r="I152" s="6">
        <v>1.885</v>
      </c>
      <c r="J152" s="6">
        <v>0.413</v>
      </c>
      <c r="K152" s="6">
        <v>0.616</v>
      </c>
      <c r="L152" s="6">
        <v>0.0</v>
      </c>
      <c r="M152" s="6">
        <v>0.502</v>
      </c>
      <c r="N152" s="6">
        <v>4707.454</v>
      </c>
    </row>
    <row r="153">
      <c r="A153" s="5">
        <v>46030.51388888889</v>
      </c>
      <c r="B153" s="6">
        <v>8.339</v>
      </c>
      <c r="C153" s="6">
        <v>6.504</v>
      </c>
      <c r="D153" s="6">
        <v>0.0</v>
      </c>
      <c r="E153" s="6">
        <v>4.948</v>
      </c>
      <c r="F153" s="6">
        <v>0.877</v>
      </c>
      <c r="G153" s="6">
        <v>0.99</v>
      </c>
      <c r="H153" s="6">
        <v>0.0</v>
      </c>
      <c r="I153" s="6">
        <v>1.867</v>
      </c>
      <c r="J153" s="6">
        <v>0.417</v>
      </c>
      <c r="K153" s="6">
        <v>0.603</v>
      </c>
      <c r="L153" s="6">
        <v>0.0</v>
      </c>
      <c r="M153" s="6">
        <v>0.499</v>
      </c>
      <c r="N153" s="6">
        <v>4707.614</v>
      </c>
    </row>
    <row r="154">
      <c r="A154" s="5">
        <v>46030.51736111111</v>
      </c>
      <c r="B154" s="6">
        <v>8.323</v>
      </c>
      <c r="C154" s="6">
        <v>6.49</v>
      </c>
      <c r="D154" s="6">
        <v>0.0</v>
      </c>
      <c r="E154" s="6">
        <v>4.938</v>
      </c>
      <c r="F154" s="6">
        <v>0.853</v>
      </c>
      <c r="G154" s="6">
        <v>0.97</v>
      </c>
      <c r="H154" s="6">
        <v>0.0</v>
      </c>
      <c r="I154" s="6">
        <v>1.823</v>
      </c>
      <c r="J154" s="6">
        <v>0.407</v>
      </c>
      <c r="K154" s="6">
        <v>0.592</v>
      </c>
      <c r="L154" s="6">
        <v>0.0</v>
      </c>
      <c r="M154" s="6">
        <v>0.488</v>
      </c>
      <c r="N154" s="6">
        <v>4707.769</v>
      </c>
    </row>
    <row r="155">
      <c r="A155" s="5">
        <v>46030.520833333336</v>
      </c>
      <c r="B155" s="6">
        <v>8.361</v>
      </c>
      <c r="C155" s="6">
        <v>6.446</v>
      </c>
      <c r="D155" s="6">
        <v>0.0</v>
      </c>
      <c r="E155" s="6">
        <v>4.936</v>
      </c>
      <c r="F155" s="6">
        <v>0.86</v>
      </c>
      <c r="G155" s="6">
        <v>0.967</v>
      </c>
      <c r="H155" s="6">
        <v>0.0</v>
      </c>
      <c r="I155" s="6">
        <v>1.827</v>
      </c>
      <c r="J155" s="6">
        <v>0.406</v>
      </c>
      <c r="K155" s="6">
        <v>0.591</v>
      </c>
      <c r="L155" s="6">
        <v>0.0</v>
      </c>
      <c r="M155" s="6">
        <v>0.487</v>
      </c>
      <c r="N155" s="6">
        <v>4707.925</v>
      </c>
    </row>
    <row r="156">
      <c r="A156" s="5">
        <v>46030.524305555555</v>
      </c>
      <c r="B156" s="6">
        <v>8.277</v>
      </c>
      <c r="C156" s="6">
        <v>6.196</v>
      </c>
      <c r="D156" s="6">
        <v>0.0</v>
      </c>
      <c r="E156" s="6">
        <v>4.824</v>
      </c>
      <c r="F156" s="6">
        <v>0.848</v>
      </c>
      <c r="G156" s="6">
        <v>0.806</v>
      </c>
      <c r="H156" s="6">
        <v>0.0</v>
      </c>
      <c r="I156" s="6">
        <v>1.654</v>
      </c>
      <c r="J156" s="6">
        <v>0.407</v>
      </c>
      <c r="K156" s="6">
        <v>0.515</v>
      </c>
      <c r="L156" s="6">
        <v>0.0</v>
      </c>
      <c r="M156" s="6">
        <v>0.453</v>
      </c>
      <c r="N156" s="6">
        <v>4708.067</v>
      </c>
    </row>
    <row r="157">
      <c r="A157" s="5">
        <v>46030.52777777778</v>
      </c>
      <c r="B157" s="6">
        <v>8.294</v>
      </c>
      <c r="C157" s="6">
        <v>6.177</v>
      </c>
      <c r="D157" s="6">
        <v>0.0</v>
      </c>
      <c r="E157" s="6">
        <v>4.824</v>
      </c>
      <c r="F157" s="6">
        <v>0.852</v>
      </c>
      <c r="G157" s="6">
        <v>0.8</v>
      </c>
      <c r="H157" s="6">
        <v>0.0</v>
      </c>
      <c r="I157" s="6">
        <v>1.652</v>
      </c>
      <c r="J157" s="6">
        <v>0.409</v>
      </c>
      <c r="K157" s="6">
        <v>0.514</v>
      </c>
      <c r="L157" s="6">
        <v>0.0</v>
      </c>
      <c r="M157" s="6">
        <v>0.454</v>
      </c>
      <c r="N157" s="6">
        <v>4708.205</v>
      </c>
    </row>
    <row r="158">
      <c r="A158" s="5">
        <v>46030.53125</v>
      </c>
      <c r="B158" s="6">
        <v>8.334</v>
      </c>
      <c r="C158" s="6">
        <v>6.474</v>
      </c>
      <c r="D158" s="6">
        <v>0.0</v>
      </c>
      <c r="E158" s="6">
        <v>4.936</v>
      </c>
      <c r="F158" s="6">
        <v>0.859</v>
      </c>
      <c r="G158" s="6">
        <v>0.837</v>
      </c>
      <c r="H158" s="6">
        <v>0.0</v>
      </c>
      <c r="I158" s="6">
        <v>1.696</v>
      </c>
      <c r="J158" s="6">
        <v>0.409</v>
      </c>
      <c r="K158" s="6">
        <v>0.512</v>
      </c>
      <c r="L158" s="6">
        <v>0.0</v>
      </c>
      <c r="M158" s="6">
        <v>0.454</v>
      </c>
      <c r="N158" s="6">
        <v>4708.343</v>
      </c>
    </row>
    <row r="159">
      <c r="A159" s="5">
        <v>46030.53472222222</v>
      </c>
      <c r="B159" s="6">
        <v>8.368</v>
      </c>
      <c r="C159" s="6">
        <v>6.426</v>
      </c>
      <c r="D159" s="6">
        <v>0.0</v>
      </c>
      <c r="E159" s="6">
        <v>4.931</v>
      </c>
      <c r="F159" s="6">
        <v>0.856</v>
      </c>
      <c r="G159" s="6">
        <v>0.826</v>
      </c>
      <c r="H159" s="6">
        <v>0.0</v>
      </c>
      <c r="I159" s="6">
        <v>1.682</v>
      </c>
      <c r="J159" s="6">
        <v>0.405</v>
      </c>
      <c r="K159" s="6">
        <v>0.507</v>
      </c>
      <c r="L159" s="6">
        <v>0.0</v>
      </c>
      <c r="M159" s="6">
        <v>0.449</v>
      </c>
      <c r="N159" s="6">
        <v>4708.485</v>
      </c>
    </row>
    <row r="160">
      <c r="A160" s="5">
        <v>46030.538194444445</v>
      </c>
      <c r="B160" s="6">
        <v>9.865</v>
      </c>
      <c r="C160" s="6">
        <v>6.394</v>
      </c>
      <c r="D160" s="6">
        <v>0.0</v>
      </c>
      <c r="E160" s="6">
        <v>5.42</v>
      </c>
      <c r="F160" s="6">
        <v>1.513</v>
      </c>
      <c r="G160" s="6">
        <v>0.738</v>
      </c>
      <c r="H160" s="6">
        <v>0.0</v>
      </c>
      <c r="I160" s="6">
        <v>2.251</v>
      </c>
      <c r="J160" s="6">
        <v>0.607</v>
      </c>
      <c r="K160" s="6">
        <v>0.455</v>
      </c>
      <c r="L160" s="6">
        <v>0.0</v>
      </c>
      <c r="M160" s="6">
        <v>0.547</v>
      </c>
      <c r="N160" s="6">
        <v>4708.628</v>
      </c>
    </row>
    <row r="161">
      <c r="A161" s="5">
        <v>46030.541666666664</v>
      </c>
      <c r="B161" s="6">
        <v>8.47</v>
      </c>
      <c r="C161" s="6">
        <v>6.467</v>
      </c>
      <c r="D161" s="6">
        <v>0.0</v>
      </c>
      <c r="E161" s="6">
        <v>4.979</v>
      </c>
      <c r="F161" s="6">
        <v>0.877</v>
      </c>
      <c r="G161" s="6">
        <v>0.764</v>
      </c>
      <c r="H161" s="6">
        <v>0.0</v>
      </c>
      <c r="I161" s="6">
        <v>1.641</v>
      </c>
      <c r="J161" s="6">
        <v>0.407</v>
      </c>
      <c r="K161" s="6">
        <v>0.463</v>
      </c>
      <c r="L161" s="6">
        <v>0.0</v>
      </c>
      <c r="M161" s="6">
        <v>0.431</v>
      </c>
      <c r="N161" s="6">
        <v>4708.771</v>
      </c>
    </row>
    <row r="162">
      <c r="A162" s="5">
        <v>46030.54513888889</v>
      </c>
      <c r="B162" s="6">
        <v>8.605</v>
      </c>
      <c r="C162" s="6">
        <v>6.454</v>
      </c>
      <c r="D162" s="6">
        <v>0.0</v>
      </c>
      <c r="E162" s="6">
        <v>5.02</v>
      </c>
      <c r="F162" s="6">
        <v>0.912</v>
      </c>
      <c r="G162" s="6">
        <v>0.749</v>
      </c>
      <c r="H162" s="6">
        <v>0.0</v>
      </c>
      <c r="I162" s="6">
        <v>1.661</v>
      </c>
      <c r="J162" s="6">
        <v>0.416</v>
      </c>
      <c r="K162" s="6">
        <v>0.455</v>
      </c>
      <c r="L162" s="6">
        <v>0.0</v>
      </c>
      <c r="M162" s="6">
        <v>0.433</v>
      </c>
      <c r="N162" s="6">
        <v>4708.914</v>
      </c>
    </row>
    <row r="163">
      <c r="A163" s="5">
        <v>46030.54861111111</v>
      </c>
      <c r="B163" s="6">
        <v>9.162</v>
      </c>
      <c r="C163" s="6">
        <v>6.462</v>
      </c>
      <c r="D163" s="6">
        <v>0.0</v>
      </c>
      <c r="E163" s="6">
        <v>5.208</v>
      </c>
      <c r="F163" s="6">
        <v>0.962</v>
      </c>
      <c r="G163" s="6">
        <v>0.753</v>
      </c>
      <c r="H163" s="6">
        <v>0.0</v>
      </c>
      <c r="I163" s="6">
        <v>1.715</v>
      </c>
      <c r="J163" s="6">
        <v>0.416</v>
      </c>
      <c r="K163" s="6">
        <v>0.46</v>
      </c>
      <c r="L163" s="6">
        <v>0.0</v>
      </c>
      <c r="M163" s="6">
        <v>0.434</v>
      </c>
      <c r="N163" s="6">
        <v>4709.058</v>
      </c>
    </row>
    <row r="164">
      <c r="A164" s="5">
        <v>46030.552083333336</v>
      </c>
      <c r="B164" s="6">
        <v>8.98</v>
      </c>
      <c r="C164" s="6">
        <v>6.562</v>
      </c>
      <c r="D164" s="6">
        <v>0.0</v>
      </c>
      <c r="E164" s="6">
        <v>5.181</v>
      </c>
      <c r="F164" s="6">
        <v>0.952</v>
      </c>
      <c r="G164" s="6">
        <v>0.756</v>
      </c>
      <c r="H164" s="6">
        <v>0.0</v>
      </c>
      <c r="I164" s="6">
        <v>1.708</v>
      </c>
      <c r="J164" s="6">
        <v>0.419</v>
      </c>
      <c r="K164" s="6">
        <v>0.454</v>
      </c>
      <c r="L164" s="6">
        <v>0.0</v>
      </c>
      <c r="M164" s="6">
        <v>0.434</v>
      </c>
      <c r="N164" s="6">
        <v>4709.199</v>
      </c>
    </row>
    <row r="165">
      <c r="A165" s="5">
        <v>46030.555555555555</v>
      </c>
      <c r="B165" s="6">
        <v>8.957</v>
      </c>
      <c r="C165" s="6">
        <v>6.435</v>
      </c>
      <c r="D165" s="6">
        <v>0.0</v>
      </c>
      <c r="E165" s="6">
        <v>5.131</v>
      </c>
      <c r="F165" s="6">
        <v>0.932</v>
      </c>
      <c r="G165" s="6">
        <v>0.738</v>
      </c>
      <c r="H165" s="6">
        <v>0.0</v>
      </c>
      <c r="I165" s="6">
        <v>1.67</v>
      </c>
      <c r="J165" s="6">
        <v>0.412</v>
      </c>
      <c r="K165" s="6">
        <v>0.453</v>
      </c>
      <c r="L165" s="6">
        <v>0.0</v>
      </c>
      <c r="M165" s="6">
        <v>0.43</v>
      </c>
      <c r="N165" s="6">
        <v>4709.338</v>
      </c>
    </row>
    <row r="166">
      <c r="A166" s="5">
        <v>46030.55902777778</v>
      </c>
      <c r="B166" s="6">
        <v>8.918</v>
      </c>
      <c r="C166" s="6">
        <v>6.422</v>
      </c>
      <c r="D166" s="6">
        <v>0.0</v>
      </c>
      <c r="E166" s="6">
        <v>5.113</v>
      </c>
      <c r="F166" s="6">
        <v>0.933</v>
      </c>
      <c r="G166" s="6">
        <v>0.74</v>
      </c>
      <c r="H166" s="6">
        <v>0.0</v>
      </c>
      <c r="I166" s="6">
        <v>1.673</v>
      </c>
      <c r="J166" s="6">
        <v>0.413</v>
      </c>
      <c r="K166" s="6">
        <v>0.453</v>
      </c>
      <c r="L166" s="6">
        <v>0.0</v>
      </c>
      <c r="M166" s="6">
        <v>0.43</v>
      </c>
      <c r="N166" s="6">
        <v>4709.477</v>
      </c>
    </row>
    <row r="167">
      <c r="A167" s="5">
        <v>46030.5625</v>
      </c>
      <c r="B167" s="6">
        <v>8.541</v>
      </c>
      <c r="C167" s="6">
        <v>6.405</v>
      </c>
      <c r="D167" s="6">
        <v>0.0</v>
      </c>
      <c r="E167" s="6">
        <v>4.982</v>
      </c>
      <c r="F167" s="6">
        <v>0.893</v>
      </c>
      <c r="G167" s="6">
        <v>0.748</v>
      </c>
      <c r="H167" s="6">
        <v>0.0</v>
      </c>
      <c r="I167" s="6">
        <v>1.641</v>
      </c>
      <c r="J167" s="6">
        <v>0.411</v>
      </c>
      <c r="K167" s="6">
        <v>0.459</v>
      </c>
      <c r="L167" s="6">
        <v>0.0</v>
      </c>
      <c r="M167" s="6">
        <v>0.432</v>
      </c>
      <c r="N167" s="6">
        <v>4709.615</v>
      </c>
    </row>
    <row r="168">
      <c r="A168" s="5">
        <v>46030.56597222222</v>
      </c>
      <c r="B168" s="6">
        <v>8.445</v>
      </c>
      <c r="C168" s="6">
        <v>6.553</v>
      </c>
      <c r="D168" s="6">
        <v>0.0</v>
      </c>
      <c r="E168" s="6">
        <v>4.999</v>
      </c>
      <c r="F168" s="6">
        <v>0.89</v>
      </c>
      <c r="G168" s="6">
        <v>0.751</v>
      </c>
      <c r="H168" s="6">
        <v>0.0</v>
      </c>
      <c r="I168" s="6">
        <v>1.641</v>
      </c>
      <c r="J168" s="6">
        <v>0.415</v>
      </c>
      <c r="K168" s="6">
        <v>0.45</v>
      </c>
      <c r="L168" s="6">
        <v>0.0</v>
      </c>
      <c r="M168" s="6">
        <v>0.43</v>
      </c>
      <c r="N168" s="6">
        <v>4709.752</v>
      </c>
    </row>
    <row r="169">
      <c r="A169" s="5">
        <v>46030.569444444445</v>
      </c>
      <c r="B169" s="6">
        <v>9.777</v>
      </c>
      <c r="C169" s="6">
        <v>6.553</v>
      </c>
      <c r="D169" s="6">
        <v>0.0</v>
      </c>
      <c r="E169" s="6">
        <v>5.443</v>
      </c>
      <c r="F169" s="6">
        <v>1.489</v>
      </c>
      <c r="G169" s="6">
        <v>0.744</v>
      </c>
      <c r="H169" s="6">
        <v>0.0</v>
      </c>
      <c r="I169" s="6">
        <v>2.233</v>
      </c>
      <c r="J169" s="6">
        <v>0.599</v>
      </c>
      <c r="K169" s="6">
        <v>0.447</v>
      </c>
      <c r="L169" s="6">
        <v>0.0</v>
      </c>
      <c r="M169" s="6">
        <v>0.538</v>
      </c>
      <c r="N169" s="6">
        <v>4709.893</v>
      </c>
    </row>
    <row r="170">
      <c r="A170" s="5">
        <v>46030.572916666664</v>
      </c>
      <c r="B170" s="6">
        <v>8.476</v>
      </c>
      <c r="C170" s="6">
        <v>6.468</v>
      </c>
      <c r="D170" s="6">
        <v>0.0</v>
      </c>
      <c r="E170" s="6">
        <v>4.981</v>
      </c>
      <c r="F170" s="6">
        <v>0.897</v>
      </c>
      <c r="G170" s="6">
        <v>0.738</v>
      </c>
      <c r="H170" s="6">
        <v>0.0</v>
      </c>
      <c r="I170" s="6">
        <v>1.635</v>
      </c>
      <c r="J170" s="6">
        <v>0.416</v>
      </c>
      <c r="K170" s="6">
        <v>0.449</v>
      </c>
      <c r="L170" s="6">
        <v>0.0</v>
      </c>
      <c r="M170" s="6">
        <v>0.43</v>
      </c>
      <c r="N170" s="6">
        <v>4710.033</v>
      </c>
    </row>
    <row r="171">
      <c r="A171" s="5">
        <v>46030.57638888889</v>
      </c>
      <c r="B171" s="6">
        <v>8.469</v>
      </c>
      <c r="C171" s="6">
        <v>6.435</v>
      </c>
      <c r="D171" s="6">
        <v>0.0</v>
      </c>
      <c r="E171" s="6">
        <v>4.968</v>
      </c>
      <c r="F171" s="6">
        <v>0.884</v>
      </c>
      <c r="G171" s="6">
        <v>0.732</v>
      </c>
      <c r="H171" s="6">
        <v>0.0</v>
      </c>
      <c r="I171" s="6">
        <v>1.616</v>
      </c>
      <c r="J171" s="6">
        <v>0.41</v>
      </c>
      <c r="K171" s="6">
        <v>0.448</v>
      </c>
      <c r="L171" s="6">
        <v>0.0</v>
      </c>
      <c r="M171" s="6">
        <v>0.426</v>
      </c>
      <c r="N171" s="6">
        <v>4710.169</v>
      </c>
    </row>
    <row r="172">
      <c r="A172" s="5">
        <v>46030.57986111111</v>
      </c>
      <c r="B172" s="6">
        <v>8.409</v>
      </c>
      <c r="C172" s="6">
        <v>6.433</v>
      </c>
      <c r="D172" s="6">
        <v>0.0</v>
      </c>
      <c r="E172" s="6">
        <v>4.947</v>
      </c>
      <c r="F172" s="6">
        <v>0.867</v>
      </c>
      <c r="G172" s="6">
        <v>0.735</v>
      </c>
      <c r="H172" s="6">
        <v>0.0</v>
      </c>
      <c r="I172" s="6">
        <v>1.602</v>
      </c>
      <c r="J172" s="6">
        <v>0.407</v>
      </c>
      <c r="K172" s="6">
        <v>0.45</v>
      </c>
      <c r="L172" s="6">
        <v>0.0</v>
      </c>
      <c r="M172" s="6">
        <v>0.425</v>
      </c>
      <c r="N172" s="6">
        <v>4710.303</v>
      </c>
    </row>
    <row r="173">
      <c r="A173" s="5">
        <v>46030.583333333336</v>
      </c>
      <c r="B173" s="6">
        <v>8.408</v>
      </c>
      <c r="C173" s="6">
        <v>6.352</v>
      </c>
      <c r="D173" s="6">
        <v>0.0</v>
      </c>
      <c r="E173" s="6">
        <v>4.92</v>
      </c>
      <c r="F173" s="6">
        <v>0.868</v>
      </c>
      <c r="G173" s="6">
        <v>0.725</v>
      </c>
      <c r="H173" s="6">
        <v>0.0</v>
      </c>
      <c r="I173" s="6">
        <v>1.593</v>
      </c>
      <c r="J173" s="6">
        <v>0.404</v>
      </c>
      <c r="K173" s="6">
        <v>0.447</v>
      </c>
      <c r="L173" s="6">
        <v>0.0</v>
      </c>
      <c r="M173" s="6">
        <v>0.423</v>
      </c>
      <c r="N173" s="6">
        <v>4710.437</v>
      </c>
    </row>
    <row r="174">
      <c r="A174" s="5">
        <v>46030.586805555555</v>
      </c>
      <c r="B174" s="6">
        <v>8.432</v>
      </c>
      <c r="C174" s="6">
        <v>6.315</v>
      </c>
      <c r="D174" s="6">
        <v>0.0</v>
      </c>
      <c r="E174" s="6">
        <v>4.916</v>
      </c>
      <c r="F174" s="6">
        <v>0.884</v>
      </c>
      <c r="G174" s="6">
        <v>0.718</v>
      </c>
      <c r="H174" s="6">
        <v>0.0</v>
      </c>
      <c r="I174" s="6">
        <v>1.602</v>
      </c>
      <c r="J174" s="6">
        <v>0.41</v>
      </c>
      <c r="K174" s="6">
        <v>0.446</v>
      </c>
      <c r="L174" s="6">
        <v>0.0</v>
      </c>
      <c r="M174" s="6">
        <v>0.425</v>
      </c>
      <c r="N174" s="6">
        <v>4710.575</v>
      </c>
    </row>
    <row r="175">
      <c r="A175" s="5">
        <v>46030.59027777778</v>
      </c>
      <c r="B175" s="6">
        <v>8.481</v>
      </c>
      <c r="C175" s="6">
        <v>6.349</v>
      </c>
      <c r="D175" s="6">
        <v>0.0</v>
      </c>
      <c r="E175" s="6">
        <v>4.943</v>
      </c>
      <c r="F175" s="6">
        <v>0.882</v>
      </c>
      <c r="G175" s="6">
        <v>0.724</v>
      </c>
      <c r="H175" s="6">
        <v>0.0</v>
      </c>
      <c r="I175" s="6">
        <v>1.606</v>
      </c>
      <c r="J175" s="6">
        <v>0.408</v>
      </c>
      <c r="K175" s="6">
        <v>0.446</v>
      </c>
      <c r="L175" s="6">
        <v>0.0</v>
      </c>
      <c r="M175" s="6">
        <v>0.424</v>
      </c>
      <c r="N175" s="6">
        <v>4710.717</v>
      </c>
    </row>
    <row r="176">
      <c r="A176" s="5">
        <v>46030.59375</v>
      </c>
      <c r="B176" s="6">
        <v>8.461</v>
      </c>
      <c r="C176" s="6">
        <v>6.475</v>
      </c>
      <c r="D176" s="6">
        <v>0.0</v>
      </c>
      <c r="E176" s="6">
        <v>4.978</v>
      </c>
      <c r="F176" s="6">
        <v>0.889</v>
      </c>
      <c r="G176" s="6">
        <v>0.739</v>
      </c>
      <c r="H176" s="6">
        <v>0.0</v>
      </c>
      <c r="I176" s="6">
        <v>1.628</v>
      </c>
      <c r="J176" s="6">
        <v>0.412</v>
      </c>
      <c r="K176" s="6">
        <v>0.447</v>
      </c>
      <c r="L176" s="6">
        <v>0.0</v>
      </c>
      <c r="M176" s="6">
        <v>0.427</v>
      </c>
      <c r="N176" s="6">
        <v>4710.85</v>
      </c>
    </row>
    <row r="177">
      <c r="A177" s="5">
        <v>46030.59722222222</v>
      </c>
      <c r="B177" s="6">
        <v>8.453</v>
      </c>
      <c r="C177" s="6">
        <v>6.352</v>
      </c>
      <c r="D177" s="6">
        <v>0.0</v>
      </c>
      <c r="E177" s="6">
        <v>4.935</v>
      </c>
      <c r="F177" s="6">
        <v>0.882</v>
      </c>
      <c r="G177" s="6">
        <v>0.725</v>
      </c>
      <c r="H177" s="6">
        <v>0.0</v>
      </c>
      <c r="I177" s="6">
        <v>1.607</v>
      </c>
      <c r="J177" s="6">
        <v>0.408</v>
      </c>
      <c r="K177" s="6">
        <v>0.447</v>
      </c>
      <c r="L177" s="6">
        <v>0.0</v>
      </c>
      <c r="M177" s="6">
        <v>0.425</v>
      </c>
      <c r="N177" s="6">
        <v>4710.986</v>
      </c>
    </row>
    <row r="178">
      <c r="A178" s="5">
        <v>46030.600694444445</v>
      </c>
      <c r="B178" s="6">
        <v>8.448</v>
      </c>
      <c r="C178" s="6">
        <v>7.014</v>
      </c>
      <c r="D178" s="6">
        <v>0.0</v>
      </c>
      <c r="E178" s="6">
        <v>5.154</v>
      </c>
      <c r="F178" s="6">
        <v>0.881</v>
      </c>
      <c r="G178" s="6">
        <v>0.814</v>
      </c>
      <c r="H178" s="6">
        <v>0.0</v>
      </c>
      <c r="I178" s="6">
        <v>1.695</v>
      </c>
      <c r="J178" s="6">
        <v>0.41</v>
      </c>
      <c r="K178" s="6">
        <v>0.455</v>
      </c>
      <c r="L178" s="6">
        <v>0.0</v>
      </c>
      <c r="M178" s="6">
        <v>0.43</v>
      </c>
      <c r="N178" s="6">
        <v>4711.122</v>
      </c>
    </row>
    <row r="179">
      <c r="A179" s="5">
        <v>46030.604166666664</v>
      </c>
      <c r="B179" s="6">
        <v>8.41</v>
      </c>
      <c r="C179" s="6">
        <v>7.01</v>
      </c>
      <c r="D179" s="6">
        <v>0.0</v>
      </c>
      <c r="E179" s="6">
        <v>5.14</v>
      </c>
      <c r="F179" s="6">
        <v>0.872</v>
      </c>
      <c r="G179" s="6">
        <v>0.806</v>
      </c>
      <c r="H179" s="6">
        <v>0.0</v>
      </c>
      <c r="I179" s="6">
        <v>1.678</v>
      </c>
      <c r="J179" s="6">
        <v>0.406</v>
      </c>
      <c r="K179" s="6">
        <v>0.448</v>
      </c>
      <c r="L179" s="6">
        <v>0.0</v>
      </c>
      <c r="M179" s="6">
        <v>0.425</v>
      </c>
      <c r="N179" s="6">
        <v>4711.263</v>
      </c>
    </row>
    <row r="180">
      <c r="A180" s="5">
        <v>46030.60763888889</v>
      </c>
      <c r="B180" s="6">
        <v>8.432</v>
      </c>
      <c r="C180" s="6">
        <v>7.228</v>
      </c>
      <c r="D180" s="6">
        <v>0.0</v>
      </c>
      <c r="E180" s="6">
        <v>5.22</v>
      </c>
      <c r="F180" s="6">
        <v>0.878</v>
      </c>
      <c r="G180" s="6">
        <v>0.827</v>
      </c>
      <c r="H180" s="6">
        <v>0.0</v>
      </c>
      <c r="I180" s="6">
        <v>1.705</v>
      </c>
      <c r="J180" s="6">
        <v>0.409</v>
      </c>
      <c r="K180" s="6">
        <v>0.447</v>
      </c>
      <c r="L180" s="6">
        <v>0.0</v>
      </c>
      <c r="M180" s="6">
        <v>0.426</v>
      </c>
      <c r="N180" s="6">
        <v>4711.403</v>
      </c>
    </row>
    <row r="181">
      <c r="A181" s="5">
        <v>46030.61111111111</v>
      </c>
      <c r="B181" s="6">
        <v>8.465</v>
      </c>
      <c r="C181" s="6">
        <v>6.974</v>
      </c>
      <c r="D181" s="6">
        <v>0.0</v>
      </c>
      <c r="E181" s="6">
        <v>5.146</v>
      </c>
      <c r="F181" s="6">
        <v>0.878</v>
      </c>
      <c r="G181" s="6">
        <v>0.799</v>
      </c>
      <c r="H181" s="6">
        <v>0.0</v>
      </c>
      <c r="I181" s="6">
        <v>1.677</v>
      </c>
      <c r="J181" s="6">
        <v>0.407</v>
      </c>
      <c r="K181" s="6">
        <v>0.448</v>
      </c>
      <c r="L181" s="6">
        <v>0.0</v>
      </c>
      <c r="M181" s="6">
        <v>0.426</v>
      </c>
      <c r="N181" s="6">
        <v>4711.544</v>
      </c>
    </row>
    <row r="182">
      <c r="A182" s="5">
        <v>46030.614583333336</v>
      </c>
      <c r="B182" s="6">
        <v>8.477</v>
      </c>
      <c r="C182" s="6">
        <v>6.919</v>
      </c>
      <c r="D182" s="6">
        <v>0.0</v>
      </c>
      <c r="E182" s="6">
        <v>5.132</v>
      </c>
      <c r="F182" s="6">
        <v>0.887</v>
      </c>
      <c r="G182" s="6">
        <v>0.791</v>
      </c>
      <c r="H182" s="6">
        <v>0.0</v>
      </c>
      <c r="I182" s="6">
        <v>1.678</v>
      </c>
      <c r="J182" s="6">
        <v>0.41</v>
      </c>
      <c r="K182" s="6">
        <v>0.447</v>
      </c>
      <c r="L182" s="6">
        <v>0.0</v>
      </c>
      <c r="M182" s="6">
        <v>0.427</v>
      </c>
      <c r="N182" s="6">
        <v>4711.684</v>
      </c>
    </row>
    <row r="183">
      <c r="A183" s="5">
        <v>46030.618055555555</v>
      </c>
      <c r="B183" s="6">
        <v>8.484</v>
      </c>
      <c r="C183" s="6">
        <v>6.9</v>
      </c>
      <c r="D183" s="6">
        <v>0.0</v>
      </c>
      <c r="E183" s="6">
        <v>5.128</v>
      </c>
      <c r="F183" s="6">
        <v>0.887</v>
      </c>
      <c r="G183" s="6">
        <v>0.796</v>
      </c>
      <c r="H183" s="6">
        <v>0.0</v>
      </c>
      <c r="I183" s="6">
        <v>1.683</v>
      </c>
      <c r="J183" s="6">
        <v>0.411</v>
      </c>
      <c r="K183" s="6">
        <v>0.451</v>
      </c>
      <c r="L183" s="6">
        <v>0.0</v>
      </c>
      <c r="M183" s="6">
        <v>0.429</v>
      </c>
      <c r="N183" s="6">
        <v>4711.823</v>
      </c>
    </row>
    <row r="184">
      <c r="A184" s="5">
        <v>46030.62152777778</v>
      </c>
      <c r="B184" s="6">
        <v>8.771</v>
      </c>
      <c r="C184" s="6">
        <v>6.994</v>
      </c>
      <c r="D184" s="6">
        <v>0.0</v>
      </c>
      <c r="E184" s="6">
        <v>5.255</v>
      </c>
      <c r="F184" s="6">
        <v>0.911</v>
      </c>
      <c r="G184" s="6">
        <v>0.798</v>
      </c>
      <c r="H184" s="6">
        <v>0.0</v>
      </c>
      <c r="I184" s="6">
        <v>1.709</v>
      </c>
      <c r="J184" s="6">
        <v>0.409</v>
      </c>
      <c r="K184" s="6">
        <v>0.447</v>
      </c>
      <c r="L184" s="6">
        <v>0.0</v>
      </c>
      <c r="M184" s="6">
        <v>0.426</v>
      </c>
      <c r="N184" s="6">
        <v>4711.963</v>
      </c>
    </row>
    <row r="185">
      <c r="A185" s="5">
        <v>46030.625</v>
      </c>
      <c r="B185" s="6">
        <v>8.682</v>
      </c>
      <c r="C185" s="6">
        <v>7.196</v>
      </c>
      <c r="D185" s="6">
        <v>0.0</v>
      </c>
      <c r="E185" s="6">
        <v>5.292</v>
      </c>
      <c r="F185" s="6">
        <v>0.915</v>
      </c>
      <c r="G185" s="6">
        <v>0.822</v>
      </c>
      <c r="H185" s="6">
        <v>0.0</v>
      </c>
      <c r="I185" s="6">
        <v>1.737</v>
      </c>
      <c r="J185" s="6">
        <v>0.414</v>
      </c>
      <c r="K185" s="6">
        <v>0.448</v>
      </c>
      <c r="L185" s="6">
        <v>0.0</v>
      </c>
      <c r="M185" s="6">
        <v>0.43</v>
      </c>
      <c r="N185" s="6">
        <v>4712.115</v>
      </c>
    </row>
    <row r="186">
      <c r="A186" s="5">
        <v>46030.62847222222</v>
      </c>
      <c r="B186" s="6">
        <v>8.575</v>
      </c>
      <c r="C186" s="6">
        <v>6.801</v>
      </c>
      <c r="D186" s="6">
        <v>0.0</v>
      </c>
      <c r="E186" s="6">
        <v>5.125</v>
      </c>
      <c r="F186" s="6">
        <v>0.892</v>
      </c>
      <c r="G186" s="6">
        <v>0.776</v>
      </c>
      <c r="H186" s="6">
        <v>0.0</v>
      </c>
      <c r="I186" s="6">
        <v>1.668</v>
      </c>
      <c r="J186" s="6">
        <v>0.407</v>
      </c>
      <c r="K186" s="6">
        <v>0.445</v>
      </c>
      <c r="L186" s="6">
        <v>0.0</v>
      </c>
      <c r="M186" s="6">
        <v>0.424</v>
      </c>
      <c r="N186" s="6">
        <v>4712.264</v>
      </c>
    </row>
    <row r="187">
      <c r="A187" s="5">
        <v>46030.631944444445</v>
      </c>
      <c r="B187" s="6">
        <v>6.297</v>
      </c>
      <c r="C187" s="6">
        <v>6.741</v>
      </c>
      <c r="D187" s="6">
        <v>0.0</v>
      </c>
      <c r="E187" s="6">
        <v>4.346</v>
      </c>
      <c r="F187" s="6">
        <v>0.677</v>
      </c>
      <c r="G187" s="6">
        <v>0.719</v>
      </c>
      <c r="H187" s="6">
        <v>0.0</v>
      </c>
      <c r="I187" s="6">
        <v>1.396</v>
      </c>
      <c r="J187" s="6">
        <v>0.421</v>
      </c>
      <c r="K187" s="6">
        <v>0.416</v>
      </c>
      <c r="L187" s="6">
        <v>0.0</v>
      </c>
      <c r="M187" s="6">
        <v>0.418</v>
      </c>
      <c r="N187" s="6">
        <v>4712.399</v>
      </c>
    </row>
    <row r="188">
      <c r="A188" s="5">
        <v>46030.635416666664</v>
      </c>
      <c r="B188" s="6">
        <v>6.253</v>
      </c>
      <c r="C188" s="6">
        <v>6.382</v>
      </c>
      <c r="D188" s="6">
        <v>0.0</v>
      </c>
      <c r="E188" s="6">
        <v>4.212</v>
      </c>
      <c r="F188" s="6">
        <v>0.703</v>
      </c>
      <c r="G188" s="6">
        <v>0.668</v>
      </c>
      <c r="H188" s="6">
        <v>0.0</v>
      </c>
      <c r="I188" s="6">
        <v>1.371</v>
      </c>
      <c r="J188" s="6">
        <v>0.441</v>
      </c>
      <c r="K188" s="6">
        <v>0.411</v>
      </c>
      <c r="L188" s="6">
        <v>0.0</v>
      </c>
      <c r="M188" s="6">
        <v>0.426</v>
      </c>
      <c r="N188" s="6">
        <v>4712.522</v>
      </c>
    </row>
    <row r="189">
      <c r="A189" s="5">
        <v>46030.63888888889</v>
      </c>
      <c r="B189" s="6">
        <v>6.25</v>
      </c>
      <c r="C189" s="6">
        <v>6.367</v>
      </c>
      <c r="D189" s="6">
        <v>0.0</v>
      </c>
      <c r="E189" s="6">
        <v>4.206</v>
      </c>
      <c r="F189" s="6">
        <v>0.676</v>
      </c>
      <c r="G189" s="6">
        <v>0.666</v>
      </c>
      <c r="H189" s="6">
        <v>0.0</v>
      </c>
      <c r="I189" s="6">
        <v>1.342</v>
      </c>
      <c r="J189" s="6">
        <v>0.424</v>
      </c>
      <c r="K189" s="6">
        <v>0.41</v>
      </c>
      <c r="L189" s="6">
        <v>0.0</v>
      </c>
      <c r="M189" s="6">
        <v>0.417</v>
      </c>
      <c r="N189" s="6">
        <v>4712.641</v>
      </c>
    </row>
    <row r="190">
      <c r="A190" s="5">
        <v>46030.64236111111</v>
      </c>
      <c r="B190" s="6">
        <v>6.285</v>
      </c>
      <c r="C190" s="6">
        <v>6.467</v>
      </c>
      <c r="D190" s="6">
        <v>0.0</v>
      </c>
      <c r="E190" s="6">
        <v>4.251</v>
      </c>
      <c r="F190" s="6">
        <v>0.681</v>
      </c>
      <c r="G190" s="6">
        <v>0.685</v>
      </c>
      <c r="H190" s="6">
        <v>0.0</v>
      </c>
      <c r="I190" s="6">
        <v>1.366</v>
      </c>
      <c r="J190" s="6">
        <v>0.425</v>
      </c>
      <c r="K190" s="6">
        <v>0.415</v>
      </c>
      <c r="L190" s="6">
        <v>0.0</v>
      </c>
      <c r="M190" s="6">
        <v>0.42</v>
      </c>
      <c r="N190" s="6">
        <v>4712.768</v>
      </c>
    </row>
    <row r="191">
      <c r="A191" s="5">
        <v>46030.645833333336</v>
      </c>
      <c r="B191" s="6">
        <v>6.172</v>
      </c>
      <c r="C191" s="6">
        <v>6.331</v>
      </c>
      <c r="D191" s="6">
        <v>0.0</v>
      </c>
      <c r="E191" s="6">
        <v>4.168</v>
      </c>
      <c r="F191" s="6">
        <v>0.662</v>
      </c>
      <c r="G191" s="6">
        <v>0.663</v>
      </c>
      <c r="H191" s="6">
        <v>0.0</v>
      </c>
      <c r="I191" s="6">
        <v>1.325</v>
      </c>
      <c r="J191" s="6">
        <v>0.422</v>
      </c>
      <c r="K191" s="6">
        <v>0.413</v>
      </c>
      <c r="L191" s="6">
        <v>0.0</v>
      </c>
      <c r="M191" s="6">
        <v>0.417</v>
      </c>
      <c r="N191" s="6">
        <v>4712.893</v>
      </c>
    </row>
    <row r="192">
      <c r="A192" s="5">
        <v>46030.649305555555</v>
      </c>
      <c r="B192" s="6">
        <v>6.201</v>
      </c>
      <c r="C192" s="6">
        <v>6.484</v>
      </c>
      <c r="D192" s="6">
        <v>0.0</v>
      </c>
      <c r="E192" s="6">
        <v>4.228</v>
      </c>
      <c r="F192" s="6">
        <v>0.664</v>
      </c>
      <c r="G192" s="6">
        <v>0.679</v>
      </c>
      <c r="H192" s="6">
        <v>0.0</v>
      </c>
      <c r="I192" s="6">
        <v>1.343</v>
      </c>
      <c r="J192" s="6">
        <v>0.421</v>
      </c>
      <c r="K192" s="6">
        <v>0.412</v>
      </c>
      <c r="L192" s="6">
        <v>0.0</v>
      </c>
      <c r="M192" s="6">
        <v>0.416</v>
      </c>
      <c r="N192" s="6">
        <v>4713.004</v>
      </c>
    </row>
    <row r="193">
      <c r="A193" s="5">
        <v>46030.65277777778</v>
      </c>
      <c r="B193" s="6">
        <v>6.226</v>
      </c>
      <c r="C193" s="6">
        <v>6.424</v>
      </c>
      <c r="D193" s="6">
        <v>0.0</v>
      </c>
      <c r="E193" s="6">
        <v>4.217</v>
      </c>
      <c r="F193" s="6">
        <v>0.664</v>
      </c>
      <c r="G193" s="6">
        <v>0.672</v>
      </c>
      <c r="H193" s="6">
        <v>0.0</v>
      </c>
      <c r="I193" s="6">
        <v>1.336</v>
      </c>
      <c r="J193" s="6">
        <v>0.422</v>
      </c>
      <c r="K193" s="6">
        <v>0.415</v>
      </c>
      <c r="L193" s="6">
        <v>0.0</v>
      </c>
      <c r="M193" s="6">
        <v>0.419</v>
      </c>
      <c r="N193" s="6">
        <v>4713.115</v>
      </c>
    </row>
    <row r="194">
      <c r="A194" s="5">
        <v>46030.65625</v>
      </c>
      <c r="B194" s="6">
        <v>6.222</v>
      </c>
      <c r="C194" s="6">
        <v>6.77</v>
      </c>
      <c r="D194" s="6">
        <v>0.0</v>
      </c>
      <c r="E194" s="6">
        <v>4.331</v>
      </c>
      <c r="F194" s="6">
        <v>0.667</v>
      </c>
      <c r="G194" s="6">
        <v>0.723</v>
      </c>
      <c r="H194" s="6">
        <v>0.0</v>
      </c>
      <c r="I194" s="6">
        <v>1.39</v>
      </c>
      <c r="J194" s="6">
        <v>0.427</v>
      </c>
      <c r="K194" s="6">
        <v>0.424</v>
      </c>
      <c r="L194" s="6">
        <v>0.0</v>
      </c>
      <c r="M194" s="6">
        <v>0.425</v>
      </c>
      <c r="N194" s="6">
        <v>4713.23</v>
      </c>
    </row>
    <row r="195">
      <c r="A195" s="5">
        <v>46030.65972222222</v>
      </c>
      <c r="B195" s="6">
        <v>6.13</v>
      </c>
      <c r="C195" s="6">
        <v>6.671</v>
      </c>
      <c r="D195" s="6">
        <v>0.0</v>
      </c>
      <c r="E195" s="6">
        <v>4.267</v>
      </c>
      <c r="F195" s="6">
        <v>0.653</v>
      </c>
      <c r="G195" s="6">
        <v>0.712</v>
      </c>
      <c r="H195" s="6">
        <v>0.0</v>
      </c>
      <c r="I195" s="6">
        <v>1.365</v>
      </c>
      <c r="J195" s="6">
        <v>0.424</v>
      </c>
      <c r="K195" s="6">
        <v>0.425</v>
      </c>
      <c r="L195" s="6">
        <v>0.0</v>
      </c>
      <c r="M195" s="6">
        <v>0.425</v>
      </c>
      <c r="N195" s="6">
        <v>4713.345</v>
      </c>
    </row>
    <row r="196">
      <c r="A196" s="5">
        <v>46030.663194444445</v>
      </c>
      <c r="B196" s="6">
        <v>6.203</v>
      </c>
      <c r="C196" s="6">
        <v>6.204</v>
      </c>
      <c r="D196" s="6">
        <v>0.0</v>
      </c>
      <c r="E196" s="6">
        <v>4.136</v>
      </c>
      <c r="F196" s="6">
        <v>0.668</v>
      </c>
      <c r="G196" s="6">
        <v>0.653</v>
      </c>
      <c r="H196" s="6">
        <v>0.0</v>
      </c>
      <c r="I196" s="6">
        <v>1.321</v>
      </c>
      <c r="J196" s="6">
        <v>0.427</v>
      </c>
      <c r="K196" s="6">
        <v>0.419</v>
      </c>
      <c r="L196" s="6">
        <v>0.0</v>
      </c>
      <c r="M196" s="6">
        <v>0.423</v>
      </c>
      <c r="N196" s="6">
        <v>4713.456</v>
      </c>
    </row>
    <row r="197">
      <c r="A197" s="5">
        <v>46030.666666666664</v>
      </c>
      <c r="B197" s="6">
        <v>6.159</v>
      </c>
      <c r="C197" s="6">
        <v>6.176</v>
      </c>
      <c r="D197" s="6">
        <v>0.0</v>
      </c>
      <c r="E197" s="6">
        <v>4.112</v>
      </c>
      <c r="F197" s="6">
        <v>0.654</v>
      </c>
      <c r="G197" s="6">
        <v>0.641</v>
      </c>
      <c r="H197" s="6">
        <v>0.0</v>
      </c>
      <c r="I197" s="6">
        <v>1.295</v>
      </c>
      <c r="J197" s="6">
        <v>0.422</v>
      </c>
      <c r="K197" s="6">
        <v>0.411</v>
      </c>
      <c r="L197" s="6">
        <v>0.0</v>
      </c>
      <c r="M197" s="6">
        <v>0.417</v>
      </c>
      <c r="N197" s="6">
        <v>4713.566</v>
      </c>
    </row>
    <row r="198">
      <c r="A198" s="5">
        <v>46030.67013888889</v>
      </c>
      <c r="B198" s="6">
        <v>8.219</v>
      </c>
      <c r="C198" s="6">
        <v>6.163</v>
      </c>
      <c r="D198" s="6">
        <v>0.0</v>
      </c>
      <c r="E198" s="6">
        <v>4.794</v>
      </c>
      <c r="F198" s="6">
        <v>1.47</v>
      </c>
      <c r="G198" s="6">
        <v>0.635</v>
      </c>
      <c r="H198" s="6">
        <v>0.0</v>
      </c>
      <c r="I198" s="6">
        <v>2.105</v>
      </c>
      <c r="J198" s="6">
        <v>0.705</v>
      </c>
      <c r="K198" s="6">
        <v>0.407</v>
      </c>
      <c r="L198" s="6">
        <v>0.0</v>
      </c>
      <c r="M198" s="6">
        <v>0.577</v>
      </c>
      <c r="N198" s="6">
        <v>4713.677</v>
      </c>
    </row>
    <row r="199">
      <c r="A199" s="5">
        <v>46030.67361111111</v>
      </c>
      <c r="B199" s="6">
        <v>5.538</v>
      </c>
      <c r="C199" s="6">
        <v>6.507</v>
      </c>
      <c r="D199" s="6">
        <v>0.0</v>
      </c>
      <c r="E199" s="6">
        <v>4.015</v>
      </c>
      <c r="F199" s="6">
        <v>0.576</v>
      </c>
      <c r="G199" s="6">
        <v>0.68</v>
      </c>
      <c r="H199" s="6">
        <v>0.0</v>
      </c>
      <c r="I199" s="6">
        <v>1.256</v>
      </c>
      <c r="J199" s="6">
        <v>0.408</v>
      </c>
      <c r="K199" s="6">
        <v>0.411</v>
      </c>
      <c r="L199" s="6">
        <v>0.0</v>
      </c>
      <c r="M199" s="6">
        <v>0.41</v>
      </c>
      <c r="N199" s="6">
        <v>4713.785</v>
      </c>
    </row>
    <row r="200">
      <c r="A200" s="5">
        <v>46030.677083333336</v>
      </c>
      <c r="B200" s="6">
        <v>5.572</v>
      </c>
      <c r="C200" s="6">
        <v>6.331</v>
      </c>
      <c r="D200" s="6">
        <v>0.0</v>
      </c>
      <c r="E200" s="6">
        <v>3.968</v>
      </c>
      <c r="F200" s="6">
        <v>0.579</v>
      </c>
      <c r="G200" s="6">
        <v>0.657</v>
      </c>
      <c r="H200" s="6">
        <v>0.0</v>
      </c>
      <c r="I200" s="6">
        <v>1.236</v>
      </c>
      <c r="J200" s="6">
        <v>0.405</v>
      </c>
      <c r="K200" s="6">
        <v>0.404</v>
      </c>
      <c r="L200" s="6">
        <v>0.0</v>
      </c>
      <c r="M200" s="6">
        <v>0.405</v>
      </c>
      <c r="N200" s="6">
        <v>4713.889</v>
      </c>
    </row>
    <row r="201">
      <c r="A201" s="5">
        <v>46030.680555555555</v>
      </c>
      <c r="B201" s="6">
        <v>5.507</v>
      </c>
      <c r="C201" s="6">
        <v>5.979</v>
      </c>
      <c r="D201" s="6">
        <v>0.0</v>
      </c>
      <c r="E201" s="6">
        <v>3.829</v>
      </c>
      <c r="F201" s="6">
        <v>0.547</v>
      </c>
      <c r="G201" s="6">
        <v>0.612</v>
      </c>
      <c r="H201" s="6">
        <v>0.0</v>
      </c>
      <c r="I201" s="6">
        <v>1.159</v>
      </c>
      <c r="J201" s="6">
        <v>0.397</v>
      </c>
      <c r="K201" s="6">
        <v>0.41</v>
      </c>
      <c r="L201" s="6">
        <v>0.0</v>
      </c>
      <c r="M201" s="6">
        <v>0.404</v>
      </c>
      <c r="N201" s="6">
        <v>4713.988</v>
      </c>
    </row>
    <row r="202">
      <c r="A202" s="5">
        <v>46030.68402777778</v>
      </c>
      <c r="B202" s="6">
        <v>5.546</v>
      </c>
      <c r="C202" s="6">
        <v>6.05</v>
      </c>
      <c r="D202" s="6">
        <v>0.0</v>
      </c>
      <c r="E202" s="6">
        <v>3.865</v>
      </c>
      <c r="F202" s="6">
        <v>0.55</v>
      </c>
      <c r="G202" s="6">
        <v>0.611</v>
      </c>
      <c r="H202" s="6">
        <v>0.0</v>
      </c>
      <c r="I202" s="6">
        <v>1.161</v>
      </c>
      <c r="J202" s="6">
        <v>0.396</v>
      </c>
      <c r="K202" s="6">
        <v>0.404</v>
      </c>
      <c r="L202" s="6">
        <v>0.0</v>
      </c>
      <c r="M202" s="6">
        <v>0.401</v>
      </c>
      <c r="N202" s="6">
        <v>4714.085</v>
      </c>
    </row>
    <row r="203">
      <c r="A203" s="5">
        <v>46030.6875</v>
      </c>
      <c r="B203" s="6">
        <v>0.941</v>
      </c>
      <c r="C203" s="6">
        <v>6.271</v>
      </c>
      <c r="D203" s="6">
        <v>0.0</v>
      </c>
      <c r="E203" s="6">
        <v>2.404</v>
      </c>
      <c r="F203" s="6">
        <v>0.082</v>
      </c>
      <c r="G203" s="6">
        <v>0.651</v>
      </c>
      <c r="H203" s="6">
        <v>0.0</v>
      </c>
      <c r="I203" s="6">
        <v>0.733</v>
      </c>
      <c r="J203" s="6">
        <v>0.346</v>
      </c>
      <c r="K203" s="6">
        <v>0.414</v>
      </c>
      <c r="L203" s="6">
        <v>0.0</v>
      </c>
      <c r="M203" s="6">
        <v>0.405</v>
      </c>
      <c r="N203" s="6">
        <v>4714.134</v>
      </c>
    </row>
    <row r="204">
      <c r="A204" s="5">
        <v>46030.69097222222</v>
      </c>
      <c r="B204" s="6">
        <v>0.98</v>
      </c>
      <c r="C204" s="6">
        <v>5.965</v>
      </c>
      <c r="D204" s="6">
        <v>0.0</v>
      </c>
      <c r="E204" s="6">
        <v>2.315</v>
      </c>
      <c r="F204" s="6">
        <v>0.083</v>
      </c>
      <c r="G204" s="6">
        <v>0.607</v>
      </c>
      <c r="H204" s="6">
        <v>0.0</v>
      </c>
      <c r="I204" s="6">
        <v>0.69</v>
      </c>
      <c r="J204" s="6">
        <v>0.337</v>
      </c>
      <c r="K204" s="6">
        <v>0.403</v>
      </c>
      <c r="L204" s="6">
        <v>0.0</v>
      </c>
      <c r="M204" s="6">
        <v>0.394</v>
      </c>
      <c r="N204" s="6">
        <v>4714.193</v>
      </c>
    </row>
    <row r="205">
      <c r="A205" s="5">
        <v>46030.694444444445</v>
      </c>
      <c r="B205" s="6">
        <v>1.063</v>
      </c>
      <c r="C205" s="6">
        <v>6.022</v>
      </c>
      <c r="D205" s="6">
        <v>0.0</v>
      </c>
      <c r="E205" s="6">
        <v>2.362</v>
      </c>
      <c r="F205" s="6">
        <v>0.09</v>
      </c>
      <c r="G205" s="6">
        <v>0.604</v>
      </c>
      <c r="H205" s="6">
        <v>0.0</v>
      </c>
      <c r="I205" s="6">
        <v>0.694</v>
      </c>
      <c r="J205" s="6">
        <v>0.335</v>
      </c>
      <c r="K205" s="6">
        <v>0.399</v>
      </c>
      <c r="L205" s="6">
        <v>0.0</v>
      </c>
      <c r="M205" s="6">
        <v>0.389</v>
      </c>
      <c r="N205" s="6">
        <v>4714.25</v>
      </c>
    </row>
    <row r="206">
      <c r="A206" s="5">
        <v>46030.697916666664</v>
      </c>
      <c r="B206" s="6">
        <v>1.03</v>
      </c>
      <c r="C206" s="6">
        <v>5.661</v>
      </c>
      <c r="D206" s="6">
        <v>0.0</v>
      </c>
      <c r="E206" s="6">
        <v>2.23</v>
      </c>
      <c r="F206" s="6">
        <v>0.088</v>
      </c>
      <c r="G206" s="6">
        <v>0.566</v>
      </c>
      <c r="H206" s="6">
        <v>0.0</v>
      </c>
      <c r="I206" s="6">
        <v>0.654</v>
      </c>
      <c r="J206" s="6">
        <v>0.341</v>
      </c>
      <c r="K206" s="6">
        <v>0.401</v>
      </c>
      <c r="L206" s="6">
        <v>0.0</v>
      </c>
      <c r="M206" s="6">
        <v>0.392</v>
      </c>
      <c r="N206" s="6">
        <v>4714.306</v>
      </c>
    </row>
    <row r="207">
      <c r="A207" s="5">
        <v>46030.70138888889</v>
      </c>
      <c r="B207" s="6">
        <v>1.053</v>
      </c>
      <c r="C207" s="6">
        <v>5.618</v>
      </c>
      <c r="D207" s="6">
        <v>0.0</v>
      </c>
      <c r="E207" s="6">
        <v>2.224</v>
      </c>
      <c r="F207" s="6">
        <v>0.089</v>
      </c>
      <c r="G207" s="6">
        <v>0.56</v>
      </c>
      <c r="H207" s="6">
        <v>0.0</v>
      </c>
      <c r="I207" s="6">
        <v>0.649</v>
      </c>
      <c r="J207" s="6">
        <v>0.339</v>
      </c>
      <c r="K207" s="6">
        <v>0.398</v>
      </c>
      <c r="L207" s="6">
        <v>0.0</v>
      </c>
      <c r="M207" s="6">
        <v>0.389</v>
      </c>
      <c r="N207" s="6">
        <v>4714.361</v>
      </c>
    </row>
    <row r="208">
      <c r="A208" s="5">
        <v>46030.70486111111</v>
      </c>
      <c r="B208" s="6">
        <v>1.025</v>
      </c>
      <c r="C208" s="6">
        <v>0.0</v>
      </c>
      <c r="D208" s="6">
        <v>0.0</v>
      </c>
      <c r="E208" s="6">
        <v>0.342</v>
      </c>
      <c r="F208" s="6">
        <v>0.078</v>
      </c>
      <c r="G208" s="6">
        <v>0.0</v>
      </c>
      <c r="H208" s="6">
        <v>0.0</v>
      </c>
      <c r="I208" s="6">
        <v>0.078</v>
      </c>
      <c r="J208" s="6">
        <v>0.303</v>
      </c>
      <c r="K208" s="6">
        <v>0.0</v>
      </c>
      <c r="L208" s="6">
        <v>0.0</v>
      </c>
      <c r="M208" s="6">
        <v>0.303</v>
      </c>
      <c r="N208" s="6">
        <v>4714.368</v>
      </c>
    </row>
    <row r="209">
      <c r="A209" s="5">
        <v>46030.708333333336</v>
      </c>
      <c r="B209" s="6">
        <v>0.993</v>
      </c>
      <c r="C209" s="6">
        <v>0.0</v>
      </c>
      <c r="D209" s="6">
        <v>0.0</v>
      </c>
      <c r="E209" s="6">
        <v>0.331</v>
      </c>
      <c r="F209" s="6">
        <v>0.073</v>
      </c>
      <c r="G209" s="6">
        <v>0.0</v>
      </c>
      <c r="H209" s="6">
        <v>0.0</v>
      </c>
      <c r="I209" s="6">
        <v>0.073</v>
      </c>
      <c r="J209" s="6">
        <v>0.295</v>
      </c>
      <c r="K209" s="6">
        <v>0.0</v>
      </c>
      <c r="L209" s="6">
        <v>0.0</v>
      </c>
      <c r="M209" s="6">
        <v>0.295</v>
      </c>
      <c r="N209" s="6">
        <v>4714.374</v>
      </c>
    </row>
    <row r="210">
      <c r="A210" s="5">
        <v>46030.711805555555</v>
      </c>
      <c r="B210" s="6">
        <v>0.948</v>
      </c>
      <c r="C210" s="6">
        <v>0.0</v>
      </c>
      <c r="D210" s="6">
        <v>0.0</v>
      </c>
      <c r="E210" s="6">
        <v>0.316</v>
      </c>
      <c r="F210" s="6">
        <v>0.07</v>
      </c>
      <c r="G210" s="6">
        <v>0.0</v>
      </c>
      <c r="H210" s="6">
        <v>0.0</v>
      </c>
      <c r="I210" s="6">
        <v>0.07</v>
      </c>
      <c r="J210" s="6">
        <v>0.292</v>
      </c>
      <c r="K210" s="6">
        <v>0.0</v>
      </c>
      <c r="L210" s="6">
        <v>0.0</v>
      </c>
      <c r="M210" s="6">
        <v>0.292</v>
      </c>
      <c r="N210" s="6">
        <v>4714.38</v>
      </c>
    </row>
    <row r="211">
      <c r="A211" s="5">
        <v>46030.71527777778</v>
      </c>
      <c r="B211" s="6">
        <v>0.98</v>
      </c>
      <c r="C211" s="6">
        <v>0.0</v>
      </c>
      <c r="D211" s="6">
        <v>0.0</v>
      </c>
      <c r="E211" s="6">
        <v>0.327</v>
      </c>
      <c r="F211" s="6">
        <v>0.073</v>
      </c>
      <c r="G211" s="6">
        <v>0.0</v>
      </c>
      <c r="H211" s="6">
        <v>0.0</v>
      </c>
      <c r="I211" s="6">
        <v>0.073</v>
      </c>
      <c r="J211" s="6">
        <v>0.3</v>
      </c>
      <c r="K211" s="6">
        <v>0.0</v>
      </c>
      <c r="L211" s="6">
        <v>0.0</v>
      </c>
      <c r="M211" s="6">
        <v>0.3</v>
      </c>
      <c r="N211" s="6">
        <v>4714.386</v>
      </c>
    </row>
    <row r="212">
      <c r="A212" s="5">
        <v>46030.71875</v>
      </c>
      <c r="B212" s="6">
        <v>0.948</v>
      </c>
      <c r="C212" s="6">
        <v>0.0</v>
      </c>
      <c r="D212" s="6">
        <v>0.0</v>
      </c>
      <c r="E212" s="6">
        <v>0.316</v>
      </c>
      <c r="F212" s="6">
        <v>0.069</v>
      </c>
      <c r="G212" s="6">
        <v>0.0</v>
      </c>
      <c r="H212" s="6">
        <v>0.0</v>
      </c>
      <c r="I212" s="6">
        <v>0.069</v>
      </c>
      <c r="J212" s="6">
        <v>0.289</v>
      </c>
      <c r="K212" s="6">
        <v>0.0</v>
      </c>
      <c r="L212" s="6">
        <v>0.0</v>
      </c>
      <c r="M212" s="6">
        <v>0.289</v>
      </c>
      <c r="N212" s="6">
        <v>4714.392</v>
      </c>
    </row>
    <row r="213">
      <c r="A213" s="5">
        <v>46030.72222222222</v>
      </c>
      <c r="B213" s="6">
        <v>0.948</v>
      </c>
      <c r="C213" s="6">
        <v>0.0</v>
      </c>
      <c r="D213" s="6">
        <v>0.0</v>
      </c>
      <c r="E213" s="6">
        <v>0.316</v>
      </c>
      <c r="F213" s="6">
        <v>0.07</v>
      </c>
      <c r="G213" s="6">
        <v>0.0</v>
      </c>
      <c r="H213" s="6">
        <v>0.0</v>
      </c>
      <c r="I213" s="6">
        <v>0.07</v>
      </c>
      <c r="J213" s="6">
        <v>0.291</v>
      </c>
      <c r="K213" s="6">
        <v>0.0</v>
      </c>
      <c r="L213" s="6">
        <v>0.0</v>
      </c>
      <c r="M213" s="6">
        <v>0.291</v>
      </c>
      <c r="N213" s="6">
        <v>4714.398</v>
      </c>
    </row>
    <row r="214">
      <c r="A214" s="5">
        <v>46030.725694444445</v>
      </c>
      <c r="B214" s="6">
        <v>0.98</v>
      </c>
      <c r="C214" s="6">
        <v>0.0</v>
      </c>
      <c r="D214" s="6">
        <v>0.0</v>
      </c>
      <c r="E214" s="6">
        <v>0.327</v>
      </c>
      <c r="F214" s="6">
        <v>0.073</v>
      </c>
      <c r="G214" s="6">
        <v>0.0</v>
      </c>
      <c r="H214" s="6">
        <v>0.0</v>
      </c>
      <c r="I214" s="6">
        <v>0.073</v>
      </c>
      <c r="J214" s="6">
        <v>0.295</v>
      </c>
      <c r="K214" s="6">
        <v>0.0</v>
      </c>
      <c r="L214" s="6">
        <v>0.0</v>
      </c>
      <c r="M214" s="6">
        <v>0.295</v>
      </c>
      <c r="N214" s="6">
        <v>4714.404</v>
      </c>
    </row>
    <row r="215">
      <c r="A215" s="5">
        <v>46030.729166666664</v>
      </c>
      <c r="B215" s="6">
        <v>0.927</v>
      </c>
      <c r="C215" s="6">
        <v>0.0</v>
      </c>
      <c r="D215" s="6">
        <v>0.0</v>
      </c>
      <c r="E215" s="6">
        <v>0.309</v>
      </c>
      <c r="F215" s="6">
        <v>0.07</v>
      </c>
      <c r="G215" s="6">
        <v>0.0</v>
      </c>
      <c r="H215" s="6">
        <v>0.0</v>
      </c>
      <c r="I215" s="6">
        <v>0.07</v>
      </c>
      <c r="J215" s="6">
        <v>0.299</v>
      </c>
      <c r="K215" s="6">
        <v>0.0</v>
      </c>
      <c r="L215" s="6">
        <v>0.0</v>
      </c>
      <c r="M215" s="6">
        <v>0.299</v>
      </c>
      <c r="N215" s="6">
        <v>4714.41</v>
      </c>
    </row>
    <row r="216">
      <c r="A216" s="5">
        <v>46030.73263888889</v>
      </c>
      <c r="B216" s="6">
        <v>0.949</v>
      </c>
      <c r="C216" s="6">
        <v>0.0</v>
      </c>
      <c r="D216" s="6">
        <v>0.0</v>
      </c>
      <c r="E216" s="6">
        <v>0.316</v>
      </c>
      <c r="F216" s="6">
        <v>0.07</v>
      </c>
      <c r="G216" s="6">
        <v>0.0</v>
      </c>
      <c r="H216" s="6">
        <v>0.0</v>
      </c>
      <c r="I216" s="6">
        <v>0.07</v>
      </c>
      <c r="J216" s="6">
        <v>0.29</v>
      </c>
      <c r="K216" s="6">
        <v>0.0</v>
      </c>
      <c r="L216" s="6">
        <v>0.0</v>
      </c>
      <c r="M216" s="6">
        <v>0.29</v>
      </c>
      <c r="N216" s="6">
        <v>4714.416</v>
      </c>
    </row>
    <row r="217">
      <c r="A217" s="5">
        <v>46030.73611111111</v>
      </c>
      <c r="B217" s="6">
        <v>1.029</v>
      </c>
      <c r="C217" s="6">
        <v>0.0</v>
      </c>
      <c r="D217" s="6">
        <v>0.0</v>
      </c>
      <c r="E217" s="6">
        <v>0.343</v>
      </c>
      <c r="F217" s="6">
        <v>0.107</v>
      </c>
      <c r="G217" s="6">
        <v>0.0</v>
      </c>
      <c r="H217" s="6">
        <v>0.0</v>
      </c>
      <c r="I217" s="6">
        <v>0.107</v>
      </c>
      <c r="J217" s="6">
        <v>0.413</v>
      </c>
      <c r="K217" s="6">
        <v>0.0</v>
      </c>
      <c r="L217" s="6">
        <v>0.0</v>
      </c>
      <c r="M217" s="6">
        <v>0.413</v>
      </c>
      <c r="N217" s="6">
        <v>4714.423</v>
      </c>
    </row>
    <row r="218">
      <c r="A218" s="5">
        <v>46030.739583333336</v>
      </c>
      <c r="B218" s="6">
        <v>1.021</v>
      </c>
      <c r="C218" s="6">
        <v>0.0</v>
      </c>
      <c r="D218" s="6">
        <v>0.0</v>
      </c>
      <c r="E218" s="6">
        <v>0.34</v>
      </c>
      <c r="F218" s="6">
        <v>0.106</v>
      </c>
      <c r="G218" s="6">
        <v>0.0</v>
      </c>
      <c r="H218" s="6">
        <v>0.0</v>
      </c>
      <c r="I218" s="6">
        <v>0.106</v>
      </c>
      <c r="J218" s="6">
        <v>0.411</v>
      </c>
      <c r="K218" s="6">
        <v>0.0</v>
      </c>
      <c r="L218" s="6">
        <v>0.0</v>
      </c>
      <c r="M218" s="6">
        <v>0.411</v>
      </c>
      <c r="N218" s="6">
        <v>4714.431</v>
      </c>
    </row>
    <row r="219">
      <c r="A219" s="5">
        <v>46030.743055555555</v>
      </c>
      <c r="B219" s="6">
        <v>1.02</v>
      </c>
      <c r="C219" s="6">
        <v>0.0</v>
      </c>
      <c r="D219" s="6">
        <v>0.0</v>
      </c>
      <c r="E219" s="6">
        <v>0.34</v>
      </c>
      <c r="F219" s="6">
        <v>0.106</v>
      </c>
      <c r="G219" s="6">
        <v>0.0</v>
      </c>
      <c r="H219" s="6">
        <v>0.0</v>
      </c>
      <c r="I219" s="6">
        <v>0.106</v>
      </c>
      <c r="J219" s="6">
        <v>0.411</v>
      </c>
      <c r="K219" s="6">
        <v>0.0</v>
      </c>
      <c r="L219" s="6">
        <v>0.0</v>
      </c>
      <c r="M219" s="6">
        <v>0.411</v>
      </c>
      <c r="N219" s="6">
        <v>4714.44</v>
      </c>
    </row>
    <row r="220">
      <c r="A220" s="5">
        <v>46030.74652777778</v>
      </c>
      <c r="B220" s="6">
        <v>0.998</v>
      </c>
      <c r="C220" s="6">
        <v>0.0</v>
      </c>
      <c r="D220" s="6">
        <v>0.0</v>
      </c>
      <c r="E220" s="6">
        <v>0.333</v>
      </c>
      <c r="F220" s="6">
        <v>0.104</v>
      </c>
      <c r="G220" s="6">
        <v>0.0</v>
      </c>
      <c r="H220" s="6">
        <v>0.0</v>
      </c>
      <c r="I220" s="6">
        <v>0.104</v>
      </c>
      <c r="J220" s="6">
        <v>0.413</v>
      </c>
      <c r="K220" s="6">
        <v>0.0</v>
      </c>
      <c r="L220" s="6">
        <v>0.0</v>
      </c>
      <c r="M220" s="6">
        <v>0.413</v>
      </c>
      <c r="N220" s="6">
        <v>4714.449</v>
      </c>
    </row>
    <row r="221">
      <c r="A221" s="5">
        <v>46030.75</v>
      </c>
      <c r="B221" s="6">
        <v>0.998</v>
      </c>
      <c r="C221" s="6">
        <v>0.0</v>
      </c>
      <c r="D221" s="6">
        <v>0.0</v>
      </c>
      <c r="E221" s="6">
        <v>0.333</v>
      </c>
      <c r="F221" s="6">
        <v>0.104</v>
      </c>
      <c r="G221" s="6">
        <v>0.0</v>
      </c>
      <c r="H221" s="6">
        <v>0.0</v>
      </c>
      <c r="I221" s="6">
        <v>0.104</v>
      </c>
      <c r="J221" s="6">
        <v>0.41</v>
      </c>
      <c r="K221" s="6">
        <v>0.0</v>
      </c>
      <c r="L221" s="6">
        <v>0.0</v>
      </c>
      <c r="M221" s="6">
        <v>0.41</v>
      </c>
      <c r="N221" s="6">
        <v>4714.458</v>
      </c>
    </row>
    <row r="222">
      <c r="A222" s="5">
        <v>46030.75347222222</v>
      </c>
      <c r="B222" s="6">
        <v>0.999</v>
      </c>
      <c r="C222" s="6">
        <v>0.0</v>
      </c>
      <c r="D222" s="6">
        <v>0.0</v>
      </c>
      <c r="E222" s="6">
        <v>0.333</v>
      </c>
      <c r="F222" s="6">
        <v>0.104</v>
      </c>
      <c r="G222" s="6">
        <v>0.0</v>
      </c>
      <c r="H222" s="6">
        <v>0.0</v>
      </c>
      <c r="I222" s="6">
        <v>0.104</v>
      </c>
      <c r="J222" s="6">
        <v>0.409</v>
      </c>
      <c r="K222" s="6">
        <v>0.0</v>
      </c>
      <c r="L222" s="6">
        <v>0.0</v>
      </c>
      <c r="M222" s="6">
        <v>0.409</v>
      </c>
      <c r="N222" s="6">
        <v>4714.466</v>
      </c>
    </row>
    <row r="223">
      <c r="A223" s="5">
        <v>46030.756944444445</v>
      </c>
      <c r="B223" s="6">
        <v>1.017</v>
      </c>
      <c r="C223" s="6">
        <v>0.0</v>
      </c>
      <c r="D223" s="6">
        <v>0.0</v>
      </c>
      <c r="E223" s="6">
        <v>0.339</v>
      </c>
      <c r="F223" s="6">
        <v>0.107</v>
      </c>
      <c r="G223" s="6">
        <v>0.0</v>
      </c>
      <c r="H223" s="6">
        <v>0.0</v>
      </c>
      <c r="I223" s="6">
        <v>0.107</v>
      </c>
      <c r="J223" s="6">
        <v>0.411</v>
      </c>
      <c r="K223" s="6">
        <v>0.0</v>
      </c>
      <c r="L223" s="6">
        <v>0.0</v>
      </c>
      <c r="M223" s="6">
        <v>0.411</v>
      </c>
      <c r="N223" s="6">
        <v>4714.475</v>
      </c>
    </row>
    <row r="224">
      <c r="A224" s="5">
        <v>46030.760416666664</v>
      </c>
      <c r="B224" s="6">
        <v>1.036</v>
      </c>
      <c r="C224" s="6">
        <v>0.0</v>
      </c>
      <c r="D224" s="6">
        <v>0.0</v>
      </c>
      <c r="E224" s="6">
        <v>0.345</v>
      </c>
      <c r="F224" s="6">
        <v>0.123</v>
      </c>
      <c r="G224" s="6">
        <v>0.0</v>
      </c>
      <c r="H224" s="6">
        <v>0.0</v>
      </c>
      <c r="I224" s="6">
        <v>0.123</v>
      </c>
      <c r="J224" s="6">
        <v>0.462</v>
      </c>
      <c r="K224" s="6">
        <v>0.0</v>
      </c>
      <c r="L224" s="6">
        <v>0.0</v>
      </c>
      <c r="M224" s="6">
        <v>0.462</v>
      </c>
      <c r="N224" s="6">
        <v>4714.485</v>
      </c>
    </row>
    <row r="225">
      <c r="A225" s="5">
        <v>46030.76388888889</v>
      </c>
      <c r="B225" s="6">
        <v>1.033</v>
      </c>
      <c r="C225" s="6">
        <v>0.0</v>
      </c>
      <c r="D225" s="6">
        <v>0.0</v>
      </c>
      <c r="E225" s="6">
        <v>0.344</v>
      </c>
      <c r="F225" s="6">
        <v>0.121</v>
      </c>
      <c r="G225" s="6">
        <v>0.0</v>
      </c>
      <c r="H225" s="6">
        <v>0.0</v>
      </c>
      <c r="I225" s="6">
        <v>0.121</v>
      </c>
      <c r="J225" s="6">
        <v>0.458</v>
      </c>
      <c r="K225" s="6">
        <v>0.0</v>
      </c>
      <c r="L225" s="6">
        <v>0.0</v>
      </c>
      <c r="M225" s="6">
        <v>0.458</v>
      </c>
      <c r="N225" s="6">
        <v>4714.495</v>
      </c>
    </row>
    <row r="226">
      <c r="A226" s="5">
        <v>46030.76736111111</v>
      </c>
      <c r="B226" s="6">
        <v>1.033</v>
      </c>
      <c r="C226" s="6">
        <v>0.0</v>
      </c>
      <c r="D226" s="6">
        <v>0.0</v>
      </c>
      <c r="E226" s="6">
        <v>0.344</v>
      </c>
      <c r="F226" s="6">
        <v>0.121</v>
      </c>
      <c r="G226" s="6">
        <v>0.0</v>
      </c>
      <c r="H226" s="6">
        <v>0.0</v>
      </c>
      <c r="I226" s="6">
        <v>0.121</v>
      </c>
      <c r="J226" s="6">
        <v>0.461</v>
      </c>
      <c r="K226" s="6">
        <v>0.0</v>
      </c>
      <c r="L226" s="6">
        <v>0.0</v>
      </c>
      <c r="M226" s="6">
        <v>0.461</v>
      </c>
      <c r="N226" s="6">
        <v>4714.505</v>
      </c>
    </row>
    <row r="227">
      <c r="A227" s="5">
        <v>46030.770833333336</v>
      </c>
      <c r="B227" s="6">
        <v>1.125</v>
      </c>
      <c r="C227" s="6">
        <v>0.0</v>
      </c>
      <c r="D227" s="6">
        <v>0.0</v>
      </c>
      <c r="E227" s="6">
        <v>0.375</v>
      </c>
      <c r="F227" s="6">
        <v>0.167</v>
      </c>
      <c r="G227" s="6">
        <v>0.0</v>
      </c>
      <c r="H227" s="6">
        <v>0.0</v>
      </c>
      <c r="I227" s="6">
        <v>0.167</v>
      </c>
      <c r="J227" s="6">
        <v>0.584</v>
      </c>
      <c r="K227" s="6">
        <v>0.0</v>
      </c>
      <c r="L227" s="6">
        <v>0.0</v>
      </c>
      <c r="M227" s="6">
        <v>0.584</v>
      </c>
      <c r="N227" s="6">
        <v>4714.518</v>
      </c>
    </row>
    <row r="228">
      <c r="A228" s="5">
        <v>46030.774305555555</v>
      </c>
      <c r="B228" s="6">
        <v>1.124</v>
      </c>
      <c r="C228" s="6">
        <v>0.0</v>
      </c>
      <c r="D228" s="6">
        <v>0.0</v>
      </c>
      <c r="E228" s="6">
        <v>0.375</v>
      </c>
      <c r="F228" s="6">
        <v>0.165</v>
      </c>
      <c r="G228" s="6">
        <v>0.0</v>
      </c>
      <c r="H228" s="6">
        <v>0.0</v>
      </c>
      <c r="I228" s="6">
        <v>0.165</v>
      </c>
      <c r="J228" s="6">
        <v>0.583</v>
      </c>
      <c r="K228" s="6">
        <v>0.0</v>
      </c>
      <c r="L228" s="6">
        <v>0.0</v>
      </c>
      <c r="M228" s="6">
        <v>0.583</v>
      </c>
      <c r="N228" s="6">
        <v>4714.532</v>
      </c>
    </row>
    <row r="229">
      <c r="A229" s="5">
        <v>46030.77777777778</v>
      </c>
      <c r="B229" s="6">
        <v>1.065</v>
      </c>
      <c r="C229" s="6">
        <v>0.0</v>
      </c>
      <c r="D229" s="6">
        <v>0.0</v>
      </c>
      <c r="E229" s="6">
        <v>0.355</v>
      </c>
      <c r="F229" s="6">
        <v>0.16</v>
      </c>
      <c r="G229" s="6">
        <v>0.0</v>
      </c>
      <c r="H229" s="6">
        <v>0.0</v>
      </c>
      <c r="I229" s="6">
        <v>0.16</v>
      </c>
      <c r="J229" s="6">
        <v>0.609</v>
      </c>
      <c r="K229" s="6">
        <v>0.0</v>
      </c>
      <c r="L229" s="6">
        <v>0.0</v>
      </c>
      <c r="M229" s="6">
        <v>0.609</v>
      </c>
      <c r="N229" s="6">
        <v>4714.546</v>
      </c>
    </row>
    <row r="230">
      <c r="A230" s="5">
        <v>46030.78125</v>
      </c>
      <c r="B230" s="6">
        <v>0.992</v>
      </c>
      <c r="C230" s="6">
        <v>0.0</v>
      </c>
      <c r="D230" s="6">
        <v>0.0</v>
      </c>
      <c r="E230" s="6">
        <v>0.331</v>
      </c>
      <c r="F230" s="6">
        <v>0.158</v>
      </c>
      <c r="G230" s="6">
        <v>0.0</v>
      </c>
      <c r="H230" s="6">
        <v>0.0</v>
      </c>
      <c r="I230" s="6">
        <v>0.158</v>
      </c>
      <c r="J230" s="6">
        <v>0.644</v>
      </c>
      <c r="K230" s="6">
        <v>0.0</v>
      </c>
      <c r="L230" s="6">
        <v>0.0</v>
      </c>
      <c r="M230" s="6">
        <v>0.644</v>
      </c>
      <c r="N230" s="6">
        <v>4714.559</v>
      </c>
    </row>
    <row r="231">
      <c r="A231" s="5">
        <v>46030.78472222222</v>
      </c>
      <c r="B231" s="6">
        <v>1.026</v>
      </c>
      <c r="C231" s="6">
        <v>0.0</v>
      </c>
      <c r="D231" s="6">
        <v>0.0</v>
      </c>
      <c r="E231" s="6">
        <v>0.342</v>
      </c>
      <c r="F231" s="6">
        <v>0.161</v>
      </c>
      <c r="G231" s="6">
        <v>0.0</v>
      </c>
      <c r="H231" s="6">
        <v>0.0</v>
      </c>
      <c r="I231" s="6">
        <v>0.161</v>
      </c>
      <c r="J231" s="6">
        <v>0.633</v>
      </c>
      <c r="K231" s="6">
        <v>0.0</v>
      </c>
      <c r="L231" s="6">
        <v>0.0</v>
      </c>
      <c r="M231" s="6">
        <v>0.633</v>
      </c>
      <c r="N231" s="6">
        <v>4714.572</v>
      </c>
    </row>
    <row r="232">
      <c r="A232" s="5">
        <v>46030.788194444445</v>
      </c>
      <c r="B232" s="6">
        <v>1.002</v>
      </c>
      <c r="C232" s="6">
        <v>0.0</v>
      </c>
      <c r="D232" s="6">
        <v>0.0</v>
      </c>
      <c r="E232" s="6">
        <v>0.334</v>
      </c>
      <c r="F232" s="6">
        <v>0.159</v>
      </c>
      <c r="G232" s="6">
        <v>0.0</v>
      </c>
      <c r="H232" s="6">
        <v>0.0</v>
      </c>
      <c r="I232" s="6">
        <v>0.159</v>
      </c>
      <c r="J232" s="6">
        <v>0.639</v>
      </c>
      <c r="K232" s="6">
        <v>0.0</v>
      </c>
      <c r="L232" s="6">
        <v>0.0</v>
      </c>
      <c r="M232" s="6">
        <v>0.639</v>
      </c>
      <c r="N232" s="6">
        <v>4714.585</v>
      </c>
    </row>
    <row r="233">
      <c r="A233" s="5">
        <v>46030.791666666664</v>
      </c>
      <c r="B233" s="6">
        <v>0.952</v>
      </c>
      <c r="C233" s="6">
        <v>0.0</v>
      </c>
      <c r="D233" s="6">
        <v>0.0</v>
      </c>
      <c r="E233" s="6">
        <v>0.317</v>
      </c>
      <c r="F233" s="6">
        <v>0.155</v>
      </c>
      <c r="G233" s="6">
        <v>0.0</v>
      </c>
      <c r="H233" s="6">
        <v>0.0</v>
      </c>
      <c r="I233" s="6">
        <v>0.155</v>
      </c>
      <c r="J233" s="6">
        <v>0.656</v>
      </c>
      <c r="K233" s="6">
        <v>0.0</v>
      </c>
      <c r="L233" s="6">
        <v>0.0</v>
      </c>
      <c r="M233" s="6">
        <v>0.656</v>
      </c>
      <c r="N233" s="6">
        <v>4714.599</v>
      </c>
    </row>
    <row r="234">
      <c r="A234" s="5">
        <v>46030.79513888889</v>
      </c>
      <c r="B234" s="6">
        <v>0.873</v>
      </c>
      <c r="C234" s="6">
        <v>0.0</v>
      </c>
      <c r="D234" s="6">
        <v>0.0</v>
      </c>
      <c r="E234" s="6">
        <v>0.291</v>
      </c>
      <c r="F234" s="6">
        <v>0.15</v>
      </c>
      <c r="G234" s="6">
        <v>0.0</v>
      </c>
      <c r="H234" s="6">
        <v>0.0</v>
      </c>
      <c r="I234" s="6">
        <v>0.15</v>
      </c>
      <c r="J234" s="6">
        <v>0.691</v>
      </c>
      <c r="K234" s="6">
        <v>0.0</v>
      </c>
      <c r="L234" s="6">
        <v>0.0</v>
      </c>
      <c r="M234" s="6">
        <v>0.691</v>
      </c>
      <c r="N234" s="6">
        <v>4714.611</v>
      </c>
    </row>
    <row r="235">
      <c r="A235" s="5">
        <v>46030.79861111111</v>
      </c>
      <c r="B235" s="6">
        <v>0.965</v>
      </c>
      <c r="C235" s="6">
        <v>0.0</v>
      </c>
      <c r="D235" s="6">
        <v>0.0</v>
      </c>
      <c r="E235" s="6">
        <v>0.322</v>
      </c>
      <c r="F235" s="6">
        <v>0.156</v>
      </c>
      <c r="G235" s="6">
        <v>0.0</v>
      </c>
      <c r="H235" s="6">
        <v>0.0</v>
      </c>
      <c r="I235" s="6">
        <v>0.156</v>
      </c>
      <c r="J235" s="6">
        <v>0.652</v>
      </c>
      <c r="K235" s="6">
        <v>0.0</v>
      </c>
      <c r="L235" s="6">
        <v>0.0</v>
      </c>
      <c r="M235" s="6">
        <v>0.652</v>
      </c>
      <c r="N235" s="6">
        <v>4714.624</v>
      </c>
    </row>
    <row r="236">
      <c r="A236" s="5">
        <v>46030.802083333336</v>
      </c>
      <c r="B236" s="6">
        <v>0.998</v>
      </c>
      <c r="C236" s="6">
        <v>0.0</v>
      </c>
      <c r="D236" s="6">
        <v>0.0</v>
      </c>
      <c r="E236" s="6">
        <v>0.333</v>
      </c>
      <c r="F236" s="6">
        <v>0.159</v>
      </c>
      <c r="G236" s="6">
        <v>0.0</v>
      </c>
      <c r="H236" s="6">
        <v>0.0</v>
      </c>
      <c r="I236" s="6">
        <v>0.159</v>
      </c>
      <c r="J236" s="6">
        <v>0.638</v>
      </c>
      <c r="K236" s="6">
        <v>0.0</v>
      </c>
      <c r="L236" s="6">
        <v>0.0</v>
      </c>
      <c r="M236" s="6">
        <v>0.638</v>
      </c>
      <c r="N236" s="6">
        <v>4714.637</v>
      </c>
    </row>
    <row r="237">
      <c r="A237" s="5">
        <v>46030.805555555555</v>
      </c>
      <c r="B237" s="6">
        <v>0.98</v>
      </c>
      <c r="C237" s="6">
        <v>0.0</v>
      </c>
      <c r="D237" s="6">
        <v>0.0</v>
      </c>
      <c r="E237" s="6">
        <v>0.327</v>
      </c>
      <c r="F237" s="6">
        <v>0.157</v>
      </c>
      <c r="G237" s="6">
        <v>0.0</v>
      </c>
      <c r="H237" s="6">
        <v>0.0</v>
      </c>
      <c r="I237" s="6">
        <v>0.157</v>
      </c>
      <c r="J237" s="6">
        <v>0.643</v>
      </c>
      <c r="K237" s="6">
        <v>0.0</v>
      </c>
      <c r="L237" s="6">
        <v>0.0</v>
      </c>
      <c r="M237" s="6">
        <v>0.643</v>
      </c>
      <c r="N237" s="6">
        <v>4714.65</v>
      </c>
    </row>
    <row r="238">
      <c r="A238" s="5">
        <v>46030.80902777778</v>
      </c>
      <c r="B238" s="6">
        <v>0.978</v>
      </c>
      <c r="C238" s="6">
        <v>0.0</v>
      </c>
      <c r="D238" s="6">
        <v>0.0</v>
      </c>
      <c r="E238" s="6">
        <v>0.326</v>
      </c>
      <c r="F238" s="6">
        <v>0.157</v>
      </c>
      <c r="G238" s="6">
        <v>0.0</v>
      </c>
      <c r="H238" s="6">
        <v>0.0</v>
      </c>
      <c r="I238" s="6">
        <v>0.157</v>
      </c>
      <c r="J238" s="6">
        <v>0.643</v>
      </c>
      <c r="K238" s="6">
        <v>0.0</v>
      </c>
      <c r="L238" s="6">
        <v>0.0</v>
      </c>
      <c r="M238" s="6">
        <v>0.643</v>
      </c>
      <c r="N238" s="6">
        <v>4714.664</v>
      </c>
    </row>
    <row r="239">
      <c r="A239" s="5">
        <v>46030.8125</v>
      </c>
      <c r="B239" s="6">
        <v>0.975</v>
      </c>
      <c r="C239" s="6">
        <v>0.0</v>
      </c>
      <c r="D239" s="6">
        <v>0.0</v>
      </c>
      <c r="E239" s="6">
        <v>0.325</v>
      </c>
      <c r="F239" s="6">
        <v>0.157</v>
      </c>
      <c r="G239" s="6">
        <v>0.0</v>
      </c>
      <c r="H239" s="6">
        <v>0.0</v>
      </c>
      <c r="I239" s="6">
        <v>0.157</v>
      </c>
      <c r="J239" s="6">
        <v>0.643</v>
      </c>
      <c r="K239" s="6">
        <v>0.0</v>
      </c>
      <c r="L239" s="6">
        <v>0.0</v>
      </c>
      <c r="M239" s="6">
        <v>0.643</v>
      </c>
      <c r="N239" s="6">
        <v>4714.677</v>
      </c>
    </row>
    <row r="240">
      <c r="A240" s="5">
        <v>46030.81597222222</v>
      </c>
      <c r="B240" s="6">
        <v>0.953</v>
      </c>
      <c r="C240" s="6">
        <v>0.0</v>
      </c>
      <c r="D240" s="6">
        <v>0.0</v>
      </c>
      <c r="E240" s="6">
        <v>0.318</v>
      </c>
      <c r="F240" s="6">
        <v>0.157</v>
      </c>
      <c r="G240" s="6">
        <v>0.0</v>
      </c>
      <c r="H240" s="6">
        <v>0.0</v>
      </c>
      <c r="I240" s="6">
        <v>0.157</v>
      </c>
      <c r="J240" s="6">
        <v>0.656</v>
      </c>
      <c r="K240" s="6">
        <v>0.0</v>
      </c>
      <c r="L240" s="6">
        <v>0.0</v>
      </c>
      <c r="M240" s="6">
        <v>0.656</v>
      </c>
      <c r="N240" s="6">
        <v>4714.69</v>
      </c>
    </row>
    <row r="241">
      <c r="A241" s="5">
        <v>46030.819444444445</v>
      </c>
      <c r="B241" s="6">
        <v>0.994</v>
      </c>
      <c r="C241" s="6">
        <v>0.0</v>
      </c>
      <c r="D241" s="6">
        <v>0.0</v>
      </c>
      <c r="E241" s="6">
        <v>0.331</v>
      </c>
      <c r="F241" s="6">
        <v>0.16</v>
      </c>
      <c r="G241" s="6">
        <v>0.0</v>
      </c>
      <c r="H241" s="6">
        <v>0.0</v>
      </c>
      <c r="I241" s="6">
        <v>0.16</v>
      </c>
      <c r="J241" s="6">
        <v>0.645</v>
      </c>
      <c r="K241" s="6">
        <v>0.0</v>
      </c>
      <c r="L241" s="6">
        <v>0.0</v>
      </c>
      <c r="M241" s="6">
        <v>0.645</v>
      </c>
      <c r="N241" s="6">
        <v>4714.703</v>
      </c>
    </row>
    <row r="242">
      <c r="A242" s="5">
        <v>46030.822916666664</v>
      </c>
      <c r="B242" s="6">
        <v>0.971</v>
      </c>
      <c r="C242" s="6">
        <v>0.0</v>
      </c>
      <c r="D242" s="6">
        <v>0.0</v>
      </c>
      <c r="E242" s="6">
        <v>0.324</v>
      </c>
      <c r="F242" s="6">
        <v>0.158</v>
      </c>
      <c r="G242" s="6">
        <v>0.0</v>
      </c>
      <c r="H242" s="6">
        <v>0.0</v>
      </c>
      <c r="I242" s="6">
        <v>0.158</v>
      </c>
      <c r="J242" s="6">
        <v>0.648</v>
      </c>
      <c r="K242" s="6">
        <v>0.0</v>
      </c>
      <c r="L242" s="6">
        <v>0.0</v>
      </c>
      <c r="M242" s="6">
        <v>0.648</v>
      </c>
      <c r="N242" s="6">
        <v>4714.716</v>
      </c>
    </row>
    <row r="243">
      <c r="A243" s="5">
        <v>46030.82638888889</v>
      </c>
      <c r="B243" s="6">
        <v>0.995</v>
      </c>
      <c r="C243" s="6">
        <v>0.0</v>
      </c>
      <c r="D243" s="6">
        <v>0.0</v>
      </c>
      <c r="E243" s="6">
        <v>0.332</v>
      </c>
      <c r="F243" s="6">
        <v>0.159</v>
      </c>
      <c r="G243" s="6">
        <v>0.0</v>
      </c>
      <c r="H243" s="6">
        <v>0.0</v>
      </c>
      <c r="I243" s="6">
        <v>0.159</v>
      </c>
      <c r="J243" s="6">
        <v>0.637</v>
      </c>
      <c r="K243" s="6">
        <v>0.0</v>
      </c>
      <c r="L243" s="6">
        <v>0.0</v>
      </c>
      <c r="M243" s="6">
        <v>0.637</v>
      </c>
      <c r="N243" s="6">
        <v>4714.729</v>
      </c>
    </row>
    <row r="244">
      <c r="A244" s="5">
        <v>46030.82986111111</v>
      </c>
      <c r="B244" s="6">
        <v>0.994</v>
      </c>
      <c r="C244" s="6">
        <v>0.0</v>
      </c>
      <c r="D244" s="6">
        <v>0.0</v>
      </c>
      <c r="E244" s="6">
        <v>0.331</v>
      </c>
      <c r="F244" s="6">
        <v>0.158</v>
      </c>
      <c r="G244" s="6">
        <v>0.0</v>
      </c>
      <c r="H244" s="6">
        <v>0.0</v>
      </c>
      <c r="I244" s="6">
        <v>0.158</v>
      </c>
      <c r="J244" s="6">
        <v>0.633</v>
      </c>
      <c r="K244" s="6">
        <v>0.0</v>
      </c>
      <c r="L244" s="6">
        <v>0.0</v>
      </c>
      <c r="M244" s="6">
        <v>0.633</v>
      </c>
      <c r="N244" s="6">
        <v>4714.742</v>
      </c>
    </row>
    <row r="245">
      <c r="A245" s="5">
        <v>46030.833333333336</v>
      </c>
      <c r="B245" s="6">
        <v>0.956</v>
      </c>
      <c r="C245" s="6">
        <v>0.0</v>
      </c>
      <c r="D245" s="6">
        <v>0.0</v>
      </c>
      <c r="E245" s="6">
        <v>0.319</v>
      </c>
      <c r="F245" s="6">
        <v>0.156</v>
      </c>
      <c r="G245" s="6">
        <v>0.0</v>
      </c>
      <c r="H245" s="6">
        <v>0.0</v>
      </c>
      <c r="I245" s="6">
        <v>0.156</v>
      </c>
      <c r="J245" s="6">
        <v>0.651</v>
      </c>
      <c r="K245" s="6">
        <v>0.0</v>
      </c>
      <c r="L245" s="6">
        <v>0.0</v>
      </c>
      <c r="M245" s="6">
        <v>0.651</v>
      </c>
      <c r="N245" s="6">
        <v>4714.755</v>
      </c>
    </row>
    <row r="246">
      <c r="A246" s="5">
        <v>46030.836805555555</v>
      </c>
      <c r="B246" s="6">
        <v>0.959</v>
      </c>
      <c r="C246" s="6">
        <v>0.0</v>
      </c>
      <c r="D246" s="6">
        <v>0.0</v>
      </c>
      <c r="E246" s="6">
        <v>0.32</v>
      </c>
      <c r="F246" s="6">
        <v>0.156</v>
      </c>
      <c r="G246" s="6">
        <v>0.0</v>
      </c>
      <c r="H246" s="6">
        <v>0.0</v>
      </c>
      <c r="I246" s="6">
        <v>0.156</v>
      </c>
      <c r="J246" s="6">
        <v>0.647</v>
      </c>
      <c r="K246" s="6">
        <v>0.0</v>
      </c>
      <c r="L246" s="6">
        <v>0.0</v>
      </c>
      <c r="M246" s="6">
        <v>0.647</v>
      </c>
      <c r="N246" s="6">
        <v>4714.768</v>
      </c>
    </row>
    <row r="247">
      <c r="A247" s="5">
        <v>46030.84027777778</v>
      </c>
      <c r="B247" s="6">
        <v>1.001</v>
      </c>
      <c r="C247" s="6">
        <v>0.0</v>
      </c>
      <c r="D247" s="6">
        <v>0.0</v>
      </c>
      <c r="E247" s="6">
        <v>0.334</v>
      </c>
      <c r="F247" s="6">
        <v>0.159</v>
      </c>
      <c r="G247" s="6">
        <v>0.0</v>
      </c>
      <c r="H247" s="6">
        <v>0.0</v>
      </c>
      <c r="I247" s="6">
        <v>0.159</v>
      </c>
      <c r="J247" s="6">
        <v>0.634</v>
      </c>
      <c r="K247" s="6">
        <v>0.0</v>
      </c>
      <c r="L247" s="6">
        <v>0.0</v>
      </c>
      <c r="M247" s="6">
        <v>0.634</v>
      </c>
      <c r="N247" s="6">
        <v>4714.782</v>
      </c>
    </row>
    <row r="248">
      <c r="A248" s="5">
        <v>46030.84375</v>
      </c>
      <c r="B248" s="6">
        <v>0.957</v>
      </c>
      <c r="C248" s="6">
        <v>0.0</v>
      </c>
      <c r="D248" s="6">
        <v>0.0</v>
      </c>
      <c r="E248" s="6">
        <v>0.319</v>
      </c>
      <c r="F248" s="6">
        <v>0.157</v>
      </c>
      <c r="G248" s="6">
        <v>0.0</v>
      </c>
      <c r="H248" s="6">
        <v>0.0</v>
      </c>
      <c r="I248" s="6">
        <v>0.157</v>
      </c>
      <c r="J248" s="6">
        <v>0.655</v>
      </c>
      <c r="K248" s="6">
        <v>0.0</v>
      </c>
      <c r="L248" s="6">
        <v>0.0</v>
      </c>
      <c r="M248" s="6">
        <v>0.655</v>
      </c>
      <c r="N248" s="6">
        <v>4714.795</v>
      </c>
    </row>
    <row r="249">
      <c r="A249" s="5">
        <v>46030.84722222222</v>
      </c>
      <c r="B249" s="6">
        <v>0.969</v>
      </c>
      <c r="C249" s="6">
        <v>0.0</v>
      </c>
      <c r="D249" s="6">
        <v>0.0</v>
      </c>
      <c r="E249" s="6">
        <v>0.323</v>
      </c>
      <c r="F249" s="6">
        <v>0.157</v>
      </c>
      <c r="G249" s="6">
        <v>0.0</v>
      </c>
      <c r="H249" s="6">
        <v>0.0</v>
      </c>
      <c r="I249" s="6">
        <v>0.157</v>
      </c>
      <c r="J249" s="6">
        <v>0.65</v>
      </c>
      <c r="K249" s="6">
        <v>0.0</v>
      </c>
      <c r="L249" s="6">
        <v>0.0</v>
      </c>
      <c r="M249" s="6">
        <v>0.65</v>
      </c>
      <c r="N249" s="6">
        <v>4714.808</v>
      </c>
    </row>
    <row r="250">
      <c r="A250" s="5">
        <v>46030.850694444445</v>
      </c>
      <c r="B250" s="6">
        <v>0.982</v>
      </c>
      <c r="C250" s="6">
        <v>0.0</v>
      </c>
      <c r="D250" s="6">
        <v>0.0</v>
      </c>
      <c r="E250" s="6">
        <v>0.327</v>
      </c>
      <c r="F250" s="6">
        <v>0.158</v>
      </c>
      <c r="G250" s="6">
        <v>0.0</v>
      </c>
      <c r="H250" s="6">
        <v>0.0</v>
      </c>
      <c r="I250" s="6">
        <v>0.158</v>
      </c>
      <c r="J250" s="6">
        <v>0.643</v>
      </c>
      <c r="K250" s="6">
        <v>0.0</v>
      </c>
      <c r="L250" s="6">
        <v>0.0</v>
      </c>
      <c r="M250" s="6">
        <v>0.643</v>
      </c>
      <c r="N250" s="6">
        <v>4714.821</v>
      </c>
    </row>
    <row r="251">
      <c r="A251" s="5">
        <v>46030.854166666664</v>
      </c>
      <c r="B251" s="6">
        <v>0.93</v>
      </c>
      <c r="C251" s="6">
        <v>0.0</v>
      </c>
      <c r="D251" s="6">
        <v>0.0</v>
      </c>
      <c r="E251" s="6">
        <v>0.31</v>
      </c>
      <c r="F251" s="6">
        <v>0.155</v>
      </c>
      <c r="G251" s="6">
        <v>0.0</v>
      </c>
      <c r="H251" s="6">
        <v>0.0</v>
      </c>
      <c r="I251" s="6">
        <v>0.155</v>
      </c>
      <c r="J251" s="6">
        <v>0.666</v>
      </c>
      <c r="K251" s="6">
        <v>0.0</v>
      </c>
      <c r="L251" s="6">
        <v>0.0</v>
      </c>
      <c r="M251" s="6">
        <v>0.666</v>
      </c>
      <c r="N251" s="6">
        <v>4714.834</v>
      </c>
    </row>
    <row r="252">
      <c r="A252" s="5">
        <v>46030.85763888889</v>
      </c>
      <c r="B252" s="6">
        <v>0.896</v>
      </c>
      <c r="C252" s="6">
        <v>0.0</v>
      </c>
      <c r="D252" s="6">
        <v>0.0</v>
      </c>
      <c r="E252" s="6">
        <v>0.299</v>
      </c>
      <c r="F252" s="6">
        <v>0.152</v>
      </c>
      <c r="G252" s="6">
        <v>0.0</v>
      </c>
      <c r="H252" s="6">
        <v>0.0</v>
      </c>
      <c r="I252" s="6">
        <v>0.152</v>
      </c>
      <c r="J252" s="6">
        <v>0.675</v>
      </c>
      <c r="K252" s="6">
        <v>0.0</v>
      </c>
      <c r="L252" s="6">
        <v>0.0</v>
      </c>
      <c r="M252" s="6">
        <v>0.675</v>
      </c>
      <c r="N252" s="6">
        <v>4714.847</v>
      </c>
    </row>
    <row r="253">
      <c r="A253" s="5">
        <v>46030.86111111111</v>
      </c>
      <c r="B253" s="6">
        <v>0.92</v>
      </c>
      <c r="C253" s="6">
        <v>0.0</v>
      </c>
      <c r="D253" s="6">
        <v>0.0</v>
      </c>
      <c r="E253" s="6">
        <v>0.307</v>
      </c>
      <c r="F253" s="6">
        <v>0.153</v>
      </c>
      <c r="G253" s="6">
        <v>0.0</v>
      </c>
      <c r="H253" s="6">
        <v>0.0</v>
      </c>
      <c r="I253" s="6">
        <v>0.153</v>
      </c>
      <c r="J253" s="6">
        <v>0.66</v>
      </c>
      <c r="K253" s="6">
        <v>0.0</v>
      </c>
      <c r="L253" s="6">
        <v>0.0</v>
      </c>
      <c r="M253" s="6">
        <v>0.66</v>
      </c>
      <c r="N253" s="6">
        <v>4714.859</v>
      </c>
    </row>
    <row r="254">
      <c r="A254" s="5">
        <v>46030.864583333336</v>
      </c>
      <c r="B254" s="6">
        <v>0.894</v>
      </c>
      <c r="C254" s="6">
        <v>0.0</v>
      </c>
      <c r="D254" s="6">
        <v>0.0</v>
      </c>
      <c r="E254" s="6">
        <v>0.298</v>
      </c>
      <c r="F254" s="6">
        <v>0.15</v>
      </c>
      <c r="G254" s="6">
        <v>0.0</v>
      </c>
      <c r="H254" s="6">
        <v>0.0</v>
      </c>
      <c r="I254" s="6">
        <v>0.15</v>
      </c>
      <c r="J254" s="6">
        <v>0.67</v>
      </c>
      <c r="K254" s="6">
        <v>0.0</v>
      </c>
      <c r="L254" s="6">
        <v>0.0</v>
      </c>
      <c r="M254" s="6">
        <v>0.67</v>
      </c>
      <c r="N254" s="6">
        <v>4714.872</v>
      </c>
    </row>
    <row r="255">
      <c r="A255" s="5">
        <v>46030.868055555555</v>
      </c>
      <c r="B255" s="6">
        <v>0.8</v>
      </c>
      <c r="C255" s="6">
        <v>0.0</v>
      </c>
      <c r="D255" s="6">
        <v>0.0</v>
      </c>
      <c r="E255" s="6">
        <v>0.267</v>
      </c>
      <c r="F255" s="6">
        <v>0.144</v>
      </c>
      <c r="G255" s="6">
        <v>0.0</v>
      </c>
      <c r="H255" s="6">
        <v>0.0</v>
      </c>
      <c r="I255" s="6">
        <v>0.144</v>
      </c>
      <c r="J255" s="6">
        <v>0.714</v>
      </c>
      <c r="K255" s="6">
        <v>0.0</v>
      </c>
      <c r="L255" s="6">
        <v>0.0</v>
      </c>
      <c r="M255" s="6">
        <v>0.714</v>
      </c>
      <c r="N255" s="6">
        <v>4714.884</v>
      </c>
    </row>
    <row r="256">
      <c r="A256" s="5">
        <v>46030.87152777778</v>
      </c>
      <c r="B256" s="6">
        <v>0.915</v>
      </c>
      <c r="C256" s="6">
        <v>0.0</v>
      </c>
      <c r="D256" s="6">
        <v>0.0</v>
      </c>
      <c r="E256" s="6">
        <v>0.305</v>
      </c>
      <c r="F256" s="6">
        <v>0.152</v>
      </c>
      <c r="G256" s="6">
        <v>0.0</v>
      </c>
      <c r="H256" s="6">
        <v>0.0</v>
      </c>
      <c r="I256" s="6">
        <v>0.152</v>
      </c>
      <c r="J256" s="6">
        <v>0.658</v>
      </c>
      <c r="K256" s="6">
        <v>0.0</v>
      </c>
      <c r="L256" s="6">
        <v>0.0</v>
      </c>
      <c r="M256" s="6">
        <v>0.658</v>
      </c>
      <c r="N256" s="6">
        <v>4714.896</v>
      </c>
    </row>
    <row r="257">
      <c r="A257" s="5">
        <v>46030.875</v>
      </c>
      <c r="B257" s="6">
        <v>0.879</v>
      </c>
      <c r="C257" s="6">
        <v>0.0</v>
      </c>
      <c r="D257" s="6">
        <v>0.0</v>
      </c>
      <c r="E257" s="6">
        <v>0.293</v>
      </c>
      <c r="F257" s="6">
        <v>0.152</v>
      </c>
      <c r="G257" s="6">
        <v>0.0</v>
      </c>
      <c r="H257" s="6">
        <v>0.0</v>
      </c>
      <c r="I257" s="6">
        <v>0.152</v>
      </c>
      <c r="J257" s="6">
        <v>0.689</v>
      </c>
      <c r="K257" s="6">
        <v>0.0</v>
      </c>
      <c r="L257" s="6">
        <v>0.0</v>
      </c>
      <c r="M257" s="6">
        <v>0.689</v>
      </c>
      <c r="N257" s="6">
        <v>4714.909</v>
      </c>
    </row>
    <row r="258">
      <c r="A258" s="5">
        <v>46030.87847222222</v>
      </c>
      <c r="B258" s="6">
        <v>0.93</v>
      </c>
      <c r="C258" s="6">
        <v>0.0</v>
      </c>
      <c r="D258" s="6">
        <v>0.0</v>
      </c>
      <c r="E258" s="6">
        <v>0.31</v>
      </c>
      <c r="F258" s="6">
        <v>0.154</v>
      </c>
      <c r="G258" s="6">
        <v>0.0</v>
      </c>
      <c r="H258" s="6">
        <v>0.0</v>
      </c>
      <c r="I258" s="6">
        <v>0.154</v>
      </c>
      <c r="J258" s="6">
        <v>0.658</v>
      </c>
      <c r="K258" s="6">
        <v>0.0</v>
      </c>
      <c r="L258" s="6">
        <v>0.0</v>
      </c>
      <c r="M258" s="6">
        <v>0.658</v>
      </c>
      <c r="N258" s="6">
        <v>4714.922</v>
      </c>
    </row>
    <row r="259">
      <c r="A259" s="5">
        <v>46030.881944444445</v>
      </c>
      <c r="B259" s="6">
        <v>0.925</v>
      </c>
      <c r="C259" s="6">
        <v>0.0</v>
      </c>
      <c r="D259" s="6">
        <v>0.0</v>
      </c>
      <c r="E259" s="6">
        <v>0.308</v>
      </c>
      <c r="F259" s="6">
        <v>0.153</v>
      </c>
      <c r="G259" s="6">
        <v>0.0</v>
      </c>
      <c r="H259" s="6">
        <v>0.0</v>
      </c>
      <c r="I259" s="6">
        <v>0.153</v>
      </c>
      <c r="J259" s="6">
        <v>0.657</v>
      </c>
      <c r="K259" s="6">
        <v>0.0</v>
      </c>
      <c r="L259" s="6">
        <v>0.0</v>
      </c>
      <c r="M259" s="6">
        <v>0.657</v>
      </c>
      <c r="N259" s="6">
        <v>4714.934</v>
      </c>
    </row>
    <row r="260">
      <c r="A260" s="5">
        <v>46030.885416666664</v>
      </c>
      <c r="B260" s="6">
        <v>0.918</v>
      </c>
      <c r="C260" s="6">
        <v>0.0</v>
      </c>
      <c r="D260" s="6">
        <v>0.0</v>
      </c>
      <c r="E260" s="6">
        <v>0.306</v>
      </c>
      <c r="F260" s="6">
        <v>0.154</v>
      </c>
      <c r="G260" s="6">
        <v>0.0</v>
      </c>
      <c r="H260" s="6">
        <v>0.0</v>
      </c>
      <c r="I260" s="6">
        <v>0.154</v>
      </c>
      <c r="J260" s="6">
        <v>0.663</v>
      </c>
      <c r="K260" s="6">
        <v>0.0</v>
      </c>
      <c r="L260" s="6">
        <v>0.0</v>
      </c>
      <c r="M260" s="6">
        <v>0.663</v>
      </c>
      <c r="N260" s="6">
        <v>4714.947</v>
      </c>
    </row>
    <row r="261">
      <c r="A261" s="5">
        <v>46030.88888888889</v>
      </c>
      <c r="B261" s="6">
        <v>0.905</v>
      </c>
      <c r="C261" s="6">
        <v>0.0</v>
      </c>
      <c r="D261" s="6">
        <v>0.0</v>
      </c>
      <c r="E261" s="6">
        <v>0.302</v>
      </c>
      <c r="F261" s="6">
        <v>0.153</v>
      </c>
      <c r="G261" s="6">
        <v>0.0</v>
      </c>
      <c r="H261" s="6">
        <v>0.0</v>
      </c>
      <c r="I261" s="6">
        <v>0.153</v>
      </c>
      <c r="J261" s="6">
        <v>0.67</v>
      </c>
      <c r="K261" s="6">
        <v>0.0</v>
      </c>
      <c r="L261" s="6">
        <v>0.0</v>
      </c>
      <c r="M261" s="6">
        <v>0.67</v>
      </c>
      <c r="N261" s="6">
        <v>4714.96</v>
      </c>
    </row>
    <row r="262">
      <c r="A262" s="5">
        <v>46030.89236111111</v>
      </c>
      <c r="B262" s="6">
        <v>0.931</v>
      </c>
      <c r="C262" s="6">
        <v>0.0</v>
      </c>
      <c r="D262" s="6">
        <v>0.0</v>
      </c>
      <c r="E262" s="6">
        <v>0.31</v>
      </c>
      <c r="F262" s="6">
        <v>0.155</v>
      </c>
      <c r="G262" s="6">
        <v>0.0</v>
      </c>
      <c r="H262" s="6">
        <v>0.0</v>
      </c>
      <c r="I262" s="6">
        <v>0.155</v>
      </c>
      <c r="J262" s="6">
        <v>0.656</v>
      </c>
      <c r="K262" s="6">
        <v>0.0</v>
      </c>
      <c r="L262" s="6">
        <v>0.0</v>
      </c>
      <c r="M262" s="6">
        <v>0.656</v>
      </c>
      <c r="N262" s="6">
        <v>4714.972</v>
      </c>
    </row>
    <row r="263">
      <c r="A263" s="5">
        <v>46030.895833333336</v>
      </c>
      <c r="B263" s="6">
        <v>0.879</v>
      </c>
      <c r="C263" s="6">
        <v>0.0</v>
      </c>
      <c r="D263" s="6">
        <v>0.0</v>
      </c>
      <c r="E263" s="6">
        <v>0.293</v>
      </c>
      <c r="F263" s="6">
        <v>0.151</v>
      </c>
      <c r="G263" s="6">
        <v>0.0</v>
      </c>
      <c r="H263" s="6">
        <v>0.0</v>
      </c>
      <c r="I263" s="6">
        <v>0.151</v>
      </c>
      <c r="J263" s="6">
        <v>0.678</v>
      </c>
      <c r="K263" s="6">
        <v>0.0</v>
      </c>
      <c r="L263" s="6">
        <v>0.0</v>
      </c>
      <c r="M263" s="6">
        <v>0.678</v>
      </c>
      <c r="N263" s="6">
        <v>4714.985</v>
      </c>
    </row>
    <row r="264">
      <c r="A264" s="5">
        <v>46030.899305555555</v>
      </c>
      <c r="B264" s="6">
        <v>0.819</v>
      </c>
      <c r="C264" s="6">
        <v>0.0</v>
      </c>
      <c r="D264" s="6">
        <v>0.0</v>
      </c>
      <c r="E264" s="6">
        <v>0.273</v>
      </c>
      <c r="F264" s="6">
        <v>0.147</v>
      </c>
      <c r="G264" s="6">
        <v>0.0</v>
      </c>
      <c r="H264" s="6">
        <v>0.0</v>
      </c>
      <c r="I264" s="6">
        <v>0.147</v>
      </c>
      <c r="J264" s="6">
        <v>0.71</v>
      </c>
      <c r="K264" s="6">
        <v>0.0</v>
      </c>
      <c r="L264" s="6">
        <v>0.0</v>
      </c>
      <c r="M264" s="6">
        <v>0.71</v>
      </c>
      <c r="N264" s="6">
        <v>4714.998</v>
      </c>
    </row>
    <row r="265">
      <c r="A265" s="5">
        <v>46030.90277777778</v>
      </c>
      <c r="B265" s="6">
        <v>0.943</v>
      </c>
      <c r="C265" s="6">
        <v>0.0</v>
      </c>
      <c r="D265" s="6">
        <v>0.0</v>
      </c>
      <c r="E265" s="6">
        <v>0.314</v>
      </c>
      <c r="F265" s="6">
        <v>0.155</v>
      </c>
      <c r="G265" s="6">
        <v>0.0</v>
      </c>
      <c r="H265" s="6">
        <v>0.0</v>
      </c>
      <c r="I265" s="6">
        <v>0.155</v>
      </c>
      <c r="J265" s="6">
        <v>0.651</v>
      </c>
      <c r="K265" s="6">
        <v>0.0</v>
      </c>
      <c r="L265" s="6">
        <v>0.0</v>
      </c>
      <c r="M265" s="6">
        <v>0.651</v>
      </c>
      <c r="N265" s="6">
        <v>4715.01</v>
      </c>
    </row>
    <row r="266">
      <c r="A266" s="5">
        <v>46030.90625</v>
      </c>
      <c r="B266" s="6">
        <v>0.91</v>
      </c>
      <c r="C266" s="6">
        <v>0.0</v>
      </c>
      <c r="D266" s="6">
        <v>0.0</v>
      </c>
      <c r="E266" s="6">
        <v>0.303</v>
      </c>
      <c r="F266" s="6">
        <v>0.153</v>
      </c>
      <c r="G266" s="6">
        <v>0.0</v>
      </c>
      <c r="H266" s="6">
        <v>0.0</v>
      </c>
      <c r="I266" s="6">
        <v>0.153</v>
      </c>
      <c r="J266" s="6">
        <v>0.667</v>
      </c>
      <c r="K266" s="6">
        <v>0.0</v>
      </c>
      <c r="L266" s="6">
        <v>0.0</v>
      </c>
      <c r="M266" s="6">
        <v>0.667</v>
      </c>
      <c r="N266" s="6">
        <v>4715.023</v>
      </c>
    </row>
    <row r="267">
      <c r="A267" s="5">
        <v>46030.90972222222</v>
      </c>
      <c r="B267" s="6">
        <v>0.931</v>
      </c>
      <c r="C267" s="6">
        <v>0.0</v>
      </c>
      <c r="D267" s="6">
        <v>0.0</v>
      </c>
      <c r="E267" s="6">
        <v>0.31</v>
      </c>
      <c r="F267" s="6">
        <v>0.156</v>
      </c>
      <c r="G267" s="6">
        <v>0.0</v>
      </c>
      <c r="H267" s="6">
        <v>0.0</v>
      </c>
      <c r="I267" s="6">
        <v>0.156</v>
      </c>
      <c r="J267" s="6">
        <v>0.662</v>
      </c>
      <c r="K267" s="6">
        <v>0.0</v>
      </c>
      <c r="L267" s="6">
        <v>0.0</v>
      </c>
      <c r="M267" s="6">
        <v>0.662</v>
      </c>
      <c r="N267" s="6">
        <v>4715.036</v>
      </c>
    </row>
    <row r="268">
      <c r="A268" s="5">
        <v>46030.913194444445</v>
      </c>
      <c r="B268" s="6">
        <v>0.906</v>
      </c>
      <c r="C268" s="6">
        <v>0.0</v>
      </c>
      <c r="D268" s="6">
        <v>0.0</v>
      </c>
      <c r="E268" s="6">
        <v>0.302</v>
      </c>
      <c r="F268" s="6">
        <v>0.153</v>
      </c>
      <c r="G268" s="6">
        <v>0.0</v>
      </c>
      <c r="H268" s="6">
        <v>0.0</v>
      </c>
      <c r="I268" s="6">
        <v>0.153</v>
      </c>
      <c r="J268" s="6">
        <v>0.671</v>
      </c>
      <c r="K268" s="6">
        <v>0.0</v>
      </c>
      <c r="L268" s="6">
        <v>0.0</v>
      </c>
      <c r="M268" s="6">
        <v>0.671</v>
      </c>
      <c r="N268" s="6">
        <v>4715.049</v>
      </c>
    </row>
    <row r="269">
      <c r="A269" s="5">
        <v>46030.916666666664</v>
      </c>
      <c r="B269" s="6">
        <v>0.939</v>
      </c>
      <c r="C269" s="6">
        <v>0.0</v>
      </c>
      <c r="D269" s="6">
        <v>0.0</v>
      </c>
      <c r="E269" s="6">
        <v>0.313</v>
      </c>
      <c r="F269" s="6">
        <v>0.157</v>
      </c>
      <c r="G269" s="6">
        <v>0.0</v>
      </c>
      <c r="H269" s="6">
        <v>0.0</v>
      </c>
      <c r="I269" s="6">
        <v>0.157</v>
      </c>
      <c r="J269" s="6">
        <v>0.661</v>
      </c>
      <c r="K269" s="6">
        <v>0.0</v>
      </c>
      <c r="L269" s="6">
        <v>0.0</v>
      </c>
      <c r="M269" s="6">
        <v>0.661</v>
      </c>
      <c r="N269" s="6">
        <v>4715.062</v>
      </c>
    </row>
    <row r="270">
      <c r="A270" s="5">
        <v>46030.92013888889</v>
      </c>
      <c r="B270" s="6">
        <v>0.773</v>
      </c>
      <c r="C270" s="6">
        <v>0.0</v>
      </c>
      <c r="D270" s="6">
        <v>0.0</v>
      </c>
      <c r="E270" s="6">
        <v>0.258</v>
      </c>
      <c r="F270" s="6">
        <v>0.116</v>
      </c>
      <c r="G270" s="6">
        <v>0.0</v>
      </c>
      <c r="H270" s="6">
        <v>0.0</v>
      </c>
      <c r="I270" s="6">
        <v>0.116</v>
      </c>
      <c r="J270" s="6">
        <v>0.598</v>
      </c>
      <c r="K270" s="6">
        <v>0.0</v>
      </c>
      <c r="L270" s="6">
        <v>0.0</v>
      </c>
      <c r="M270" s="6">
        <v>0.598</v>
      </c>
      <c r="N270" s="6">
        <v>4715.072</v>
      </c>
    </row>
    <row r="271">
      <c r="A271" s="5">
        <v>46030.92361111111</v>
      </c>
      <c r="B271" s="6">
        <v>0.809</v>
      </c>
      <c r="C271" s="6">
        <v>0.0</v>
      </c>
      <c r="D271" s="6">
        <v>0.0</v>
      </c>
      <c r="E271" s="6">
        <v>0.27</v>
      </c>
      <c r="F271" s="6">
        <v>0.117</v>
      </c>
      <c r="G271" s="6">
        <v>0.0</v>
      </c>
      <c r="H271" s="6">
        <v>0.0</v>
      </c>
      <c r="I271" s="6">
        <v>0.117</v>
      </c>
      <c r="J271" s="6">
        <v>0.573</v>
      </c>
      <c r="K271" s="6">
        <v>0.0</v>
      </c>
      <c r="L271" s="6">
        <v>0.0</v>
      </c>
      <c r="M271" s="6">
        <v>0.573</v>
      </c>
      <c r="N271" s="6">
        <v>4715.082</v>
      </c>
    </row>
    <row r="272">
      <c r="A272" s="5">
        <v>46030.927083333336</v>
      </c>
      <c r="B272" s="6">
        <v>0.752</v>
      </c>
      <c r="C272" s="6">
        <v>0.0</v>
      </c>
      <c r="D272" s="6">
        <v>0.0</v>
      </c>
      <c r="E272" s="6">
        <v>0.251</v>
      </c>
      <c r="F272" s="6">
        <v>0.113</v>
      </c>
      <c r="G272" s="6">
        <v>0.0</v>
      </c>
      <c r="H272" s="6">
        <v>0.0</v>
      </c>
      <c r="I272" s="6">
        <v>0.113</v>
      </c>
      <c r="J272" s="6">
        <v>0.597</v>
      </c>
      <c r="K272" s="6">
        <v>0.0</v>
      </c>
      <c r="L272" s="6">
        <v>0.0</v>
      </c>
      <c r="M272" s="6">
        <v>0.597</v>
      </c>
      <c r="N272" s="6">
        <v>4715.091</v>
      </c>
    </row>
    <row r="273">
      <c r="A273" s="5">
        <v>46030.930555555555</v>
      </c>
      <c r="B273" s="6">
        <v>0.791</v>
      </c>
      <c r="C273" s="6">
        <v>0.0</v>
      </c>
      <c r="D273" s="6">
        <v>0.0</v>
      </c>
      <c r="E273" s="6">
        <v>0.264</v>
      </c>
      <c r="F273" s="6">
        <v>0.117</v>
      </c>
      <c r="G273" s="6">
        <v>0.0</v>
      </c>
      <c r="H273" s="6">
        <v>0.0</v>
      </c>
      <c r="I273" s="6">
        <v>0.117</v>
      </c>
      <c r="J273" s="6">
        <v>0.587</v>
      </c>
      <c r="K273" s="6">
        <v>0.0</v>
      </c>
      <c r="L273" s="6">
        <v>0.0</v>
      </c>
      <c r="M273" s="6">
        <v>0.587</v>
      </c>
      <c r="N273" s="6">
        <v>4715.101</v>
      </c>
    </row>
    <row r="274">
      <c r="A274" s="5">
        <v>46030.93402777778</v>
      </c>
      <c r="B274" s="6">
        <v>0.837</v>
      </c>
      <c r="C274" s="6">
        <v>0.0</v>
      </c>
      <c r="D274" s="6">
        <v>0.0</v>
      </c>
      <c r="E274" s="6">
        <v>0.279</v>
      </c>
      <c r="F274" s="6">
        <v>0.12</v>
      </c>
      <c r="G274" s="6">
        <v>0.0</v>
      </c>
      <c r="H274" s="6">
        <v>0.0</v>
      </c>
      <c r="I274" s="6">
        <v>0.12</v>
      </c>
      <c r="J274" s="6">
        <v>0.568</v>
      </c>
      <c r="K274" s="6">
        <v>0.0</v>
      </c>
      <c r="L274" s="6">
        <v>0.0</v>
      </c>
      <c r="M274" s="6">
        <v>0.568</v>
      </c>
      <c r="N274" s="6">
        <v>4715.111</v>
      </c>
    </row>
    <row r="275">
      <c r="A275" s="5">
        <v>46030.9375</v>
      </c>
      <c r="B275" s="6">
        <v>0.831</v>
      </c>
      <c r="C275" s="6">
        <v>0.0</v>
      </c>
      <c r="D275" s="6">
        <v>0.0</v>
      </c>
      <c r="E275" s="6">
        <v>0.277</v>
      </c>
      <c r="F275" s="6">
        <v>0.12</v>
      </c>
      <c r="G275" s="6">
        <v>0.0</v>
      </c>
      <c r="H275" s="6">
        <v>0.0</v>
      </c>
      <c r="I275" s="6">
        <v>0.12</v>
      </c>
      <c r="J275" s="6">
        <v>0.57</v>
      </c>
      <c r="K275" s="6">
        <v>0.0</v>
      </c>
      <c r="L275" s="6">
        <v>0.0</v>
      </c>
      <c r="M275" s="6">
        <v>0.57</v>
      </c>
      <c r="N275" s="6">
        <v>4715.121</v>
      </c>
    </row>
    <row r="276">
      <c r="A276" s="5">
        <v>46030.94097222222</v>
      </c>
      <c r="B276" s="6">
        <v>0.783</v>
      </c>
      <c r="C276" s="6">
        <v>0.0</v>
      </c>
      <c r="D276" s="6">
        <v>0.0</v>
      </c>
      <c r="E276" s="6">
        <v>0.261</v>
      </c>
      <c r="F276" s="6">
        <v>0.116</v>
      </c>
      <c r="G276" s="6">
        <v>0.0</v>
      </c>
      <c r="H276" s="6">
        <v>0.0</v>
      </c>
      <c r="I276" s="6">
        <v>0.116</v>
      </c>
      <c r="J276" s="6">
        <v>0.588</v>
      </c>
      <c r="K276" s="6">
        <v>0.0</v>
      </c>
      <c r="L276" s="6">
        <v>0.0</v>
      </c>
      <c r="M276" s="6">
        <v>0.588</v>
      </c>
      <c r="N276" s="6">
        <v>4715.131</v>
      </c>
    </row>
    <row r="277">
      <c r="A277" s="5">
        <v>46030.944444444445</v>
      </c>
      <c r="B277" s="6">
        <v>0.81</v>
      </c>
      <c r="C277" s="6">
        <v>0.0</v>
      </c>
      <c r="D277" s="6">
        <v>0.0</v>
      </c>
      <c r="E277" s="6">
        <v>0.27</v>
      </c>
      <c r="F277" s="6">
        <v>0.118</v>
      </c>
      <c r="G277" s="6">
        <v>0.0</v>
      </c>
      <c r="H277" s="6">
        <v>0.0</v>
      </c>
      <c r="I277" s="6">
        <v>0.118</v>
      </c>
      <c r="J277" s="6">
        <v>0.58</v>
      </c>
      <c r="K277" s="6">
        <v>0.0</v>
      </c>
      <c r="L277" s="6">
        <v>0.0</v>
      </c>
      <c r="M277" s="6">
        <v>0.58</v>
      </c>
      <c r="N277" s="6">
        <v>4715.14</v>
      </c>
    </row>
    <row r="278">
      <c r="A278" s="5">
        <v>46030.947916666664</v>
      </c>
      <c r="B278" s="6">
        <v>0.787</v>
      </c>
      <c r="C278" s="6">
        <v>0.0</v>
      </c>
      <c r="D278" s="6">
        <v>0.0</v>
      </c>
      <c r="E278" s="6">
        <v>0.262</v>
      </c>
      <c r="F278" s="6">
        <v>0.116</v>
      </c>
      <c r="G278" s="6">
        <v>0.0</v>
      </c>
      <c r="H278" s="6">
        <v>0.0</v>
      </c>
      <c r="I278" s="6">
        <v>0.116</v>
      </c>
      <c r="J278" s="6">
        <v>0.585</v>
      </c>
      <c r="K278" s="6">
        <v>0.0</v>
      </c>
      <c r="L278" s="6">
        <v>0.0</v>
      </c>
      <c r="M278" s="6">
        <v>0.585</v>
      </c>
      <c r="N278" s="6">
        <v>4715.15</v>
      </c>
    </row>
    <row r="279">
      <c r="A279" s="5">
        <v>46030.95138888889</v>
      </c>
      <c r="B279" s="6">
        <v>0.768</v>
      </c>
      <c r="C279" s="6">
        <v>0.0</v>
      </c>
      <c r="D279" s="6">
        <v>0.0</v>
      </c>
      <c r="E279" s="6">
        <v>0.256</v>
      </c>
      <c r="F279" s="6">
        <v>0.115</v>
      </c>
      <c r="G279" s="6">
        <v>0.0</v>
      </c>
      <c r="H279" s="6">
        <v>0.0</v>
      </c>
      <c r="I279" s="6">
        <v>0.115</v>
      </c>
      <c r="J279" s="6">
        <v>0.593</v>
      </c>
      <c r="K279" s="6">
        <v>0.0</v>
      </c>
      <c r="L279" s="6">
        <v>0.0</v>
      </c>
      <c r="M279" s="6">
        <v>0.593</v>
      </c>
      <c r="N279" s="6">
        <v>4715.16</v>
      </c>
    </row>
    <row r="280">
      <c r="A280" s="5">
        <v>46030.95486111111</v>
      </c>
      <c r="B280" s="6">
        <v>0.811</v>
      </c>
      <c r="C280" s="6">
        <v>0.0</v>
      </c>
      <c r="D280" s="6">
        <v>0.0</v>
      </c>
      <c r="E280" s="6">
        <v>0.27</v>
      </c>
      <c r="F280" s="6">
        <v>0.118</v>
      </c>
      <c r="G280" s="6">
        <v>0.0</v>
      </c>
      <c r="H280" s="6">
        <v>0.0</v>
      </c>
      <c r="I280" s="6">
        <v>0.118</v>
      </c>
      <c r="J280" s="6">
        <v>0.576</v>
      </c>
      <c r="K280" s="6">
        <v>0.0</v>
      </c>
      <c r="L280" s="6">
        <v>0.0</v>
      </c>
      <c r="M280" s="6">
        <v>0.576</v>
      </c>
      <c r="N280" s="6">
        <v>4715.17</v>
      </c>
    </row>
    <row r="281">
      <c r="A281" s="5">
        <v>46030.958333333336</v>
      </c>
      <c r="B281" s="6">
        <v>0.742</v>
      </c>
      <c r="C281" s="6">
        <v>0.0</v>
      </c>
      <c r="D281" s="6">
        <v>0.0</v>
      </c>
      <c r="E281" s="6">
        <v>0.247</v>
      </c>
      <c r="F281" s="6">
        <v>0.112</v>
      </c>
      <c r="G281" s="6">
        <v>0.0</v>
      </c>
      <c r="H281" s="6">
        <v>0.0</v>
      </c>
      <c r="I281" s="6">
        <v>0.112</v>
      </c>
      <c r="J281" s="6">
        <v>0.596</v>
      </c>
      <c r="K281" s="6">
        <v>0.0</v>
      </c>
      <c r="L281" s="6">
        <v>0.0</v>
      </c>
      <c r="M281" s="6">
        <v>0.596</v>
      </c>
      <c r="N281" s="6">
        <v>4715.179</v>
      </c>
    </row>
    <row r="282">
      <c r="A282" s="5">
        <v>46030.961805555555</v>
      </c>
      <c r="B282" s="6">
        <v>0.784</v>
      </c>
      <c r="C282" s="6">
        <v>0.0</v>
      </c>
      <c r="D282" s="6">
        <v>0.0</v>
      </c>
      <c r="E282" s="6">
        <v>0.261</v>
      </c>
      <c r="F282" s="6">
        <v>0.116</v>
      </c>
      <c r="G282" s="6">
        <v>0.0</v>
      </c>
      <c r="H282" s="6">
        <v>0.0</v>
      </c>
      <c r="I282" s="6">
        <v>0.116</v>
      </c>
      <c r="J282" s="6">
        <v>0.585</v>
      </c>
      <c r="K282" s="6">
        <v>0.0</v>
      </c>
      <c r="L282" s="6">
        <v>0.0</v>
      </c>
      <c r="M282" s="6">
        <v>0.585</v>
      </c>
      <c r="N282" s="6">
        <v>4715.189</v>
      </c>
    </row>
    <row r="283">
      <c r="A283" s="5">
        <v>46030.96527777778</v>
      </c>
      <c r="B283" s="6">
        <v>0.727</v>
      </c>
      <c r="C283" s="6">
        <v>0.0</v>
      </c>
      <c r="D283" s="6">
        <v>0.0</v>
      </c>
      <c r="E283" s="6">
        <v>0.242</v>
      </c>
      <c r="F283" s="6">
        <v>0.112</v>
      </c>
      <c r="G283" s="6">
        <v>0.0</v>
      </c>
      <c r="H283" s="6">
        <v>0.0</v>
      </c>
      <c r="I283" s="6">
        <v>0.112</v>
      </c>
      <c r="J283" s="6">
        <v>0.606</v>
      </c>
      <c r="K283" s="6">
        <v>0.0</v>
      </c>
      <c r="L283" s="6">
        <v>0.0</v>
      </c>
      <c r="M283" s="6">
        <v>0.606</v>
      </c>
      <c r="N283" s="6">
        <v>4715.198</v>
      </c>
    </row>
    <row r="284">
      <c r="A284" s="5">
        <v>46030.96875</v>
      </c>
      <c r="B284" s="6">
        <v>0.753</v>
      </c>
      <c r="C284" s="6">
        <v>0.0</v>
      </c>
      <c r="D284" s="6">
        <v>0.0</v>
      </c>
      <c r="E284" s="6">
        <v>0.251</v>
      </c>
      <c r="F284" s="6">
        <v>0.113</v>
      </c>
      <c r="G284" s="6">
        <v>0.0</v>
      </c>
      <c r="H284" s="6">
        <v>0.0</v>
      </c>
      <c r="I284" s="6">
        <v>0.113</v>
      </c>
      <c r="J284" s="6">
        <v>0.592</v>
      </c>
      <c r="K284" s="6">
        <v>0.0</v>
      </c>
      <c r="L284" s="6">
        <v>0.0</v>
      </c>
      <c r="M284" s="6">
        <v>0.592</v>
      </c>
      <c r="N284" s="6">
        <v>4715.208</v>
      </c>
    </row>
    <row r="285">
      <c r="A285" s="5">
        <v>46030.97222222222</v>
      </c>
      <c r="B285" s="6">
        <v>0.792</v>
      </c>
      <c r="C285" s="6">
        <v>0.0</v>
      </c>
      <c r="D285" s="6">
        <v>0.0</v>
      </c>
      <c r="E285" s="6">
        <v>0.264</v>
      </c>
      <c r="F285" s="6">
        <v>0.116</v>
      </c>
      <c r="G285" s="6">
        <v>0.0</v>
      </c>
      <c r="H285" s="6">
        <v>0.0</v>
      </c>
      <c r="I285" s="6">
        <v>0.116</v>
      </c>
      <c r="J285" s="6">
        <v>0.578</v>
      </c>
      <c r="K285" s="6">
        <v>0.0</v>
      </c>
      <c r="L285" s="6">
        <v>0.0</v>
      </c>
      <c r="M285" s="6">
        <v>0.578</v>
      </c>
      <c r="N285" s="6">
        <v>4715.217</v>
      </c>
    </row>
    <row r="286">
      <c r="A286" s="5">
        <v>46030.975694444445</v>
      </c>
      <c r="B286" s="6">
        <v>0.823</v>
      </c>
      <c r="C286" s="6">
        <v>0.0</v>
      </c>
      <c r="D286" s="6">
        <v>0.0</v>
      </c>
      <c r="E286" s="6">
        <v>0.274</v>
      </c>
      <c r="F286" s="6">
        <v>0.119</v>
      </c>
      <c r="G286" s="6">
        <v>0.0</v>
      </c>
      <c r="H286" s="6">
        <v>0.0</v>
      </c>
      <c r="I286" s="6">
        <v>0.119</v>
      </c>
      <c r="J286" s="6">
        <v>0.57</v>
      </c>
      <c r="K286" s="6">
        <v>0.0</v>
      </c>
      <c r="L286" s="6">
        <v>0.0</v>
      </c>
      <c r="M286" s="6">
        <v>0.57</v>
      </c>
      <c r="N286" s="6">
        <v>4715.227</v>
      </c>
    </row>
    <row r="287">
      <c r="A287" s="5">
        <v>46030.979166666664</v>
      </c>
      <c r="B287" s="6">
        <v>0.79</v>
      </c>
      <c r="C287" s="6">
        <v>0.0</v>
      </c>
      <c r="D287" s="6">
        <v>0.0</v>
      </c>
      <c r="E287" s="6">
        <v>0.263</v>
      </c>
      <c r="F287" s="6">
        <v>0.117</v>
      </c>
      <c r="G287" s="6">
        <v>0.0</v>
      </c>
      <c r="H287" s="6">
        <v>0.0</v>
      </c>
      <c r="I287" s="6">
        <v>0.117</v>
      </c>
      <c r="J287" s="6">
        <v>0.584</v>
      </c>
      <c r="K287" s="6">
        <v>0.0</v>
      </c>
      <c r="L287" s="6">
        <v>0.0</v>
      </c>
      <c r="M287" s="6">
        <v>0.584</v>
      </c>
      <c r="N287" s="6">
        <v>4715.237</v>
      </c>
    </row>
    <row r="288">
      <c r="A288" s="5">
        <v>46030.98263888889</v>
      </c>
      <c r="B288" s="6">
        <v>0.772</v>
      </c>
      <c r="C288" s="6">
        <v>0.0</v>
      </c>
      <c r="D288" s="6">
        <v>0.0</v>
      </c>
      <c r="E288" s="6">
        <v>0.257</v>
      </c>
      <c r="F288" s="6">
        <v>0.115</v>
      </c>
      <c r="G288" s="6">
        <v>0.0</v>
      </c>
      <c r="H288" s="6">
        <v>0.0</v>
      </c>
      <c r="I288" s="6">
        <v>0.115</v>
      </c>
      <c r="J288" s="6">
        <v>0.588</v>
      </c>
      <c r="K288" s="6">
        <v>0.0</v>
      </c>
      <c r="L288" s="6">
        <v>0.0</v>
      </c>
      <c r="M288" s="6">
        <v>0.588</v>
      </c>
      <c r="N288" s="6">
        <v>4715.247</v>
      </c>
    </row>
    <row r="289">
      <c r="A289" s="5">
        <v>46030.98611111111</v>
      </c>
      <c r="B289" s="6">
        <v>0.775</v>
      </c>
      <c r="C289" s="6">
        <v>0.0</v>
      </c>
      <c r="D289" s="6">
        <v>0.0</v>
      </c>
      <c r="E289" s="6">
        <v>0.258</v>
      </c>
      <c r="F289" s="6">
        <v>0.115</v>
      </c>
      <c r="G289" s="6">
        <v>0.0</v>
      </c>
      <c r="H289" s="6">
        <v>0.0</v>
      </c>
      <c r="I289" s="6">
        <v>0.115</v>
      </c>
      <c r="J289" s="6">
        <v>0.586</v>
      </c>
      <c r="K289" s="6">
        <v>0.0</v>
      </c>
      <c r="L289" s="6">
        <v>0.0</v>
      </c>
      <c r="M289" s="6">
        <v>0.586</v>
      </c>
      <c r="N289" s="6">
        <v>4715.256</v>
      </c>
    </row>
    <row r="290">
      <c r="A290" s="5">
        <v>46030.989583333336</v>
      </c>
      <c r="B290" s="6">
        <v>0.706</v>
      </c>
      <c r="C290" s="6">
        <v>0.0</v>
      </c>
      <c r="D290" s="6">
        <v>0.0</v>
      </c>
      <c r="E290" s="6">
        <v>0.235</v>
      </c>
      <c r="F290" s="6">
        <v>0.11</v>
      </c>
      <c r="G290" s="6">
        <v>0.0</v>
      </c>
      <c r="H290" s="6">
        <v>0.0</v>
      </c>
      <c r="I290" s="6">
        <v>0.11</v>
      </c>
      <c r="J290" s="6">
        <v>0.616</v>
      </c>
      <c r="K290" s="6">
        <v>0.0</v>
      </c>
      <c r="L290" s="6">
        <v>0.0</v>
      </c>
      <c r="M290" s="6">
        <v>0.616</v>
      </c>
      <c r="N290" s="6">
        <v>4715.266</v>
      </c>
    </row>
    <row r="291">
      <c r="A291" s="5">
        <v>46030.993055555555</v>
      </c>
      <c r="B291" s="6">
        <v>0.763</v>
      </c>
      <c r="C291" s="6">
        <v>0.0</v>
      </c>
      <c r="D291" s="6">
        <v>0.0</v>
      </c>
      <c r="E291" s="6">
        <v>0.254</v>
      </c>
      <c r="F291" s="6">
        <v>0.113</v>
      </c>
      <c r="G291" s="6">
        <v>0.0</v>
      </c>
      <c r="H291" s="6">
        <v>0.0</v>
      </c>
      <c r="I291" s="6">
        <v>0.113</v>
      </c>
      <c r="J291" s="6">
        <v>0.588</v>
      </c>
      <c r="K291" s="6">
        <v>0.0</v>
      </c>
      <c r="L291" s="6">
        <v>0.0</v>
      </c>
      <c r="M291" s="6">
        <v>0.588</v>
      </c>
      <c r="N291" s="6">
        <v>4715.275</v>
      </c>
    </row>
    <row r="292">
      <c r="A292" s="5">
        <v>46030.99652777778</v>
      </c>
      <c r="B292" s="6">
        <v>0.834</v>
      </c>
      <c r="C292" s="6">
        <v>0.0</v>
      </c>
      <c r="D292" s="6">
        <v>0.0</v>
      </c>
      <c r="E292" s="6">
        <v>0.278</v>
      </c>
      <c r="F292" s="6">
        <v>0.119</v>
      </c>
      <c r="G292" s="6">
        <v>0.0</v>
      </c>
      <c r="H292" s="6">
        <v>0.0</v>
      </c>
      <c r="I292" s="6">
        <v>0.119</v>
      </c>
      <c r="J292" s="6">
        <v>0.568</v>
      </c>
      <c r="K292" s="6">
        <v>0.0</v>
      </c>
      <c r="L292" s="6">
        <v>0.0</v>
      </c>
      <c r="M292" s="6">
        <v>0.568</v>
      </c>
      <c r="N292" s="6">
        <v>4715.285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0.766</v>
      </c>
      <c r="C2" s="4">
        <f t="shared" si="1"/>
        <v>1.664</v>
      </c>
      <c r="D2" s="4">
        <f t="shared" si="1"/>
        <v>5.208</v>
      </c>
      <c r="E2" s="4">
        <f t="shared" si="1"/>
        <v>2.674</v>
      </c>
      <c r="F2" s="4">
        <f t="shared" si="1"/>
        <v>0.112</v>
      </c>
      <c r="G2" s="4">
        <f t="shared" si="1"/>
        <v>0.318</v>
      </c>
      <c r="H2" s="4">
        <f t="shared" si="1"/>
        <v>0.844</v>
      </c>
      <c r="I2" s="4">
        <f t="shared" si="1"/>
        <v>1.337</v>
      </c>
      <c r="J2" s="4">
        <f t="shared" si="1"/>
        <v>0.581</v>
      </c>
      <c r="K2" s="4">
        <f t="shared" si="1"/>
        <v>0.458</v>
      </c>
      <c r="L2" s="4">
        <f t="shared" si="1"/>
        <v>0.615</v>
      </c>
      <c r="M2" s="4">
        <f t="shared" si="1"/>
        <v>0.549</v>
      </c>
      <c r="N2" s="4">
        <f t="shared" si="1"/>
        <v>26941.808</v>
      </c>
    </row>
    <row r="3">
      <c r="A3" s="3" t="s">
        <v>10</v>
      </c>
      <c r="B3" s="4">
        <f t="shared" ref="B3:N3" si="2">ROUND(MAX(B5:B1000), 3)</f>
        <v>31.493</v>
      </c>
      <c r="C3" s="4">
        <f t="shared" si="2"/>
        <v>52.789</v>
      </c>
      <c r="D3" s="4">
        <f t="shared" si="2"/>
        <v>48.036</v>
      </c>
      <c r="E3" s="4">
        <f t="shared" si="2"/>
        <v>37.206</v>
      </c>
      <c r="F3" s="4">
        <f t="shared" si="2"/>
        <v>5.943</v>
      </c>
      <c r="G3" s="4">
        <f t="shared" si="2"/>
        <v>10.314</v>
      </c>
      <c r="H3" s="4">
        <f t="shared" si="2"/>
        <v>8.617</v>
      </c>
      <c r="I3" s="4">
        <f t="shared" si="2"/>
        <v>20.863</v>
      </c>
      <c r="J3" s="4">
        <f t="shared" si="2"/>
        <v>1.457</v>
      </c>
      <c r="K3" s="4">
        <f t="shared" si="2"/>
        <v>0.895</v>
      </c>
      <c r="L3" s="4">
        <f t="shared" si="2"/>
        <v>0.879</v>
      </c>
      <c r="M3" s="4">
        <f t="shared" si="2"/>
        <v>0.872</v>
      </c>
      <c r="N3" s="4">
        <f t="shared" si="2"/>
        <v>27075.541</v>
      </c>
    </row>
    <row r="4">
      <c r="A4" s="3" t="s">
        <v>11</v>
      </c>
      <c r="B4" s="4">
        <f t="shared" ref="B4:N4" si="3">ROUND(AVERAGE(B5:B1000), 3)</f>
        <v>5.492</v>
      </c>
      <c r="C4" s="4">
        <f t="shared" si="3"/>
        <v>12.161</v>
      </c>
      <c r="D4" s="4">
        <f t="shared" si="3"/>
        <v>14.619</v>
      </c>
      <c r="E4" s="4">
        <f t="shared" si="3"/>
        <v>10.757</v>
      </c>
      <c r="F4" s="4">
        <f t="shared" si="3"/>
        <v>0.978</v>
      </c>
      <c r="G4" s="4">
        <f t="shared" si="3"/>
        <v>1.948</v>
      </c>
      <c r="H4" s="4">
        <f t="shared" si="3"/>
        <v>2.636</v>
      </c>
      <c r="I4" s="4">
        <f t="shared" si="3"/>
        <v>5.562</v>
      </c>
      <c r="J4" s="4">
        <f t="shared" si="3"/>
        <v>1.12</v>
      </c>
      <c r="K4" s="4">
        <f t="shared" si="3"/>
        <v>0.626</v>
      </c>
      <c r="L4" s="4">
        <f t="shared" si="3"/>
        <v>0.693</v>
      </c>
      <c r="M4" s="4">
        <f t="shared" si="3"/>
        <v>0.656</v>
      </c>
      <c r="N4" s="4">
        <f t="shared" si="3"/>
        <v>27008.106</v>
      </c>
    </row>
    <row r="5">
      <c r="A5" s="5">
        <v>46030.0</v>
      </c>
      <c r="B5" s="6">
        <v>1.07</v>
      </c>
      <c r="C5" s="6">
        <v>6.505</v>
      </c>
      <c r="D5" s="6">
        <v>7.587</v>
      </c>
      <c r="E5" s="6">
        <v>5.054</v>
      </c>
      <c r="F5" s="6">
        <v>0.188</v>
      </c>
      <c r="G5" s="6">
        <v>0.823</v>
      </c>
      <c r="H5" s="6">
        <v>1.439</v>
      </c>
      <c r="I5" s="6">
        <v>2.45</v>
      </c>
      <c r="J5" s="6">
        <v>1.312</v>
      </c>
      <c r="K5" s="6">
        <v>0.498</v>
      </c>
      <c r="L5" s="6">
        <v>0.739</v>
      </c>
      <c r="M5" s="6">
        <v>0.633</v>
      </c>
      <c r="N5" s="6">
        <v>26941.808</v>
      </c>
    </row>
    <row r="6">
      <c r="A6" s="5">
        <v>46030.00347222222</v>
      </c>
      <c r="B6" s="6">
        <v>1.051</v>
      </c>
      <c r="C6" s="6">
        <v>6.401</v>
      </c>
      <c r="D6" s="6">
        <v>6.036</v>
      </c>
      <c r="E6" s="6">
        <v>4.496</v>
      </c>
      <c r="F6" s="6">
        <v>0.185</v>
      </c>
      <c r="G6" s="6">
        <v>0.793</v>
      </c>
      <c r="H6" s="6">
        <v>0.991</v>
      </c>
      <c r="I6" s="6">
        <v>1.969</v>
      </c>
      <c r="J6" s="6">
        <v>1.304</v>
      </c>
      <c r="K6" s="6">
        <v>0.49</v>
      </c>
      <c r="L6" s="6">
        <v>0.644</v>
      </c>
      <c r="M6" s="6">
        <v>0.575</v>
      </c>
      <c r="N6" s="6">
        <v>26941.98</v>
      </c>
    </row>
    <row r="7">
      <c r="A7" s="5">
        <v>46030.006944444445</v>
      </c>
      <c r="B7" s="6">
        <v>1.041</v>
      </c>
      <c r="C7" s="6">
        <v>6.429</v>
      </c>
      <c r="D7" s="6">
        <v>6.021</v>
      </c>
      <c r="E7" s="6">
        <v>4.497</v>
      </c>
      <c r="F7" s="6">
        <v>0.184</v>
      </c>
      <c r="G7" s="6">
        <v>0.792</v>
      </c>
      <c r="H7" s="6">
        <v>0.98</v>
      </c>
      <c r="I7" s="6">
        <v>1.956</v>
      </c>
      <c r="J7" s="6">
        <v>1.302</v>
      </c>
      <c r="K7" s="6">
        <v>0.488</v>
      </c>
      <c r="L7" s="6">
        <v>0.64</v>
      </c>
      <c r="M7" s="6">
        <v>0.572</v>
      </c>
      <c r="N7" s="6">
        <v>26942.149</v>
      </c>
    </row>
    <row r="8">
      <c r="A8" s="5">
        <v>46030.010416666664</v>
      </c>
      <c r="B8" s="6">
        <v>1.05</v>
      </c>
      <c r="C8" s="6">
        <v>6.44</v>
      </c>
      <c r="D8" s="6">
        <v>7.617</v>
      </c>
      <c r="E8" s="6">
        <v>5.036</v>
      </c>
      <c r="F8" s="6">
        <v>0.184</v>
      </c>
      <c r="G8" s="6">
        <v>0.796</v>
      </c>
      <c r="H8" s="6">
        <v>1.548</v>
      </c>
      <c r="I8" s="6">
        <v>2.528</v>
      </c>
      <c r="J8" s="6">
        <v>1.306</v>
      </c>
      <c r="K8" s="6">
        <v>0.49</v>
      </c>
      <c r="L8" s="6">
        <v>0.801</v>
      </c>
      <c r="M8" s="6">
        <v>0.661</v>
      </c>
      <c r="N8" s="6">
        <v>26942.318</v>
      </c>
    </row>
    <row r="9">
      <c r="A9" s="5">
        <v>46030.01388888889</v>
      </c>
      <c r="B9" s="6">
        <v>1.049</v>
      </c>
      <c r="C9" s="6">
        <v>6.427</v>
      </c>
      <c r="D9" s="6">
        <v>7.33</v>
      </c>
      <c r="E9" s="6">
        <v>4.935</v>
      </c>
      <c r="F9" s="6">
        <v>0.184</v>
      </c>
      <c r="G9" s="6">
        <v>0.791</v>
      </c>
      <c r="H9" s="6">
        <v>1.327</v>
      </c>
      <c r="I9" s="6">
        <v>2.302</v>
      </c>
      <c r="J9" s="6">
        <v>1.308</v>
      </c>
      <c r="K9" s="6">
        <v>0.488</v>
      </c>
      <c r="L9" s="6">
        <v>0.714</v>
      </c>
      <c r="M9" s="6">
        <v>0.615</v>
      </c>
      <c r="N9" s="6">
        <v>26942.487</v>
      </c>
    </row>
    <row r="10">
      <c r="A10" s="5">
        <v>46030.01736111111</v>
      </c>
      <c r="B10" s="6">
        <v>1.038</v>
      </c>
      <c r="C10" s="6">
        <v>6.42</v>
      </c>
      <c r="D10" s="6">
        <v>7.617</v>
      </c>
      <c r="E10" s="6">
        <v>5.025</v>
      </c>
      <c r="F10" s="6">
        <v>0.185</v>
      </c>
      <c r="G10" s="6">
        <v>0.8</v>
      </c>
      <c r="H10" s="6">
        <v>1.55</v>
      </c>
      <c r="I10" s="6">
        <v>2.535</v>
      </c>
      <c r="J10" s="6">
        <v>1.294</v>
      </c>
      <c r="K10" s="6">
        <v>0.494</v>
      </c>
      <c r="L10" s="6">
        <v>0.801</v>
      </c>
      <c r="M10" s="6">
        <v>0.664</v>
      </c>
      <c r="N10" s="6">
        <v>26942.656</v>
      </c>
    </row>
    <row r="11">
      <c r="A11" s="5">
        <v>46030.020833333336</v>
      </c>
      <c r="B11" s="6">
        <v>1.059</v>
      </c>
      <c r="C11" s="6">
        <v>6.399</v>
      </c>
      <c r="D11" s="6">
        <v>6.623</v>
      </c>
      <c r="E11" s="6">
        <v>4.694</v>
      </c>
      <c r="F11" s="6">
        <v>0.186</v>
      </c>
      <c r="G11" s="6">
        <v>0.792</v>
      </c>
      <c r="H11" s="6">
        <v>1.219</v>
      </c>
      <c r="I11" s="6">
        <v>2.197</v>
      </c>
      <c r="J11" s="6">
        <v>1.304</v>
      </c>
      <c r="K11" s="6">
        <v>0.492</v>
      </c>
      <c r="L11" s="6">
        <v>0.725</v>
      </c>
      <c r="M11" s="6">
        <v>0.617</v>
      </c>
      <c r="N11" s="6">
        <v>26942.829</v>
      </c>
    </row>
    <row r="12">
      <c r="A12" s="5">
        <v>46030.024305555555</v>
      </c>
      <c r="B12" s="6">
        <v>1.069</v>
      </c>
      <c r="C12" s="6">
        <v>6.47</v>
      </c>
      <c r="D12" s="6">
        <v>5.965</v>
      </c>
      <c r="E12" s="6">
        <v>4.501</v>
      </c>
      <c r="F12" s="6">
        <v>0.187</v>
      </c>
      <c r="G12" s="6">
        <v>0.8</v>
      </c>
      <c r="H12" s="6">
        <v>0.975</v>
      </c>
      <c r="I12" s="6">
        <v>1.962</v>
      </c>
      <c r="J12" s="6">
        <v>1.307</v>
      </c>
      <c r="K12" s="6">
        <v>0.491</v>
      </c>
      <c r="L12" s="6">
        <v>0.645</v>
      </c>
      <c r="M12" s="6">
        <v>0.575</v>
      </c>
      <c r="N12" s="6">
        <v>26943.001</v>
      </c>
    </row>
    <row r="13">
      <c r="A13" s="5">
        <v>46030.02777777778</v>
      </c>
      <c r="B13" s="6">
        <v>1.074</v>
      </c>
      <c r="C13" s="6">
        <v>6.411</v>
      </c>
      <c r="D13" s="6">
        <v>5.989</v>
      </c>
      <c r="E13" s="6">
        <v>4.492</v>
      </c>
      <c r="F13" s="6">
        <v>0.187</v>
      </c>
      <c r="G13" s="6">
        <v>0.788</v>
      </c>
      <c r="H13" s="6">
        <v>0.973</v>
      </c>
      <c r="I13" s="6">
        <v>1.948</v>
      </c>
      <c r="J13" s="6">
        <v>1.31</v>
      </c>
      <c r="K13" s="6">
        <v>0.489</v>
      </c>
      <c r="L13" s="6">
        <v>0.642</v>
      </c>
      <c r="M13" s="6">
        <v>0.573</v>
      </c>
      <c r="N13" s="6">
        <v>26943.169</v>
      </c>
    </row>
    <row r="14">
      <c r="A14" s="5">
        <v>46030.03125</v>
      </c>
      <c r="B14" s="6">
        <v>1.055</v>
      </c>
      <c r="C14" s="6">
        <v>6.413</v>
      </c>
      <c r="D14" s="6">
        <v>5.812</v>
      </c>
      <c r="E14" s="6">
        <v>4.427</v>
      </c>
      <c r="F14" s="6">
        <v>0.186</v>
      </c>
      <c r="G14" s="6">
        <v>0.793</v>
      </c>
      <c r="H14" s="6">
        <v>0.923</v>
      </c>
      <c r="I14" s="6">
        <v>1.902</v>
      </c>
      <c r="J14" s="6">
        <v>1.301</v>
      </c>
      <c r="K14" s="6">
        <v>0.492</v>
      </c>
      <c r="L14" s="6">
        <v>0.627</v>
      </c>
      <c r="M14" s="6">
        <v>0.568</v>
      </c>
      <c r="N14" s="6">
        <v>26943.338</v>
      </c>
    </row>
    <row r="15">
      <c r="A15" s="5">
        <v>46030.03472222222</v>
      </c>
      <c r="B15" s="6">
        <v>1.06</v>
      </c>
      <c r="C15" s="6">
        <v>6.366</v>
      </c>
      <c r="D15" s="6">
        <v>5.219</v>
      </c>
      <c r="E15" s="6">
        <v>4.215</v>
      </c>
      <c r="F15" s="6">
        <v>0.188</v>
      </c>
      <c r="G15" s="6">
        <v>0.778</v>
      </c>
      <c r="H15" s="6">
        <v>0.865</v>
      </c>
      <c r="I15" s="6">
        <v>1.831</v>
      </c>
      <c r="J15" s="6">
        <v>1.296</v>
      </c>
      <c r="K15" s="6">
        <v>0.486</v>
      </c>
      <c r="L15" s="6">
        <v>0.656</v>
      </c>
      <c r="M15" s="6">
        <v>0.575</v>
      </c>
      <c r="N15" s="6">
        <v>26943.505</v>
      </c>
    </row>
    <row r="16">
      <c r="A16" s="5">
        <v>46030.038194444445</v>
      </c>
      <c r="B16" s="6">
        <v>1.07</v>
      </c>
      <c r="C16" s="6">
        <v>6.383</v>
      </c>
      <c r="D16" s="6">
        <v>5.208</v>
      </c>
      <c r="E16" s="6">
        <v>4.22</v>
      </c>
      <c r="F16" s="6">
        <v>0.191</v>
      </c>
      <c r="G16" s="6">
        <v>0.788</v>
      </c>
      <c r="H16" s="6">
        <v>0.867</v>
      </c>
      <c r="I16" s="6">
        <v>1.846</v>
      </c>
      <c r="J16" s="6">
        <v>1.29</v>
      </c>
      <c r="K16" s="6">
        <v>0.493</v>
      </c>
      <c r="L16" s="6">
        <v>0.658</v>
      </c>
      <c r="M16" s="6">
        <v>0.579</v>
      </c>
      <c r="N16" s="6">
        <v>26943.663</v>
      </c>
    </row>
    <row r="17">
      <c r="A17" s="5">
        <v>46030.041666666664</v>
      </c>
      <c r="B17" s="6">
        <v>1.073</v>
      </c>
      <c r="C17" s="6">
        <v>6.386</v>
      </c>
      <c r="D17" s="6">
        <v>6.004</v>
      </c>
      <c r="E17" s="6">
        <v>4.488</v>
      </c>
      <c r="F17" s="6">
        <v>0.189</v>
      </c>
      <c r="G17" s="6">
        <v>0.791</v>
      </c>
      <c r="H17" s="6">
        <v>0.998</v>
      </c>
      <c r="I17" s="6">
        <v>1.978</v>
      </c>
      <c r="J17" s="6">
        <v>1.298</v>
      </c>
      <c r="K17" s="6">
        <v>0.494</v>
      </c>
      <c r="L17" s="6">
        <v>0.659</v>
      </c>
      <c r="M17" s="6">
        <v>0.584</v>
      </c>
      <c r="N17" s="6">
        <v>26943.826</v>
      </c>
    </row>
    <row r="18">
      <c r="A18" s="5">
        <v>46030.04513888889</v>
      </c>
      <c r="B18" s="6">
        <v>1.057</v>
      </c>
      <c r="C18" s="6">
        <v>6.417</v>
      </c>
      <c r="D18" s="6">
        <v>5.937</v>
      </c>
      <c r="E18" s="6">
        <v>4.47</v>
      </c>
      <c r="F18" s="6">
        <v>0.187</v>
      </c>
      <c r="G18" s="6">
        <v>0.796</v>
      </c>
      <c r="H18" s="6">
        <v>0.974</v>
      </c>
      <c r="I18" s="6">
        <v>1.957</v>
      </c>
      <c r="J18" s="6">
        <v>1.29</v>
      </c>
      <c r="K18" s="6">
        <v>0.498</v>
      </c>
      <c r="L18" s="6">
        <v>0.655</v>
      </c>
      <c r="M18" s="6">
        <v>0.585</v>
      </c>
      <c r="N18" s="6">
        <v>26943.995</v>
      </c>
    </row>
    <row r="19">
      <c r="A19" s="5">
        <v>46030.04861111111</v>
      </c>
      <c r="B19" s="6">
        <v>1.026</v>
      </c>
      <c r="C19" s="6">
        <v>6.378</v>
      </c>
      <c r="D19" s="6">
        <v>5.919</v>
      </c>
      <c r="E19" s="6">
        <v>4.441</v>
      </c>
      <c r="F19" s="6">
        <v>0.184</v>
      </c>
      <c r="G19" s="6">
        <v>0.791</v>
      </c>
      <c r="H19" s="6">
        <v>0.972</v>
      </c>
      <c r="I19" s="6">
        <v>1.947</v>
      </c>
      <c r="J19" s="6">
        <v>1.28</v>
      </c>
      <c r="K19" s="6">
        <v>0.498</v>
      </c>
      <c r="L19" s="6">
        <v>0.656</v>
      </c>
      <c r="M19" s="6">
        <v>0.586</v>
      </c>
      <c r="N19" s="6">
        <v>26944.163</v>
      </c>
    </row>
    <row r="20">
      <c r="A20" s="5">
        <v>46030.052083333336</v>
      </c>
      <c r="B20" s="6">
        <v>1.066</v>
      </c>
      <c r="C20" s="6">
        <v>6.363</v>
      </c>
      <c r="D20" s="6">
        <v>5.92</v>
      </c>
      <c r="E20" s="6">
        <v>4.45</v>
      </c>
      <c r="F20" s="6">
        <v>0.189</v>
      </c>
      <c r="G20" s="6">
        <v>0.786</v>
      </c>
      <c r="H20" s="6">
        <v>0.969</v>
      </c>
      <c r="I20" s="6">
        <v>1.944</v>
      </c>
      <c r="J20" s="6">
        <v>1.289</v>
      </c>
      <c r="K20" s="6">
        <v>0.496</v>
      </c>
      <c r="L20" s="6">
        <v>0.654</v>
      </c>
      <c r="M20" s="6">
        <v>0.584</v>
      </c>
      <c r="N20" s="6">
        <v>26944.333</v>
      </c>
    </row>
    <row r="21">
      <c r="A21" s="5">
        <v>46030.055555555555</v>
      </c>
      <c r="B21" s="6">
        <v>1.035</v>
      </c>
      <c r="C21" s="6">
        <v>6.383</v>
      </c>
      <c r="D21" s="6">
        <v>5.957</v>
      </c>
      <c r="E21" s="6">
        <v>4.458</v>
      </c>
      <c r="F21" s="6">
        <v>0.186</v>
      </c>
      <c r="G21" s="6">
        <v>0.79</v>
      </c>
      <c r="H21" s="6">
        <v>0.981</v>
      </c>
      <c r="I21" s="6">
        <v>1.957</v>
      </c>
      <c r="J21" s="6">
        <v>1.277</v>
      </c>
      <c r="K21" s="6">
        <v>0.5</v>
      </c>
      <c r="L21" s="6">
        <v>0.66</v>
      </c>
      <c r="M21" s="6">
        <v>0.589</v>
      </c>
      <c r="N21" s="6">
        <v>26944.501</v>
      </c>
    </row>
    <row r="22">
      <c r="A22" s="5">
        <v>46030.05902777778</v>
      </c>
      <c r="B22" s="6">
        <v>1.031</v>
      </c>
      <c r="C22" s="6">
        <v>6.436</v>
      </c>
      <c r="D22" s="6">
        <v>6.264</v>
      </c>
      <c r="E22" s="6">
        <v>4.577</v>
      </c>
      <c r="F22" s="6">
        <v>0.184</v>
      </c>
      <c r="G22" s="6">
        <v>0.797</v>
      </c>
      <c r="H22" s="6">
        <v>1.007</v>
      </c>
      <c r="I22" s="6">
        <v>1.988</v>
      </c>
      <c r="J22" s="6">
        <v>1.28</v>
      </c>
      <c r="K22" s="6">
        <v>0.499</v>
      </c>
      <c r="L22" s="6">
        <v>0.645</v>
      </c>
      <c r="M22" s="6">
        <v>0.582</v>
      </c>
      <c r="N22" s="6">
        <v>26944.669</v>
      </c>
    </row>
    <row r="23">
      <c r="A23" s="5">
        <v>46030.0625</v>
      </c>
      <c r="B23" s="6">
        <v>1.052</v>
      </c>
      <c r="C23" s="6">
        <v>6.358</v>
      </c>
      <c r="D23" s="6">
        <v>5.903</v>
      </c>
      <c r="E23" s="6">
        <v>4.438</v>
      </c>
      <c r="F23" s="6">
        <v>0.188</v>
      </c>
      <c r="G23" s="6">
        <v>0.789</v>
      </c>
      <c r="H23" s="6">
        <v>0.963</v>
      </c>
      <c r="I23" s="6">
        <v>1.94</v>
      </c>
      <c r="J23" s="6">
        <v>1.281</v>
      </c>
      <c r="K23" s="6">
        <v>0.501</v>
      </c>
      <c r="L23" s="6">
        <v>0.654</v>
      </c>
      <c r="M23" s="6">
        <v>0.587</v>
      </c>
      <c r="N23" s="6">
        <v>26944.836</v>
      </c>
    </row>
    <row r="24">
      <c r="A24" s="5">
        <v>46030.06597222222</v>
      </c>
      <c r="B24" s="6">
        <v>1.034</v>
      </c>
      <c r="C24" s="6">
        <v>6.552</v>
      </c>
      <c r="D24" s="6">
        <v>6.35</v>
      </c>
      <c r="E24" s="6">
        <v>4.646</v>
      </c>
      <c r="F24" s="6">
        <v>0.184</v>
      </c>
      <c r="G24" s="6">
        <v>0.814</v>
      </c>
      <c r="H24" s="6">
        <v>1.068</v>
      </c>
      <c r="I24" s="6">
        <v>2.066</v>
      </c>
      <c r="J24" s="6">
        <v>1.284</v>
      </c>
      <c r="K24" s="6">
        <v>0.501</v>
      </c>
      <c r="L24" s="6">
        <v>0.675</v>
      </c>
      <c r="M24" s="6">
        <v>0.597</v>
      </c>
      <c r="N24" s="6">
        <v>26945.006</v>
      </c>
    </row>
    <row r="25">
      <c r="A25" s="5">
        <v>46030.069444444445</v>
      </c>
      <c r="B25" s="6">
        <v>1.025</v>
      </c>
      <c r="C25" s="6">
        <v>6.348</v>
      </c>
      <c r="D25" s="6">
        <v>5.891</v>
      </c>
      <c r="E25" s="6">
        <v>4.421</v>
      </c>
      <c r="F25" s="6">
        <v>0.183</v>
      </c>
      <c r="G25" s="6">
        <v>0.787</v>
      </c>
      <c r="H25" s="6">
        <v>0.963</v>
      </c>
      <c r="I25" s="6">
        <v>1.933</v>
      </c>
      <c r="J25" s="6">
        <v>1.282</v>
      </c>
      <c r="K25" s="6">
        <v>0.501</v>
      </c>
      <c r="L25" s="6">
        <v>0.657</v>
      </c>
      <c r="M25" s="6">
        <v>0.587</v>
      </c>
      <c r="N25" s="6">
        <v>26945.172</v>
      </c>
    </row>
    <row r="26">
      <c r="A26" s="5">
        <v>46030.072916666664</v>
      </c>
      <c r="B26" s="6">
        <v>1.003</v>
      </c>
      <c r="C26" s="6">
        <v>6.367</v>
      </c>
      <c r="D26" s="6">
        <v>6.25</v>
      </c>
      <c r="E26" s="6">
        <v>4.54</v>
      </c>
      <c r="F26" s="6">
        <v>0.182</v>
      </c>
      <c r="G26" s="6">
        <v>0.792</v>
      </c>
      <c r="H26" s="6">
        <v>1.055</v>
      </c>
      <c r="I26" s="6">
        <v>2.029</v>
      </c>
      <c r="J26" s="6">
        <v>1.269</v>
      </c>
      <c r="K26" s="6">
        <v>0.502</v>
      </c>
      <c r="L26" s="6">
        <v>0.677</v>
      </c>
      <c r="M26" s="6">
        <v>0.599</v>
      </c>
      <c r="N26" s="6">
        <v>26945.34</v>
      </c>
    </row>
    <row r="27">
      <c r="A27" s="5">
        <v>46030.07638888889</v>
      </c>
      <c r="B27" s="6">
        <v>1.016</v>
      </c>
      <c r="C27" s="6">
        <v>6.37</v>
      </c>
      <c r="D27" s="6">
        <v>7.957</v>
      </c>
      <c r="E27" s="6">
        <v>5.114</v>
      </c>
      <c r="F27" s="6">
        <v>0.185</v>
      </c>
      <c r="G27" s="6">
        <v>0.796</v>
      </c>
      <c r="H27" s="6">
        <v>1.572</v>
      </c>
      <c r="I27" s="6">
        <v>2.553</v>
      </c>
      <c r="J27" s="6">
        <v>1.264</v>
      </c>
      <c r="K27" s="6">
        <v>0.503</v>
      </c>
      <c r="L27" s="6">
        <v>0.792</v>
      </c>
      <c r="M27" s="6">
        <v>0.669</v>
      </c>
      <c r="N27" s="6">
        <v>26945.508</v>
      </c>
    </row>
    <row r="28">
      <c r="A28" s="5">
        <v>46030.07986111111</v>
      </c>
      <c r="B28" s="6">
        <v>1.023</v>
      </c>
      <c r="C28" s="6">
        <v>6.315</v>
      </c>
      <c r="D28" s="6">
        <v>5.867</v>
      </c>
      <c r="E28" s="6">
        <v>4.402</v>
      </c>
      <c r="F28" s="6">
        <v>0.187</v>
      </c>
      <c r="G28" s="6">
        <v>0.78</v>
      </c>
      <c r="H28" s="6">
        <v>0.958</v>
      </c>
      <c r="I28" s="6">
        <v>1.925</v>
      </c>
      <c r="J28" s="6">
        <v>1.263</v>
      </c>
      <c r="K28" s="6">
        <v>0.499</v>
      </c>
      <c r="L28" s="6">
        <v>0.656</v>
      </c>
      <c r="M28" s="6">
        <v>0.588</v>
      </c>
      <c r="N28" s="6">
        <v>26945.676</v>
      </c>
    </row>
    <row r="29">
      <c r="A29" s="5">
        <v>46030.083333333336</v>
      </c>
      <c r="B29" s="6">
        <v>1.006</v>
      </c>
      <c r="C29" s="6">
        <v>6.383</v>
      </c>
      <c r="D29" s="6">
        <v>5.875</v>
      </c>
      <c r="E29" s="6">
        <v>4.421</v>
      </c>
      <c r="F29" s="6">
        <v>0.184</v>
      </c>
      <c r="G29" s="6">
        <v>0.797</v>
      </c>
      <c r="H29" s="6">
        <v>0.966</v>
      </c>
      <c r="I29" s="6">
        <v>1.947</v>
      </c>
      <c r="J29" s="6">
        <v>1.262</v>
      </c>
      <c r="K29" s="6">
        <v>0.503</v>
      </c>
      <c r="L29" s="6">
        <v>0.66</v>
      </c>
      <c r="M29" s="6">
        <v>0.591</v>
      </c>
      <c r="N29" s="6">
        <v>26945.843</v>
      </c>
    </row>
    <row r="30">
      <c r="A30" s="5">
        <v>46030.086805555555</v>
      </c>
      <c r="B30" s="6">
        <v>1.015</v>
      </c>
      <c r="C30" s="6">
        <v>6.375</v>
      </c>
      <c r="D30" s="6">
        <v>5.898</v>
      </c>
      <c r="E30" s="6">
        <v>4.429</v>
      </c>
      <c r="F30" s="6">
        <v>0.183</v>
      </c>
      <c r="G30" s="6">
        <v>0.793</v>
      </c>
      <c r="H30" s="6">
        <v>0.966</v>
      </c>
      <c r="I30" s="6">
        <v>1.942</v>
      </c>
      <c r="J30" s="6">
        <v>1.273</v>
      </c>
      <c r="K30" s="6">
        <v>0.502</v>
      </c>
      <c r="L30" s="6">
        <v>0.658</v>
      </c>
      <c r="M30" s="6">
        <v>0.589</v>
      </c>
      <c r="N30" s="6">
        <v>26946.012</v>
      </c>
    </row>
    <row r="31">
      <c r="A31" s="5">
        <v>46030.09027777778</v>
      </c>
      <c r="B31" s="6">
        <v>1.026</v>
      </c>
      <c r="C31" s="6">
        <v>6.353</v>
      </c>
      <c r="D31" s="6">
        <v>5.749</v>
      </c>
      <c r="E31" s="6">
        <v>4.376</v>
      </c>
      <c r="F31" s="6">
        <v>0.185</v>
      </c>
      <c r="G31" s="6">
        <v>0.792</v>
      </c>
      <c r="H31" s="6">
        <v>0.914</v>
      </c>
      <c r="I31" s="6">
        <v>1.891</v>
      </c>
      <c r="J31" s="6">
        <v>1.272</v>
      </c>
      <c r="K31" s="6">
        <v>0.504</v>
      </c>
      <c r="L31" s="6">
        <v>0.639</v>
      </c>
      <c r="M31" s="6">
        <v>0.58</v>
      </c>
      <c r="N31" s="6">
        <v>26946.179</v>
      </c>
    </row>
    <row r="32">
      <c r="A32" s="5">
        <v>46030.09375</v>
      </c>
      <c r="B32" s="6">
        <v>1.034</v>
      </c>
      <c r="C32" s="6">
        <v>6.322</v>
      </c>
      <c r="D32" s="6">
        <v>8.006</v>
      </c>
      <c r="E32" s="6">
        <v>5.121</v>
      </c>
      <c r="F32" s="6">
        <v>0.188</v>
      </c>
      <c r="G32" s="6">
        <v>0.79</v>
      </c>
      <c r="H32" s="6">
        <v>1.59</v>
      </c>
      <c r="I32" s="6">
        <v>2.568</v>
      </c>
      <c r="J32" s="6">
        <v>1.263</v>
      </c>
      <c r="K32" s="6">
        <v>0.507</v>
      </c>
      <c r="L32" s="6">
        <v>0.799</v>
      </c>
      <c r="M32" s="6">
        <v>0.675</v>
      </c>
      <c r="N32" s="6">
        <v>26946.347</v>
      </c>
    </row>
    <row r="33">
      <c r="A33" s="5">
        <v>46030.09722222222</v>
      </c>
      <c r="B33" s="6">
        <v>1.04</v>
      </c>
      <c r="C33" s="6">
        <v>6.351</v>
      </c>
      <c r="D33" s="6">
        <v>7.642</v>
      </c>
      <c r="E33" s="6">
        <v>5.011</v>
      </c>
      <c r="F33" s="6">
        <v>0.185</v>
      </c>
      <c r="G33" s="6">
        <v>0.792</v>
      </c>
      <c r="H33" s="6">
        <v>1.467</v>
      </c>
      <c r="I33" s="6">
        <v>2.444</v>
      </c>
      <c r="J33" s="6">
        <v>1.282</v>
      </c>
      <c r="K33" s="6">
        <v>0.505</v>
      </c>
      <c r="L33" s="6">
        <v>0.774</v>
      </c>
      <c r="M33" s="6">
        <v>0.657</v>
      </c>
      <c r="N33" s="6">
        <v>26946.515</v>
      </c>
    </row>
    <row r="34">
      <c r="A34" s="5">
        <v>46030.100694444445</v>
      </c>
      <c r="B34" s="6">
        <v>1.047</v>
      </c>
      <c r="C34" s="6">
        <v>6.324</v>
      </c>
      <c r="D34" s="6">
        <v>5.75</v>
      </c>
      <c r="E34" s="6">
        <v>4.374</v>
      </c>
      <c r="F34" s="6">
        <v>0.189</v>
      </c>
      <c r="G34" s="6">
        <v>0.786</v>
      </c>
      <c r="H34" s="6">
        <v>0.916</v>
      </c>
      <c r="I34" s="6">
        <v>1.891</v>
      </c>
      <c r="J34" s="6">
        <v>1.269</v>
      </c>
      <c r="K34" s="6">
        <v>0.504</v>
      </c>
      <c r="L34" s="6">
        <v>0.642</v>
      </c>
      <c r="M34" s="6">
        <v>0.583</v>
      </c>
      <c r="N34" s="6">
        <v>26946.683</v>
      </c>
    </row>
    <row r="35">
      <c r="A35" s="5">
        <v>46030.104166666664</v>
      </c>
      <c r="B35" s="6">
        <v>1.031</v>
      </c>
      <c r="C35" s="6">
        <v>6.29</v>
      </c>
      <c r="D35" s="6">
        <v>6.499</v>
      </c>
      <c r="E35" s="6">
        <v>4.607</v>
      </c>
      <c r="F35" s="6">
        <v>0.186</v>
      </c>
      <c r="G35" s="6">
        <v>0.789</v>
      </c>
      <c r="H35" s="6">
        <v>1.19</v>
      </c>
      <c r="I35" s="6">
        <v>2.165</v>
      </c>
      <c r="J35" s="6">
        <v>1.272</v>
      </c>
      <c r="K35" s="6">
        <v>0.51</v>
      </c>
      <c r="L35" s="6">
        <v>0.738</v>
      </c>
      <c r="M35" s="6">
        <v>0.634</v>
      </c>
      <c r="N35" s="6">
        <v>26946.854</v>
      </c>
    </row>
    <row r="36">
      <c r="A36" s="5">
        <v>46030.10763888889</v>
      </c>
      <c r="B36" s="6">
        <v>1.025</v>
      </c>
      <c r="C36" s="6">
        <v>6.31</v>
      </c>
      <c r="D36" s="6">
        <v>5.874</v>
      </c>
      <c r="E36" s="6">
        <v>4.403</v>
      </c>
      <c r="F36" s="6">
        <v>0.187</v>
      </c>
      <c r="G36" s="6">
        <v>0.78</v>
      </c>
      <c r="H36" s="6">
        <v>0.96</v>
      </c>
      <c r="I36" s="6">
        <v>1.927</v>
      </c>
      <c r="J36" s="6">
        <v>1.26</v>
      </c>
      <c r="K36" s="6">
        <v>0.503</v>
      </c>
      <c r="L36" s="6">
        <v>0.66</v>
      </c>
      <c r="M36" s="6">
        <v>0.591</v>
      </c>
      <c r="N36" s="6">
        <v>26947.024</v>
      </c>
    </row>
    <row r="37">
      <c r="A37" s="5">
        <v>46030.11111111111</v>
      </c>
      <c r="B37" s="6">
        <v>1.029</v>
      </c>
      <c r="C37" s="6">
        <v>6.306</v>
      </c>
      <c r="D37" s="6">
        <v>5.872</v>
      </c>
      <c r="E37" s="6">
        <v>4.402</v>
      </c>
      <c r="F37" s="6">
        <v>0.186</v>
      </c>
      <c r="G37" s="6">
        <v>0.779</v>
      </c>
      <c r="H37" s="6">
        <v>0.961</v>
      </c>
      <c r="I37" s="6">
        <v>1.926</v>
      </c>
      <c r="J37" s="6">
        <v>1.265</v>
      </c>
      <c r="K37" s="6">
        <v>0.502</v>
      </c>
      <c r="L37" s="6">
        <v>0.661</v>
      </c>
      <c r="M37" s="6">
        <v>0.591</v>
      </c>
      <c r="N37" s="6">
        <v>26947.19</v>
      </c>
    </row>
    <row r="38">
      <c r="A38" s="5">
        <v>46030.114583333336</v>
      </c>
      <c r="B38" s="6">
        <v>1.018</v>
      </c>
      <c r="C38" s="6">
        <v>6.315</v>
      </c>
      <c r="D38" s="6">
        <v>6.418</v>
      </c>
      <c r="E38" s="6">
        <v>4.584</v>
      </c>
      <c r="F38" s="6">
        <v>0.181</v>
      </c>
      <c r="G38" s="6">
        <v>0.791</v>
      </c>
      <c r="H38" s="6">
        <v>1.076</v>
      </c>
      <c r="I38" s="6">
        <v>2.048</v>
      </c>
      <c r="J38" s="6">
        <v>1.279</v>
      </c>
      <c r="K38" s="6">
        <v>0.509</v>
      </c>
      <c r="L38" s="6">
        <v>0.677</v>
      </c>
      <c r="M38" s="6">
        <v>0.603</v>
      </c>
      <c r="N38" s="6">
        <v>26947.358</v>
      </c>
    </row>
    <row r="39">
      <c r="A39" s="5">
        <v>46030.118055555555</v>
      </c>
      <c r="B39" s="6">
        <v>1.016</v>
      </c>
      <c r="C39" s="6">
        <v>6.304</v>
      </c>
      <c r="D39" s="6">
        <v>7.547</v>
      </c>
      <c r="E39" s="6">
        <v>4.956</v>
      </c>
      <c r="F39" s="6">
        <v>0.182</v>
      </c>
      <c r="G39" s="6">
        <v>0.791</v>
      </c>
      <c r="H39" s="6">
        <v>1.506</v>
      </c>
      <c r="I39" s="6">
        <v>2.479</v>
      </c>
      <c r="J39" s="6">
        <v>1.272</v>
      </c>
      <c r="K39" s="6">
        <v>0.51</v>
      </c>
      <c r="L39" s="6">
        <v>0.808</v>
      </c>
      <c r="M39" s="6">
        <v>0.676</v>
      </c>
      <c r="N39" s="6">
        <v>26947.527</v>
      </c>
    </row>
    <row r="40">
      <c r="A40" s="5">
        <v>46030.12152777778</v>
      </c>
      <c r="B40" s="6">
        <v>1.038</v>
      </c>
      <c r="C40" s="6">
        <v>6.309</v>
      </c>
      <c r="D40" s="6">
        <v>5.984</v>
      </c>
      <c r="E40" s="6">
        <v>4.444</v>
      </c>
      <c r="F40" s="6">
        <v>0.183</v>
      </c>
      <c r="G40" s="6">
        <v>0.786</v>
      </c>
      <c r="H40" s="6">
        <v>0.982</v>
      </c>
      <c r="I40" s="6">
        <v>1.951</v>
      </c>
      <c r="J40" s="6">
        <v>1.285</v>
      </c>
      <c r="K40" s="6">
        <v>0.507</v>
      </c>
      <c r="L40" s="6">
        <v>0.664</v>
      </c>
      <c r="M40" s="6">
        <v>0.594</v>
      </c>
      <c r="N40" s="6">
        <v>26947.693</v>
      </c>
    </row>
    <row r="41">
      <c r="A41" s="5">
        <v>46030.125</v>
      </c>
      <c r="B41" s="6">
        <v>0.98</v>
      </c>
      <c r="C41" s="6">
        <v>6.26</v>
      </c>
      <c r="D41" s="6">
        <v>7.488</v>
      </c>
      <c r="E41" s="6">
        <v>4.909</v>
      </c>
      <c r="F41" s="6">
        <v>0.176</v>
      </c>
      <c r="G41" s="6">
        <v>0.781</v>
      </c>
      <c r="H41" s="6">
        <v>1.498</v>
      </c>
      <c r="I41" s="6">
        <v>2.455</v>
      </c>
      <c r="J41" s="6">
        <v>1.269</v>
      </c>
      <c r="K41" s="6">
        <v>0.508</v>
      </c>
      <c r="L41" s="6">
        <v>0.81</v>
      </c>
      <c r="M41" s="6">
        <v>0.677</v>
      </c>
      <c r="N41" s="6">
        <v>26947.86</v>
      </c>
    </row>
    <row r="42">
      <c r="A42" s="5">
        <v>46030.12847222222</v>
      </c>
      <c r="B42" s="6">
        <v>1.003</v>
      </c>
      <c r="C42" s="6">
        <v>6.273</v>
      </c>
      <c r="D42" s="6">
        <v>5.947</v>
      </c>
      <c r="E42" s="6">
        <v>4.408</v>
      </c>
      <c r="F42" s="6">
        <v>0.181</v>
      </c>
      <c r="G42" s="6">
        <v>0.786</v>
      </c>
      <c r="H42" s="6">
        <v>0.972</v>
      </c>
      <c r="I42" s="6">
        <v>1.939</v>
      </c>
      <c r="J42" s="6">
        <v>1.264</v>
      </c>
      <c r="K42" s="6">
        <v>0.511</v>
      </c>
      <c r="L42" s="6">
        <v>0.663</v>
      </c>
      <c r="M42" s="6">
        <v>0.596</v>
      </c>
      <c r="N42" s="6">
        <v>26948.027</v>
      </c>
    </row>
    <row r="43">
      <c r="A43" s="5">
        <v>46030.131944444445</v>
      </c>
      <c r="B43" s="6">
        <v>0.999</v>
      </c>
      <c r="C43" s="6">
        <v>6.274</v>
      </c>
      <c r="D43" s="6">
        <v>5.799</v>
      </c>
      <c r="E43" s="6">
        <v>4.358</v>
      </c>
      <c r="F43" s="6">
        <v>0.177</v>
      </c>
      <c r="G43" s="6">
        <v>0.779</v>
      </c>
      <c r="H43" s="6">
        <v>0.921</v>
      </c>
      <c r="I43" s="6">
        <v>1.877</v>
      </c>
      <c r="J43" s="6">
        <v>1.277</v>
      </c>
      <c r="K43" s="6">
        <v>0.507</v>
      </c>
      <c r="L43" s="6">
        <v>0.645</v>
      </c>
      <c r="M43" s="6">
        <v>0.585</v>
      </c>
      <c r="N43" s="6">
        <v>26948.194</v>
      </c>
    </row>
    <row r="44">
      <c r="A44" s="5">
        <v>46030.135416666664</v>
      </c>
      <c r="B44" s="6">
        <v>1.001</v>
      </c>
      <c r="C44" s="6">
        <v>6.275</v>
      </c>
      <c r="D44" s="6">
        <v>5.923</v>
      </c>
      <c r="E44" s="6">
        <v>4.4</v>
      </c>
      <c r="F44" s="6">
        <v>0.177</v>
      </c>
      <c r="G44" s="6">
        <v>0.779</v>
      </c>
      <c r="H44" s="6">
        <v>0.962</v>
      </c>
      <c r="I44" s="6">
        <v>1.918</v>
      </c>
      <c r="J44" s="6">
        <v>1.277</v>
      </c>
      <c r="K44" s="6">
        <v>0.507</v>
      </c>
      <c r="L44" s="6">
        <v>0.66</v>
      </c>
      <c r="M44" s="6">
        <v>0.592</v>
      </c>
      <c r="N44" s="6">
        <v>26948.36</v>
      </c>
    </row>
    <row r="45">
      <c r="A45" s="5">
        <v>46030.13888888889</v>
      </c>
      <c r="B45" s="6">
        <v>1.01</v>
      </c>
      <c r="C45" s="6">
        <v>6.281</v>
      </c>
      <c r="D45" s="6">
        <v>5.935</v>
      </c>
      <c r="E45" s="6">
        <v>4.408</v>
      </c>
      <c r="F45" s="6">
        <v>0.18</v>
      </c>
      <c r="G45" s="6">
        <v>0.781</v>
      </c>
      <c r="H45" s="6">
        <v>0.968</v>
      </c>
      <c r="I45" s="6">
        <v>1.929</v>
      </c>
      <c r="J45" s="6">
        <v>1.273</v>
      </c>
      <c r="K45" s="6">
        <v>0.508</v>
      </c>
      <c r="L45" s="6">
        <v>0.663</v>
      </c>
      <c r="M45" s="6">
        <v>0.594</v>
      </c>
      <c r="N45" s="6">
        <v>26948.528</v>
      </c>
    </row>
    <row r="46">
      <c r="A46" s="5">
        <v>46030.14236111111</v>
      </c>
      <c r="B46" s="6">
        <v>1.009</v>
      </c>
      <c r="C46" s="6">
        <v>6.327</v>
      </c>
      <c r="D46" s="6">
        <v>5.918</v>
      </c>
      <c r="E46" s="6">
        <v>4.418</v>
      </c>
      <c r="F46" s="6">
        <v>0.179</v>
      </c>
      <c r="G46" s="6">
        <v>0.776</v>
      </c>
      <c r="H46" s="6">
        <v>0.965</v>
      </c>
      <c r="I46" s="6">
        <v>1.92</v>
      </c>
      <c r="J46" s="6">
        <v>1.277</v>
      </c>
      <c r="K46" s="6">
        <v>0.501</v>
      </c>
      <c r="L46" s="6">
        <v>0.662</v>
      </c>
      <c r="M46" s="6">
        <v>0.59</v>
      </c>
      <c r="N46" s="6">
        <v>26948.695</v>
      </c>
    </row>
    <row r="47">
      <c r="A47" s="5">
        <v>46030.145833333336</v>
      </c>
      <c r="B47" s="6">
        <v>0.999</v>
      </c>
      <c r="C47" s="6">
        <v>6.318</v>
      </c>
      <c r="D47" s="6">
        <v>5.915</v>
      </c>
      <c r="E47" s="6">
        <v>4.411</v>
      </c>
      <c r="F47" s="6">
        <v>0.178</v>
      </c>
      <c r="G47" s="6">
        <v>0.774</v>
      </c>
      <c r="H47" s="6">
        <v>0.964</v>
      </c>
      <c r="I47" s="6">
        <v>1.916</v>
      </c>
      <c r="J47" s="6">
        <v>1.274</v>
      </c>
      <c r="K47" s="6">
        <v>0.502</v>
      </c>
      <c r="L47" s="6">
        <v>0.663</v>
      </c>
      <c r="M47" s="6">
        <v>0.591</v>
      </c>
      <c r="N47" s="6">
        <v>26948.861</v>
      </c>
    </row>
    <row r="48">
      <c r="A48" s="5">
        <v>46030.149305555555</v>
      </c>
      <c r="B48" s="6">
        <v>9.652</v>
      </c>
      <c r="C48" s="6">
        <v>14.37</v>
      </c>
      <c r="D48" s="6">
        <v>14.856</v>
      </c>
      <c r="E48" s="6">
        <v>12.959</v>
      </c>
      <c r="F48" s="6">
        <v>2.173</v>
      </c>
      <c r="G48" s="6">
        <v>2.878</v>
      </c>
      <c r="H48" s="6">
        <v>3.053</v>
      </c>
      <c r="I48" s="6">
        <v>8.104</v>
      </c>
      <c r="J48" s="6">
        <v>0.927</v>
      </c>
      <c r="K48" s="6">
        <v>0.825</v>
      </c>
      <c r="L48" s="6">
        <v>0.842</v>
      </c>
      <c r="M48" s="6">
        <v>0.857</v>
      </c>
      <c r="N48" s="6">
        <v>26949.168</v>
      </c>
    </row>
    <row r="49">
      <c r="A49" s="5">
        <v>46030.15277777778</v>
      </c>
      <c r="B49" s="6">
        <v>9.629</v>
      </c>
      <c r="C49" s="6">
        <v>14.285</v>
      </c>
      <c r="D49" s="6">
        <v>17.211</v>
      </c>
      <c r="E49" s="6">
        <v>13.708</v>
      </c>
      <c r="F49" s="6">
        <v>2.167</v>
      </c>
      <c r="G49" s="6">
        <v>2.867</v>
      </c>
      <c r="H49" s="6">
        <v>3.694</v>
      </c>
      <c r="I49" s="6">
        <v>8.728</v>
      </c>
      <c r="J49" s="6">
        <v>0.927</v>
      </c>
      <c r="K49" s="6">
        <v>0.827</v>
      </c>
      <c r="L49" s="6">
        <v>0.879</v>
      </c>
      <c r="M49" s="6">
        <v>0.872</v>
      </c>
      <c r="N49" s="6">
        <v>26949.854</v>
      </c>
    </row>
    <row r="50">
      <c r="A50" s="5">
        <v>46030.15625</v>
      </c>
      <c r="B50" s="6">
        <v>9.631</v>
      </c>
      <c r="C50" s="6">
        <v>14.253</v>
      </c>
      <c r="D50" s="6">
        <v>14.912</v>
      </c>
      <c r="E50" s="6">
        <v>12.932</v>
      </c>
      <c r="F50" s="6">
        <v>2.168</v>
      </c>
      <c r="G50" s="6">
        <v>2.858</v>
      </c>
      <c r="H50" s="6">
        <v>3.077</v>
      </c>
      <c r="I50" s="6">
        <v>8.103</v>
      </c>
      <c r="J50" s="6">
        <v>0.929</v>
      </c>
      <c r="K50" s="6">
        <v>0.827</v>
      </c>
      <c r="L50" s="6">
        <v>0.847</v>
      </c>
      <c r="M50" s="6">
        <v>0.86</v>
      </c>
      <c r="N50" s="6">
        <v>26950.536</v>
      </c>
    </row>
    <row r="51">
      <c r="A51" s="5">
        <v>46030.15972222222</v>
      </c>
      <c r="B51" s="6">
        <v>1.024</v>
      </c>
      <c r="C51" s="6">
        <v>6.289</v>
      </c>
      <c r="D51" s="6">
        <v>5.837</v>
      </c>
      <c r="E51" s="6">
        <v>4.383</v>
      </c>
      <c r="F51" s="6">
        <v>0.181</v>
      </c>
      <c r="G51" s="6">
        <v>0.769</v>
      </c>
      <c r="H51" s="6">
        <v>0.944</v>
      </c>
      <c r="I51" s="6">
        <v>1.894</v>
      </c>
      <c r="J51" s="6">
        <v>1.271</v>
      </c>
      <c r="K51" s="6">
        <v>0.504</v>
      </c>
      <c r="L51" s="6">
        <v>0.664</v>
      </c>
      <c r="M51" s="6">
        <v>0.593</v>
      </c>
      <c r="N51" s="6">
        <v>26950.891</v>
      </c>
    </row>
    <row r="52">
      <c r="A52" s="5">
        <v>46030.163194444445</v>
      </c>
      <c r="B52" s="6">
        <v>9.366</v>
      </c>
      <c r="C52" s="6">
        <v>14.074</v>
      </c>
      <c r="D52" s="6">
        <v>14.672</v>
      </c>
      <c r="E52" s="6">
        <v>12.704</v>
      </c>
      <c r="F52" s="6">
        <v>2.102</v>
      </c>
      <c r="G52" s="6">
        <v>2.805</v>
      </c>
      <c r="H52" s="6">
        <v>3.012</v>
      </c>
      <c r="I52" s="6">
        <v>7.919</v>
      </c>
      <c r="J52" s="6">
        <v>0.926</v>
      </c>
      <c r="K52" s="6">
        <v>0.822</v>
      </c>
      <c r="L52" s="6">
        <v>0.842</v>
      </c>
      <c r="M52" s="6">
        <v>0.855</v>
      </c>
      <c r="N52" s="6">
        <v>26951.389</v>
      </c>
    </row>
    <row r="53">
      <c r="A53" s="5">
        <v>46030.166666666664</v>
      </c>
      <c r="B53" s="6">
        <v>9.388</v>
      </c>
      <c r="C53" s="6">
        <v>14.209</v>
      </c>
      <c r="D53" s="6">
        <v>14.799</v>
      </c>
      <c r="E53" s="6">
        <v>12.799</v>
      </c>
      <c r="F53" s="6">
        <v>2.111</v>
      </c>
      <c r="G53" s="6">
        <v>2.819</v>
      </c>
      <c r="H53" s="6">
        <v>3.034</v>
      </c>
      <c r="I53" s="6">
        <v>7.964</v>
      </c>
      <c r="J53" s="6">
        <v>0.926</v>
      </c>
      <c r="K53" s="6">
        <v>0.817</v>
      </c>
      <c r="L53" s="6">
        <v>0.84</v>
      </c>
      <c r="M53" s="6">
        <v>0.853</v>
      </c>
      <c r="N53" s="6">
        <v>26952.055</v>
      </c>
    </row>
    <row r="54">
      <c r="A54" s="5">
        <v>46030.17013888889</v>
      </c>
      <c r="B54" s="6">
        <v>1.005</v>
      </c>
      <c r="C54" s="6">
        <v>6.272</v>
      </c>
      <c r="D54" s="6">
        <v>5.959</v>
      </c>
      <c r="E54" s="6">
        <v>4.412</v>
      </c>
      <c r="F54" s="6">
        <v>0.176</v>
      </c>
      <c r="G54" s="6">
        <v>0.767</v>
      </c>
      <c r="H54" s="6">
        <v>0.956</v>
      </c>
      <c r="I54" s="6">
        <v>1.899</v>
      </c>
      <c r="J54" s="6">
        <v>1.276</v>
      </c>
      <c r="K54" s="6">
        <v>0.505</v>
      </c>
      <c r="L54" s="6">
        <v>0.659</v>
      </c>
      <c r="M54" s="6">
        <v>0.591</v>
      </c>
      <c r="N54" s="6">
        <v>26952.533</v>
      </c>
    </row>
    <row r="55">
      <c r="A55" s="5">
        <v>46030.17361111111</v>
      </c>
      <c r="B55" s="6">
        <v>1.018</v>
      </c>
      <c r="C55" s="6">
        <v>6.272</v>
      </c>
      <c r="D55" s="6">
        <v>6.566</v>
      </c>
      <c r="E55" s="6">
        <v>4.619</v>
      </c>
      <c r="F55" s="6">
        <v>0.18</v>
      </c>
      <c r="G55" s="6">
        <v>0.768</v>
      </c>
      <c r="H55" s="6">
        <v>1.177</v>
      </c>
      <c r="I55" s="6">
        <v>2.125</v>
      </c>
      <c r="J55" s="6">
        <v>1.27</v>
      </c>
      <c r="K55" s="6">
        <v>0.506</v>
      </c>
      <c r="L55" s="6">
        <v>0.737</v>
      </c>
      <c r="M55" s="6">
        <v>0.632</v>
      </c>
      <c r="N55" s="6">
        <v>26952.7</v>
      </c>
    </row>
    <row r="56">
      <c r="A56" s="5">
        <v>46030.177083333336</v>
      </c>
      <c r="B56" s="6">
        <v>1.019</v>
      </c>
      <c r="C56" s="6">
        <v>6.253</v>
      </c>
      <c r="D56" s="6">
        <v>5.882</v>
      </c>
      <c r="E56" s="6">
        <v>4.385</v>
      </c>
      <c r="F56" s="6">
        <v>0.18</v>
      </c>
      <c r="G56" s="6">
        <v>0.765</v>
      </c>
      <c r="H56" s="6">
        <v>0.926</v>
      </c>
      <c r="I56" s="6">
        <v>1.871</v>
      </c>
      <c r="J56" s="6">
        <v>1.27</v>
      </c>
      <c r="K56" s="6">
        <v>0.506</v>
      </c>
      <c r="L56" s="6">
        <v>0.648</v>
      </c>
      <c r="M56" s="6">
        <v>0.587</v>
      </c>
      <c r="N56" s="6">
        <v>26952.869</v>
      </c>
    </row>
    <row r="57">
      <c r="A57" s="5">
        <v>46030.180555555555</v>
      </c>
      <c r="B57" s="6">
        <v>1.011</v>
      </c>
      <c r="C57" s="6">
        <v>6.202</v>
      </c>
      <c r="D57" s="6">
        <v>5.918</v>
      </c>
      <c r="E57" s="6">
        <v>4.377</v>
      </c>
      <c r="F57" s="6">
        <v>0.179</v>
      </c>
      <c r="G57" s="6">
        <v>0.759</v>
      </c>
      <c r="H57" s="6">
        <v>0.952</v>
      </c>
      <c r="I57" s="6">
        <v>1.89</v>
      </c>
      <c r="J57" s="6">
        <v>1.268</v>
      </c>
      <c r="K57" s="6">
        <v>0.506</v>
      </c>
      <c r="L57" s="6">
        <v>0.661</v>
      </c>
      <c r="M57" s="6">
        <v>0.593</v>
      </c>
      <c r="N57" s="6">
        <v>26953.033</v>
      </c>
    </row>
    <row r="58">
      <c r="A58" s="5">
        <v>46030.18402777778</v>
      </c>
      <c r="B58" s="6">
        <v>1.017</v>
      </c>
      <c r="C58" s="6">
        <v>6.275</v>
      </c>
      <c r="D58" s="6">
        <v>5.824</v>
      </c>
      <c r="E58" s="6">
        <v>4.372</v>
      </c>
      <c r="F58" s="6">
        <v>0.182</v>
      </c>
      <c r="G58" s="6">
        <v>0.775</v>
      </c>
      <c r="H58" s="6">
        <v>0.927</v>
      </c>
      <c r="I58" s="6">
        <v>1.884</v>
      </c>
      <c r="J58" s="6">
        <v>1.264</v>
      </c>
      <c r="K58" s="6">
        <v>0.508</v>
      </c>
      <c r="L58" s="6">
        <v>0.651</v>
      </c>
      <c r="M58" s="6">
        <v>0.59</v>
      </c>
      <c r="N58" s="6">
        <v>26953.199</v>
      </c>
    </row>
    <row r="59">
      <c r="A59" s="5">
        <v>46030.1875</v>
      </c>
      <c r="B59" s="6">
        <v>1.006</v>
      </c>
      <c r="C59" s="6">
        <v>6.242</v>
      </c>
      <c r="D59" s="6">
        <v>5.945</v>
      </c>
      <c r="E59" s="6">
        <v>4.397</v>
      </c>
      <c r="F59" s="6">
        <v>0.181</v>
      </c>
      <c r="G59" s="6">
        <v>0.767</v>
      </c>
      <c r="H59" s="6">
        <v>0.973</v>
      </c>
      <c r="I59" s="6">
        <v>1.921</v>
      </c>
      <c r="J59" s="6">
        <v>1.255</v>
      </c>
      <c r="K59" s="6">
        <v>0.509</v>
      </c>
      <c r="L59" s="6">
        <v>0.675</v>
      </c>
      <c r="M59" s="6">
        <v>0.602</v>
      </c>
      <c r="N59" s="6">
        <v>26953.365</v>
      </c>
    </row>
    <row r="60">
      <c r="A60" s="5">
        <v>46030.19097222222</v>
      </c>
      <c r="B60" s="6">
        <v>1.016</v>
      </c>
      <c r="C60" s="6">
        <v>6.227</v>
      </c>
      <c r="D60" s="6">
        <v>5.691</v>
      </c>
      <c r="E60" s="6">
        <v>4.311</v>
      </c>
      <c r="F60" s="6">
        <v>0.182</v>
      </c>
      <c r="G60" s="6">
        <v>0.766</v>
      </c>
      <c r="H60" s="6">
        <v>0.903</v>
      </c>
      <c r="I60" s="6">
        <v>1.851</v>
      </c>
      <c r="J60" s="6">
        <v>1.255</v>
      </c>
      <c r="K60" s="6">
        <v>0.51</v>
      </c>
      <c r="L60" s="6">
        <v>0.655</v>
      </c>
      <c r="M60" s="6">
        <v>0.592</v>
      </c>
      <c r="N60" s="6">
        <v>26953.53</v>
      </c>
    </row>
    <row r="61">
      <c r="A61" s="5">
        <v>46030.194444444445</v>
      </c>
      <c r="B61" s="6">
        <v>1.023</v>
      </c>
      <c r="C61" s="6">
        <v>6.205</v>
      </c>
      <c r="D61" s="6">
        <v>5.692</v>
      </c>
      <c r="E61" s="6">
        <v>4.307</v>
      </c>
      <c r="F61" s="6">
        <v>0.182</v>
      </c>
      <c r="G61" s="6">
        <v>0.763</v>
      </c>
      <c r="H61" s="6">
        <v>0.905</v>
      </c>
      <c r="I61" s="6">
        <v>1.85</v>
      </c>
      <c r="J61" s="6">
        <v>1.26</v>
      </c>
      <c r="K61" s="6">
        <v>0.511</v>
      </c>
      <c r="L61" s="6">
        <v>0.657</v>
      </c>
      <c r="M61" s="6">
        <v>0.594</v>
      </c>
      <c r="N61" s="6">
        <v>26953.694</v>
      </c>
    </row>
    <row r="62">
      <c r="A62" s="5">
        <v>46030.197916666664</v>
      </c>
      <c r="B62" s="6">
        <v>1.011</v>
      </c>
      <c r="C62" s="6">
        <v>6.238</v>
      </c>
      <c r="D62" s="6">
        <v>5.853</v>
      </c>
      <c r="E62" s="6">
        <v>4.368</v>
      </c>
      <c r="F62" s="6">
        <v>0.181</v>
      </c>
      <c r="G62" s="6">
        <v>0.766</v>
      </c>
      <c r="H62" s="6">
        <v>0.949</v>
      </c>
      <c r="I62" s="6">
        <v>1.896</v>
      </c>
      <c r="J62" s="6">
        <v>1.259</v>
      </c>
      <c r="K62" s="6">
        <v>0.509</v>
      </c>
      <c r="L62" s="6">
        <v>0.669</v>
      </c>
      <c r="M62" s="6">
        <v>0.598</v>
      </c>
      <c r="N62" s="6">
        <v>26953.859</v>
      </c>
    </row>
    <row r="63">
      <c r="A63" s="5">
        <v>46030.20138888889</v>
      </c>
      <c r="B63" s="6">
        <v>0.989</v>
      </c>
      <c r="C63" s="6">
        <v>6.264</v>
      </c>
      <c r="D63" s="6">
        <v>5.834</v>
      </c>
      <c r="E63" s="6">
        <v>4.362</v>
      </c>
      <c r="F63" s="6">
        <v>0.179</v>
      </c>
      <c r="G63" s="6">
        <v>0.767</v>
      </c>
      <c r="H63" s="6">
        <v>0.948</v>
      </c>
      <c r="I63" s="6">
        <v>1.894</v>
      </c>
      <c r="J63" s="6">
        <v>1.248</v>
      </c>
      <c r="K63" s="6">
        <v>0.507</v>
      </c>
      <c r="L63" s="6">
        <v>0.671</v>
      </c>
      <c r="M63" s="6">
        <v>0.599</v>
      </c>
      <c r="N63" s="6">
        <v>26954.024</v>
      </c>
    </row>
    <row r="64">
      <c r="A64" s="5">
        <v>46030.20486111111</v>
      </c>
      <c r="B64" s="6">
        <v>0.997</v>
      </c>
      <c r="C64" s="6">
        <v>6.246</v>
      </c>
      <c r="D64" s="6">
        <v>5.842</v>
      </c>
      <c r="E64" s="6">
        <v>4.362</v>
      </c>
      <c r="F64" s="6">
        <v>0.181</v>
      </c>
      <c r="G64" s="6">
        <v>0.767</v>
      </c>
      <c r="H64" s="6">
        <v>0.949</v>
      </c>
      <c r="I64" s="6">
        <v>1.897</v>
      </c>
      <c r="J64" s="6">
        <v>1.246</v>
      </c>
      <c r="K64" s="6">
        <v>0.509</v>
      </c>
      <c r="L64" s="6">
        <v>0.669</v>
      </c>
      <c r="M64" s="6">
        <v>0.599</v>
      </c>
      <c r="N64" s="6">
        <v>26954.188</v>
      </c>
    </row>
    <row r="65">
      <c r="A65" s="5">
        <v>46030.208333333336</v>
      </c>
      <c r="B65" s="6">
        <v>1.004</v>
      </c>
      <c r="C65" s="6">
        <v>6.153</v>
      </c>
      <c r="D65" s="6">
        <v>5.684</v>
      </c>
      <c r="E65" s="6">
        <v>4.28</v>
      </c>
      <c r="F65" s="6">
        <v>0.18</v>
      </c>
      <c r="G65" s="6">
        <v>0.721</v>
      </c>
      <c r="H65" s="6">
        <v>0.91</v>
      </c>
      <c r="I65" s="6">
        <v>1.811</v>
      </c>
      <c r="J65" s="6">
        <v>1.256</v>
      </c>
      <c r="K65" s="6">
        <v>0.486</v>
      </c>
      <c r="L65" s="6">
        <v>0.66</v>
      </c>
      <c r="M65" s="6">
        <v>0.583</v>
      </c>
      <c r="N65" s="6">
        <v>26954.348</v>
      </c>
    </row>
    <row r="66">
      <c r="A66" s="5">
        <v>46030.211805555555</v>
      </c>
      <c r="B66" s="6">
        <v>0.89</v>
      </c>
      <c r="C66" s="6">
        <v>6.097</v>
      </c>
      <c r="D66" s="6">
        <v>5.706</v>
      </c>
      <c r="E66" s="6">
        <v>4.231</v>
      </c>
      <c r="F66" s="6">
        <v>0.148</v>
      </c>
      <c r="G66" s="6">
        <v>0.695</v>
      </c>
      <c r="H66" s="6">
        <v>0.905</v>
      </c>
      <c r="I66" s="6">
        <v>1.748</v>
      </c>
      <c r="J66" s="6">
        <v>1.306</v>
      </c>
      <c r="K66" s="6">
        <v>0.475</v>
      </c>
      <c r="L66" s="6">
        <v>0.657</v>
      </c>
      <c r="M66" s="6">
        <v>0.572</v>
      </c>
      <c r="N66" s="6">
        <v>26954.505</v>
      </c>
    </row>
    <row r="67">
      <c r="A67" s="5">
        <v>46030.21527777778</v>
      </c>
      <c r="B67" s="6">
        <v>0.88</v>
      </c>
      <c r="C67" s="6">
        <v>6.051</v>
      </c>
      <c r="D67" s="6">
        <v>5.716</v>
      </c>
      <c r="E67" s="6">
        <v>4.215</v>
      </c>
      <c r="F67" s="6">
        <v>0.146</v>
      </c>
      <c r="G67" s="6">
        <v>0.685</v>
      </c>
      <c r="H67" s="6">
        <v>0.906</v>
      </c>
      <c r="I67" s="6">
        <v>1.737</v>
      </c>
      <c r="J67" s="6">
        <v>1.306</v>
      </c>
      <c r="K67" s="6">
        <v>0.471</v>
      </c>
      <c r="L67" s="6">
        <v>0.658</v>
      </c>
      <c r="M67" s="6">
        <v>0.571</v>
      </c>
      <c r="N67" s="6">
        <v>26954.657</v>
      </c>
    </row>
    <row r="68">
      <c r="A68" s="5">
        <v>46030.21875</v>
      </c>
      <c r="B68" s="6">
        <v>0.888</v>
      </c>
      <c r="C68" s="6">
        <v>6.08</v>
      </c>
      <c r="D68" s="6">
        <v>5.639</v>
      </c>
      <c r="E68" s="6">
        <v>4.202</v>
      </c>
      <c r="F68" s="6">
        <v>0.147</v>
      </c>
      <c r="G68" s="6">
        <v>0.695</v>
      </c>
      <c r="H68" s="6">
        <v>0.896</v>
      </c>
      <c r="I68" s="6">
        <v>1.738</v>
      </c>
      <c r="J68" s="6">
        <v>1.31</v>
      </c>
      <c r="K68" s="6">
        <v>0.476</v>
      </c>
      <c r="L68" s="6">
        <v>0.658</v>
      </c>
      <c r="M68" s="6">
        <v>0.573</v>
      </c>
      <c r="N68" s="6">
        <v>26954.809</v>
      </c>
    </row>
    <row r="69">
      <c r="A69" s="5">
        <v>46030.22222222222</v>
      </c>
      <c r="B69" s="6">
        <v>0.889</v>
      </c>
      <c r="C69" s="6">
        <v>6.085</v>
      </c>
      <c r="D69" s="6">
        <v>5.567</v>
      </c>
      <c r="E69" s="6">
        <v>4.18</v>
      </c>
      <c r="F69" s="6">
        <v>0.146</v>
      </c>
      <c r="G69" s="6">
        <v>0.691</v>
      </c>
      <c r="H69" s="6">
        <v>0.862</v>
      </c>
      <c r="I69" s="6">
        <v>1.699</v>
      </c>
      <c r="J69" s="6">
        <v>1.316</v>
      </c>
      <c r="K69" s="6">
        <v>0.473</v>
      </c>
      <c r="L69" s="6">
        <v>0.641</v>
      </c>
      <c r="M69" s="6">
        <v>0.563</v>
      </c>
      <c r="N69" s="6">
        <v>26954.962</v>
      </c>
    </row>
    <row r="70">
      <c r="A70" s="5">
        <v>46030.225694444445</v>
      </c>
      <c r="B70" s="6">
        <v>0.883</v>
      </c>
      <c r="C70" s="6">
        <v>6.178</v>
      </c>
      <c r="D70" s="6">
        <v>5.682</v>
      </c>
      <c r="E70" s="6">
        <v>4.248</v>
      </c>
      <c r="F70" s="6">
        <v>0.145</v>
      </c>
      <c r="G70" s="6">
        <v>0.708</v>
      </c>
      <c r="H70" s="6">
        <v>0.905</v>
      </c>
      <c r="I70" s="6">
        <v>1.758</v>
      </c>
      <c r="J70" s="6">
        <v>1.313</v>
      </c>
      <c r="K70" s="6">
        <v>0.478</v>
      </c>
      <c r="L70" s="6">
        <v>0.66</v>
      </c>
      <c r="M70" s="6">
        <v>0.574</v>
      </c>
      <c r="N70" s="6">
        <v>26955.114</v>
      </c>
    </row>
    <row r="71">
      <c r="A71" s="5">
        <v>46030.229166666664</v>
      </c>
      <c r="B71" s="6">
        <v>0.88</v>
      </c>
      <c r="C71" s="6">
        <v>6.12</v>
      </c>
      <c r="D71" s="6">
        <v>7.21</v>
      </c>
      <c r="E71" s="6">
        <v>4.736</v>
      </c>
      <c r="F71" s="6">
        <v>0.145</v>
      </c>
      <c r="G71" s="6">
        <v>0.71</v>
      </c>
      <c r="H71" s="6">
        <v>1.412</v>
      </c>
      <c r="I71" s="6">
        <v>2.267</v>
      </c>
      <c r="J71" s="6">
        <v>1.311</v>
      </c>
      <c r="K71" s="6">
        <v>0.484</v>
      </c>
      <c r="L71" s="6">
        <v>0.813</v>
      </c>
      <c r="M71" s="6">
        <v>0.664</v>
      </c>
      <c r="N71" s="6">
        <v>26955.266</v>
      </c>
    </row>
    <row r="72">
      <c r="A72" s="5">
        <v>46030.23263888889</v>
      </c>
      <c r="B72" s="6">
        <v>0.906</v>
      </c>
      <c r="C72" s="6">
        <v>6.179</v>
      </c>
      <c r="D72" s="6">
        <v>5.651</v>
      </c>
      <c r="E72" s="6">
        <v>4.245</v>
      </c>
      <c r="F72" s="6">
        <v>0.149</v>
      </c>
      <c r="G72" s="6">
        <v>0.707</v>
      </c>
      <c r="H72" s="6">
        <v>0.9</v>
      </c>
      <c r="I72" s="6">
        <v>1.756</v>
      </c>
      <c r="J72" s="6">
        <v>1.311</v>
      </c>
      <c r="K72" s="6">
        <v>0.477</v>
      </c>
      <c r="L72" s="6">
        <v>0.661</v>
      </c>
      <c r="M72" s="6">
        <v>0.574</v>
      </c>
      <c r="N72" s="6">
        <v>26955.417</v>
      </c>
    </row>
    <row r="73">
      <c r="A73" s="5">
        <v>46030.23611111111</v>
      </c>
      <c r="B73" s="6">
        <v>0.906</v>
      </c>
      <c r="C73" s="6">
        <v>6.051</v>
      </c>
      <c r="D73" s="6">
        <v>5.532</v>
      </c>
      <c r="E73" s="6">
        <v>4.163</v>
      </c>
      <c r="F73" s="6">
        <v>0.148</v>
      </c>
      <c r="G73" s="6">
        <v>0.692</v>
      </c>
      <c r="H73" s="6">
        <v>0.854</v>
      </c>
      <c r="I73" s="6">
        <v>1.694</v>
      </c>
      <c r="J73" s="6">
        <v>1.315</v>
      </c>
      <c r="K73" s="6">
        <v>0.479</v>
      </c>
      <c r="L73" s="6">
        <v>0.643</v>
      </c>
      <c r="M73" s="6">
        <v>0.567</v>
      </c>
      <c r="N73" s="6">
        <v>26955.57</v>
      </c>
    </row>
    <row r="74">
      <c r="A74" s="5">
        <v>46030.239583333336</v>
      </c>
      <c r="B74" s="6">
        <v>0.876</v>
      </c>
      <c r="C74" s="6">
        <v>6.078</v>
      </c>
      <c r="D74" s="6">
        <v>7.177</v>
      </c>
      <c r="E74" s="6">
        <v>4.711</v>
      </c>
      <c r="F74" s="6">
        <v>0.144</v>
      </c>
      <c r="G74" s="6">
        <v>0.706</v>
      </c>
      <c r="H74" s="6">
        <v>1.397</v>
      </c>
      <c r="I74" s="6">
        <v>2.247</v>
      </c>
      <c r="J74" s="6">
        <v>1.31</v>
      </c>
      <c r="K74" s="6">
        <v>0.487</v>
      </c>
      <c r="L74" s="6">
        <v>0.812</v>
      </c>
      <c r="M74" s="6">
        <v>0.665</v>
      </c>
      <c r="N74" s="6">
        <v>26955.721</v>
      </c>
    </row>
    <row r="75">
      <c r="A75" s="5">
        <v>46030.243055555555</v>
      </c>
      <c r="B75" s="6">
        <v>0.895</v>
      </c>
      <c r="C75" s="6">
        <v>6.149</v>
      </c>
      <c r="D75" s="6">
        <v>5.728</v>
      </c>
      <c r="E75" s="6">
        <v>4.257</v>
      </c>
      <c r="F75" s="6">
        <v>0.145</v>
      </c>
      <c r="G75" s="6">
        <v>0.705</v>
      </c>
      <c r="H75" s="6">
        <v>0.921</v>
      </c>
      <c r="I75" s="6">
        <v>1.771</v>
      </c>
      <c r="J75" s="6">
        <v>1.336</v>
      </c>
      <c r="K75" s="6">
        <v>0.471</v>
      </c>
      <c r="L75" s="6">
        <v>0.657</v>
      </c>
      <c r="M75" s="6">
        <v>0.568</v>
      </c>
      <c r="N75" s="6">
        <v>26955.871</v>
      </c>
    </row>
    <row r="76">
      <c r="A76" s="5">
        <v>46030.24652777778</v>
      </c>
      <c r="B76" s="6">
        <v>0.908</v>
      </c>
      <c r="C76" s="6">
        <v>6.256</v>
      </c>
      <c r="D76" s="6">
        <v>5.74</v>
      </c>
      <c r="E76" s="6">
        <v>4.301</v>
      </c>
      <c r="F76" s="6">
        <v>0.148</v>
      </c>
      <c r="G76" s="6">
        <v>0.717</v>
      </c>
      <c r="H76" s="6">
        <v>0.892</v>
      </c>
      <c r="I76" s="6">
        <v>1.757</v>
      </c>
      <c r="J76" s="6">
        <v>1.327</v>
      </c>
      <c r="K76" s="6">
        <v>0.47</v>
      </c>
      <c r="L76" s="6">
        <v>0.634</v>
      </c>
      <c r="M76" s="6">
        <v>0.557</v>
      </c>
      <c r="N76" s="6">
        <v>26956.031</v>
      </c>
    </row>
    <row r="77">
      <c r="A77" s="5">
        <v>46030.25</v>
      </c>
      <c r="B77" s="6">
        <v>0.894</v>
      </c>
      <c r="C77" s="6">
        <v>6.183</v>
      </c>
      <c r="D77" s="6">
        <v>5.899</v>
      </c>
      <c r="E77" s="6">
        <v>4.325</v>
      </c>
      <c r="F77" s="6">
        <v>0.144</v>
      </c>
      <c r="G77" s="6">
        <v>0.711</v>
      </c>
      <c r="H77" s="6">
        <v>0.96</v>
      </c>
      <c r="I77" s="6">
        <v>1.815</v>
      </c>
      <c r="J77" s="6">
        <v>1.35</v>
      </c>
      <c r="K77" s="6">
        <v>0.461</v>
      </c>
      <c r="L77" s="6">
        <v>0.65</v>
      </c>
      <c r="M77" s="6">
        <v>0.56</v>
      </c>
      <c r="N77" s="6">
        <v>26956.189</v>
      </c>
    </row>
    <row r="78">
      <c r="A78" s="5">
        <v>46030.25347222222</v>
      </c>
      <c r="B78" s="6">
        <v>0.929</v>
      </c>
      <c r="C78" s="6">
        <v>6.172</v>
      </c>
      <c r="D78" s="6">
        <v>5.745</v>
      </c>
      <c r="E78" s="6">
        <v>4.282</v>
      </c>
      <c r="F78" s="6">
        <v>0.15</v>
      </c>
      <c r="G78" s="6">
        <v>0.713</v>
      </c>
      <c r="H78" s="6">
        <v>0.897</v>
      </c>
      <c r="I78" s="6">
        <v>1.76</v>
      </c>
      <c r="J78" s="6">
        <v>1.347</v>
      </c>
      <c r="K78" s="6">
        <v>0.465</v>
      </c>
      <c r="L78" s="6">
        <v>0.624</v>
      </c>
      <c r="M78" s="6">
        <v>0.55</v>
      </c>
      <c r="N78" s="6">
        <v>26956.347</v>
      </c>
    </row>
    <row r="79">
      <c r="A79" s="5">
        <v>46030.256944444445</v>
      </c>
      <c r="B79" s="6">
        <v>0.908</v>
      </c>
      <c r="C79" s="6">
        <v>6.122</v>
      </c>
      <c r="D79" s="6">
        <v>6.229</v>
      </c>
      <c r="E79" s="6">
        <v>4.42</v>
      </c>
      <c r="F79" s="6">
        <v>0.15</v>
      </c>
      <c r="G79" s="6">
        <v>0.725</v>
      </c>
      <c r="H79" s="6">
        <v>1.005</v>
      </c>
      <c r="I79" s="6">
        <v>1.88</v>
      </c>
      <c r="J79" s="6">
        <v>1.333</v>
      </c>
      <c r="K79" s="6">
        <v>0.479</v>
      </c>
      <c r="L79" s="6">
        <v>0.649</v>
      </c>
      <c r="M79" s="6">
        <v>0.572</v>
      </c>
      <c r="N79" s="6">
        <v>26956.51</v>
      </c>
    </row>
    <row r="80">
      <c r="A80" s="5">
        <v>46030.260416666664</v>
      </c>
      <c r="B80" s="6">
        <v>0.899</v>
      </c>
      <c r="C80" s="6">
        <v>6.206</v>
      </c>
      <c r="D80" s="6">
        <v>6.261</v>
      </c>
      <c r="E80" s="6">
        <v>4.455</v>
      </c>
      <c r="F80" s="6">
        <v>0.149</v>
      </c>
      <c r="G80" s="6">
        <v>0.731</v>
      </c>
      <c r="H80" s="6">
        <v>1.019</v>
      </c>
      <c r="I80" s="6">
        <v>1.899</v>
      </c>
      <c r="J80" s="6">
        <v>1.338</v>
      </c>
      <c r="K80" s="6">
        <v>0.471</v>
      </c>
      <c r="L80" s="6">
        <v>0.649</v>
      </c>
      <c r="M80" s="6">
        <v>0.568</v>
      </c>
      <c r="N80" s="6">
        <v>26956.674</v>
      </c>
    </row>
    <row r="81">
      <c r="A81" s="5">
        <v>46030.26388888889</v>
      </c>
      <c r="B81" s="6">
        <v>0.921</v>
      </c>
      <c r="C81" s="6">
        <v>6.231</v>
      </c>
      <c r="D81" s="6">
        <v>6.313</v>
      </c>
      <c r="E81" s="6">
        <v>4.489</v>
      </c>
      <c r="F81" s="6">
        <v>0.152</v>
      </c>
      <c r="G81" s="6">
        <v>0.735</v>
      </c>
      <c r="H81" s="6">
        <v>1.037</v>
      </c>
      <c r="I81" s="6">
        <v>1.924</v>
      </c>
      <c r="J81" s="6">
        <v>1.341</v>
      </c>
      <c r="K81" s="6">
        <v>0.47</v>
      </c>
      <c r="L81" s="6">
        <v>0.652</v>
      </c>
      <c r="M81" s="6">
        <v>0.568</v>
      </c>
      <c r="N81" s="6">
        <v>26956.839</v>
      </c>
    </row>
    <row r="82">
      <c r="A82" s="5">
        <v>46030.26736111111</v>
      </c>
      <c r="B82" s="6">
        <v>0.913</v>
      </c>
      <c r="C82" s="6">
        <v>6.204</v>
      </c>
      <c r="D82" s="6">
        <v>6.179</v>
      </c>
      <c r="E82" s="6">
        <v>4.432</v>
      </c>
      <c r="F82" s="6">
        <v>0.151</v>
      </c>
      <c r="G82" s="6">
        <v>0.741</v>
      </c>
      <c r="H82" s="6">
        <v>0.976</v>
      </c>
      <c r="I82" s="6">
        <v>1.868</v>
      </c>
      <c r="J82" s="6">
        <v>1.342</v>
      </c>
      <c r="K82" s="6">
        <v>0.476</v>
      </c>
      <c r="L82" s="6">
        <v>0.627</v>
      </c>
      <c r="M82" s="6">
        <v>0.559</v>
      </c>
      <c r="N82" s="6">
        <v>26957.006</v>
      </c>
    </row>
    <row r="83">
      <c r="A83" s="5">
        <v>46030.270833333336</v>
      </c>
      <c r="B83" s="6">
        <v>0.891</v>
      </c>
      <c r="C83" s="6">
        <v>6.206</v>
      </c>
      <c r="D83" s="6">
        <v>6.24</v>
      </c>
      <c r="E83" s="6">
        <v>4.446</v>
      </c>
      <c r="F83" s="6">
        <v>0.143</v>
      </c>
      <c r="G83" s="6">
        <v>0.721</v>
      </c>
      <c r="H83" s="6">
        <v>1.02</v>
      </c>
      <c r="I83" s="6">
        <v>1.884</v>
      </c>
      <c r="J83" s="6">
        <v>1.36</v>
      </c>
      <c r="K83" s="6">
        <v>0.464</v>
      </c>
      <c r="L83" s="6">
        <v>0.648</v>
      </c>
      <c r="M83" s="6">
        <v>0.562</v>
      </c>
      <c r="N83" s="6">
        <v>26957.17</v>
      </c>
    </row>
    <row r="84">
      <c r="A84" s="5">
        <v>46030.274305555555</v>
      </c>
      <c r="B84" s="6">
        <v>0.884</v>
      </c>
      <c r="C84" s="6">
        <v>6.183</v>
      </c>
      <c r="D84" s="6">
        <v>6.503</v>
      </c>
      <c r="E84" s="6">
        <v>4.523</v>
      </c>
      <c r="F84" s="6">
        <v>0.138</v>
      </c>
      <c r="G84" s="6">
        <v>0.713</v>
      </c>
      <c r="H84" s="6">
        <v>1.112</v>
      </c>
      <c r="I84" s="6">
        <v>1.963</v>
      </c>
      <c r="J84" s="6">
        <v>1.375</v>
      </c>
      <c r="K84" s="6">
        <v>0.462</v>
      </c>
      <c r="L84" s="6">
        <v>0.681</v>
      </c>
      <c r="M84" s="6">
        <v>0.578</v>
      </c>
      <c r="N84" s="6">
        <v>26957.334</v>
      </c>
    </row>
    <row r="85">
      <c r="A85" s="5">
        <v>46030.27777777778</v>
      </c>
      <c r="B85" s="6">
        <v>0.886</v>
      </c>
      <c r="C85" s="6">
        <v>6.118</v>
      </c>
      <c r="D85" s="6">
        <v>7.935</v>
      </c>
      <c r="E85" s="6">
        <v>4.98</v>
      </c>
      <c r="F85" s="6">
        <v>0.141</v>
      </c>
      <c r="G85" s="6">
        <v>0.71</v>
      </c>
      <c r="H85" s="6">
        <v>1.506</v>
      </c>
      <c r="I85" s="6">
        <v>2.357</v>
      </c>
      <c r="J85" s="6">
        <v>1.36</v>
      </c>
      <c r="K85" s="6">
        <v>0.468</v>
      </c>
      <c r="L85" s="6">
        <v>0.758</v>
      </c>
      <c r="M85" s="6">
        <v>0.633</v>
      </c>
      <c r="N85" s="6">
        <v>26957.504</v>
      </c>
    </row>
    <row r="86">
      <c r="A86" s="5">
        <v>46030.28125</v>
      </c>
      <c r="B86" s="6">
        <v>0.889</v>
      </c>
      <c r="C86" s="6">
        <v>6.082</v>
      </c>
      <c r="D86" s="6">
        <v>6.371</v>
      </c>
      <c r="E86" s="6">
        <v>4.447</v>
      </c>
      <c r="F86" s="6">
        <v>0.141</v>
      </c>
      <c r="G86" s="6">
        <v>0.693</v>
      </c>
      <c r="H86" s="6">
        <v>1.085</v>
      </c>
      <c r="I86" s="6">
        <v>1.919</v>
      </c>
      <c r="J86" s="6">
        <v>1.36</v>
      </c>
      <c r="K86" s="6">
        <v>0.461</v>
      </c>
      <c r="L86" s="6">
        <v>0.684</v>
      </c>
      <c r="M86" s="6">
        <v>0.58</v>
      </c>
      <c r="N86" s="6">
        <v>26957.673</v>
      </c>
    </row>
    <row r="87">
      <c r="A87" s="5">
        <v>46030.28472222222</v>
      </c>
      <c r="B87" s="6">
        <v>0.898</v>
      </c>
      <c r="C87" s="6">
        <v>6.123</v>
      </c>
      <c r="D87" s="6">
        <v>6.341</v>
      </c>
      <c r="E87" s="6">
        <v>4.454</v>
      </c>
      <c r="F87" s="6">
        <v>0.143</v>
      </c>
      <c r="G87" s="6">
        <v>0.699</v>
      </c>
      <c r="H87" s="6">
        <v>1.078</v>
      </c>
      <c r="I87" s="6">
        <v>1.92</v>
      </c>
      <c r="J87" s="6">
        <v>1.353</v>
      </c>
      <c r="K87" s="6">
        <v>0.463</v>
      </c>
      <c r="L87" s="6">
        <v>0.685</v>
      </c>
      <c r="M87" s="6">
        <v>0.581</v>
      </c>
      <c r="N87" s="6">
        <v>26957.84</v>
      </c>
    </row>
    <row r="88">
      <c r="A88" s="5">
        <v>46030.288194444445</v>
      </c>
      <c r="B88" s="6">
        <v>0.896</v>
      </c>
      <c r="C88" s="6">
        <v>6.072</v>
      </c>
      <c r="D88" s="6">
        <v>6.179</v>
      </c>
      <c r="E88" s="6">
        <v>4.382</v>
      </c>
      <c r="F88" s="6">
        <v>0.142</v>
      </c>
      <c r="G88" s="6">
        <v>0.692</v>
      </c>
      <c r="H88" s="6">
        <v>1.029</v>
      </c>
      <c r="I88" s="6">
        <v>1.863</v>
      </c>
      <c r="J88" s="6">
        <v>1.353</v>
      </c>
      <c r="K88" s="6">
        <v>0.463</v>
      </c>
      <c r="L88" s="6">
        <v>0.673</v>
      </c>
      <c r="M88" s="6">
        <v>0.575</v>
      </c>
      <c r="N88" s="6">
        <v>26958.005</v>
      </c>
    </row>
    <row r="89">
      <c r="A89" s="5">
        <v>46030.291666666664</v>
      </c>
      <c r="B89" s="6">
        <v>0.914</v>
      </c>
      <c r="C89" s="6">
        <v>6.089</v>
      </c>
      <c r="D89" s="6">
        <v>6.366</v>
      </c>
      <c r="E89" s="6">
        <v>4.456</v>
      </c>
      <c r="F89" s="6">
        <v>0.144</v>
      </c>
      <c r="G89" s="6">
        <v>0.696</v>
      </c>
      <c r="H89" s="6">
        <v>1.085</v>
      </c>
      <c r="I89" s="6">
        <v>1.925</v>
      </c>
      <c r="J89" s="6">
        <v>1.361</v>
      </c>
      <c r="K89" s="6">
        <v>0.463</v>
      </c>
      <c r="L89" s="6">
        <v>0.685</v>
      </c>
      <c r="M89" s="6">
        <v>0.581</v>
      </c>
      <c r="N89" s="6">
        <v>26958.171</v>
      </c>
    </row>
    <row r="90">
      <c r="A90" s="5">
        <v>46030.29513888889</v>
      </c>
      <c r="B90" s="6">
        <v>0.914</v>
      </c>
      <c r="C90" s="6">
        <v>5.919</v>
      </c>
      <c r="D90" s="6">
        <v>6.27</v>
      </c>
      <c r="E90" s="6">
        <v>4.368</v>
      </c>
      <c r="F90" s="6">
        <v>0.145</v>
      </c>
      <c r="G90" s="6">
        <v>0.675</v>
      </c>
      <c r="H90" s="6">
        <v>1.065</v>
      </c>
      <c r="I90" s="6">
        <v>1.885</v>
      </c>
      <c r="J90" s="6">
        <v>1.356</v>
      </c>
      <c r="K90" s="6">
        <v>0.463</v>
      </c>
      <c r="L90" s="6">
        <v>0.685</v>
      </c>
      <c r="M90" s="6">
        <v>0.582</v>
      </c>
      <c r="N90" s="6">
        <v>26958.335</v>
      </c>
    </row>
    <row r="91">
      <c r="A91" s="5">
        <v>46030.29861111111</v>
      </c>
      <c r="B91" s="6">
        <v>0.924</v>
      </c>
      <c r="C91" s="6">
        <v>5.966</v>
      </c>
      <c r="D91" s="6">
        <v>6.089</v>
      </c>
      <c r="E91" s="6">
        <v>4.326</v>
      </c>
      <c r="F91" s="6">
        <v>0.141</v>
      </c>
      <c r="G91" s="6">
        <v>0.675</v>
      </c>
      <c r="H91" s="6">
        <v>0.974</v>
      </c>
      <c r="I91" s="6">
        <v>1.79</v>
      </c>
      <c r="J91" s="6">
        <v>1.373</v>
      </c>
      <c r="K91" s="6">
        <v>0.462</v>
      </c>
      <c r="L91" s="6">
        <v>0.649</v>
      </c>
      <c r="M91" s="6">
        <v>0.562</v>
      </c>
      <c r="N91" s="6">
        <v>26958.493</v>
      </c>
    </row>
    <row r="92">
      <c r="A92" s="5">
        <v>46030.302083333336</v>
      </c>
      <c r="B92" s="6">
        <v>0.901</v>
      </c>
      <c r="C92" s="6">
        <v>5.881</v>
      </c>
      <c r="D92" s="6">
        <v>6.883</v>
      </c>
      <c r="E92" s="6">
        <v>4.555</v>
      </c>
      <c r="F92" s="6">
        <v>0.142</v>
      </c>
      <c r="G92" s="6">
        <v>0.674</v>
      </c>
      <c r="H92" s="6">
        <v>1.104</v>
      </c>
      <c r="I92" s="6">
        <v>1.92</v>
      </c>
      <c r="J92" s="6">
        <v>1.353</v>
      </c>
      <c r="K92" s="6">
        <v>0.469</v>
      </c>
      <c r="L92" s="6">
        <v>0.65</v>
      </c>
      <c r="M92" s="6">
        <v>0.572</v>
      </c>
      <c r="N92" s="6">
        <v>26958.649</v>
      </c>
    </row>
    <row r="93">
      <c r="A93" s="5">
        <v>46030.305555555555</v>
      </c>
      <c r="B93" s="6">
        <v>0.907</v>
      </c>
      <c r="C93" s="6">
        <v>5.944</v>
      </c>
      <c r="D93" s="6">
        <v>5.855</v>
      </c>
      <c r="E93" s="6">
        <v>4.235</v>
      </c>
      <c r="F93" s="6">
        <v>0.144</v>
      </c>
      <c r="G93" s="6">
        <v>0.681</v>
      </c>
      <c r="H93" s="6">
        <v>0.912</v>
      </c>
      <c r="I93" s="6">
        <v>1.737</v>
      </c>
      <c r="J93" s="6">
        <v>1.349</v>
      </c>
      <c r="K93" s="6">
        <v>0.47</v>
      </c>
      <c r="L93" s="6">
        <v>0.634</v>
      </c>
      <c r="M93" s="6">
        <v>0.559</v>
      </c>
      <c r="N93" s="6">
        <v>26958.804</v>
      </c>
    </row>
    <row r="94">
      <c r="A94" s="5">
        <v>46030.30902777778</v>
      </c>
      <c r="B94" s="6">
        <v>0.895</v>
      </c>
      <c r="C94" s="6">
        <v>5.913</v>
      </c>
      <c r="D94" s="6">
        <v>6.009</v>
      </c>
      <c r="E94" s="6">
        <v>4.272</v>
      </c>
      <c r="F94" s="6">
        <v>0.142</v>
      </c>
      <c r="G94" s="6">
        <v>0.675</v>
      </c>
      <c r="H94" s="6">
        <v>0.956</v>
      </c>
      <c r="I94" s="6">
        <v>1.773</v>
      </c>
      <c r="J94" s="6">
        <v>1.35</v>
      </c>
      <c r="K94" s="6">
        <v>0.469</v>
      </c>
      <c r="L94" s="6">
        <v>0.65</v>
      </c>
      <c r="M94" s="6">
        <v>0.567</v>
      </c>
      <c r="N94" s="6">
        <v>26958.959</v>
      </c>
    </row>
    <row r="95">
      <c r="A95" s="5">
        <v>46030.3125</v>
      </c>
      <c r="B95" s="6">
        <v>0.895</v>
      </c>
      <c r="C95" s="6">
        <v>6.012</v>
      </c>
      <c r="D95" s="6">
        <v>5.986</v>
      </c>
      <c r="E95" s="6">
        <v>4.298</v>
      </c>
      <c r="F95" s="6">
        <v>0.14</v>
      </c>
      <c r="G95" s="6">
        <v>0.685</v>
      </c>
      <c r="H95" s="6">
        <v>0.953</v>
      </c>
      <c r="I95" s="6">
        <v>1.778</v>
      </c>
      <c r="J95" s="6">
        <v>1.355</v>
      </c>
      <c r="K95" s="6">
        <v>0.469</v>
      </c>
      <c r="L95" s="6">
        <v>0.651</v>
      </c>
      <c r="M95" s="6">
        <v>0.566</v>
      </c>
      <c r="N95" s="6">
        <v>26959.119</v>
      </c>
    </row>
    <row r="96">
      <c r="A96" s="5">
        <v>46030.31597222222</v>
      </c>
      <c r="B96" s="6">
        <v>0.914</v>
      </c>
      <c r="C96" s="6">
        <v>5.955</v>
      </c>
      <c r="D96" s="6">
        <v>6.009</v>
      </c>
      <c r="E96" s="6">
        <v>4.293</v>
      </c>
      <c r="F96" s="6">
        <v>0.144</v>
      </c>
      <c r="G96" s="6">
        <v>0.678</v>
      </c>
      <c r="H96" s="6">
        <v>0.957</v>
      </c>
      <c r="I96" s="6">
        <v>1.779</v>
      </c>
      <c r="J96" s="6">
        <v>1.352</v>
      </c>
      <c r="K96" s="6">
        <v>0.469</v>
      </c>
      <c r="L96" s="6">
        <v>0.651</v>
      </c>
      <c r="M96" s="6">
        <v>0.567</v>
      </c>
      <c r="N96" s="6">
        <v>26959.273</v>
      </c>
    </row>
    <row r="97">
      <c r="A97" s="5">
        <v>46030.319444444445</v>
      </c>
      <c r="B97" s="6">
        <v>0.889</v>
      </c>
      <c r="C97" s="6">
        <v>5.916</v>
      </c>
      <c r="D97" s="6">
        <v>5.987</v>
      </c>
      <c r="E97" s="6">
        <v>4.264</v>
      </c>
      <c r="F97" s="6">
        <v>0.139</v>
      </c>
      <c r="G97" s="6">
        <v>0.674</v>
      </c>
      <c r="H97" s="6">
        <v>0.956</v>
      </c>
      <c r="I97" s="6">
        <v>1.769</v>
      </c>
      <c r="J97" s="6">
        <v>1.356</v>
      </c>
      <c r="K97" s="6">
        <v>0.47</v>
      </c>
      <c r="L97" s="6">
        <v>0.652</v>
      </c>
      <c r="M97" s="6">
        <v>0.568</v>
      </c>
      <c r="N97" s="6">
        <v>26959.428</v>
      </c>
    </row>
    <row r="98">
      <c r="A98" s="5">
        <v>46030.322916666664</v>
      </c>
      <c r="B98" s="6">
        <v>0.903</v>
      </c>
      <c r="C98" s="6">
        <v>5.92</v>
      </c>
      <c r="D98" s="6">
        <v>5.984</v>
      </c>
      <c r="E98" s="6">
        <v>4.269</v>
      </c>
      <c r="F98" s="6">
        <v>0.141</v>
      </c>
      <c r="G98" s="6">
        <v>0.674</v>
      </c>
      <c r="H98" s="6">
        <v>0.952</v>
      </c>
      <c r="I98" s="6">
        <v>1.767</v>
      </c>
      <c r="J98" s="6">
        <v>1.358</v>
      </c>
      <c r="K98" s="6">
        <v>0.469</v>
      </c>
      <c r="L98" s="6">
        <v>0.651</v>
      </c>
      <c r="M98" s="6">
        <v>0.566</v>
      </c>
      <c r="N98" s="6">
        <v>26959.581</v>
      </c>
    </row>
    <row r="99">
      <c r="A99" s="5">
        <v>46030.32638888889</v>
      </c>
      <c r="B99" s="6">
        <v>0.883</v>
      </c>
      <c r="C99" s="6">
        <v>5.951</v>
      </c>
      <c r="D99" s="6">
        <v>5.883</v>
      </c>
      <c r="E99" s="6">
        <v>4.239</v>
      </c>
      <c r="F99" s="6">
        <v>0.137</v>
      </c>
      <c r="G99" s="6">
        <v>0.678</v>
      </c>
      <c r="H99" s="6">
        <v>0.911</v>
      </c>
      <c r="I99" s="6">
        <v>1.726</v>
      </c>
      <c r="J99" s="6">
        <v>1.361</v>
      </c>
      <c r="K99" s="6">
        <v>0.469</v>
      </c>
      <c r="L99" s="6">
        <v>0.632</v>
      </c>
      <c r="M99" s="6">
        <v>0.557</v>
      </c>
      <c r="N99" s="6">
        <v>26959.736</v>
      </c>
    </row>
    <row r="100">
      <c r="A100" s="5">
        <v>46030.32986111111</v>
      </c>
      <c r="B100" s="6">
        <v>0.881</v>
      </c>
      <c r="C100" s="6">
        <v>5.949</v>
      </c>
      <c r="D100" s="6">
        <v>7.583</v>
      </c>
      <c r="E100" s="6">
        <v>4.804</v>
      </c>
      <c r="F100" s="6">
        <v>0.137</v>
      </c>
      <c r="G100" s="6">
        <v>0.688</v>
      </c>
      <c r="H100" s="6">
        <v>1.493</v>
      </c>
      <c r="I100" s="6">
        <v>2.318</v>
      </c>
      <c r="J100" s="6">
        <v>1.365</v>
      </c>
      <c r="K100" s="6">
        <v>0.473</v>
      </c>
      <c r="L100" s="6">
        <v>0.799</v>
      </c>
      <c r="M100" s="6">
        <v>0.655</v>
      </c>
      <c r="N100" s="6">
        <v>26959.891</v>
      </c>
    </row>
    <row r="101">
      <c r="A101" s="5">
        <v>46030.333333333336</v>
      </c>
      <c r="B101" s="6">
        <v>0.912</v>
      </c>
      <c r="C101" s="6">
        <v>5.983</v>
      </c>
      <c r="D101" s="6">
        <v>6.031</v>
      </c>
      <c r="E101" s="6">
        <v>4.309</v>
      </c>
      <c r="F101" s="6">
        <v>0.141</v>
      </c>
      <c r="G101" s="6">
        <v>0.69</v>
      </c>
      <c r="H101" s="6">
        <v>0.969</v>
      </c>
      <c r="I101" s="6">
        <v>1.8</v>
      </c>
      <c r="J101" s="6">
        <v>1.367</v>
      </c>
      <c r="K101" s="6">
        <v>0.47</v>
      </c>
      <c r="L101" s="6">
        <v>0.648</v>
      </c>
      <c r="M101" s="6">
        <v>0.565</v>
      </c>
      <c r="N101" s="6">
        <v>26960.046</v>
      </c>
    </row>
    <row r="102">
      <c r="A102" s="5">
        <v>46030.336805555555</v>
      </c>
      <c r="B102" s="6">
        <v>0.904</v>
      </c>
      <c r="C102" s="6">
        <v>5.944</v>
      </c>
      <c r="D102" s="6">
        <v>5.972</v>
      </c>
      <c r="E102" s="6">
        <v>4.273</v>
      </c>
      <c r="F102" s="6">
        <v>0.139</v>
      </c>
      <c r="G102" s="6">
        <v>0.668</v>
      </c>
      <c r="H102" s="6">
        <v>0.925</v>
      </c>
      <c r="I102" s="6">
        <v>1.732</v>
      </c>
      <c r="J102" s="6">
        <v>1.372</v>
      </c>
      <c r="K102" s="6">
        <v>0.458</v>
      </c>
      <c r="L102" s="6">
        <v>0.628</v>
      </c>
      <c r="M102" s="6">
        <v>0.549</v>
      </c>
      <c r="N102" s="6">
        <v>26960.202</v>
      </c>
    </row>
    <row r="103">
      <c r="A103" s="5">
        <v>46030.34027777778</v>
      </c>
      <c r="B103" s="6">
        <v>0.915</v>
      </c>
      <c r="C103" s="6">
        <v>5.951</v>
      </c>
      <c r="D103" s="6">
        <v>7.994</v>
      </c>
      <c r="E103" s="6">
        <v>4.954</v>
      </c>
      <c r="F103" s="6">
        <v>0.141</v>
      </c>
      <c r="G103" s="6">
        <v>0.679</v>
      </c>
      <c r="H103" s="6">
        <v>1.539</v>
      </c>
      <c r="I103" s="6">
        <v>2.359</v>
      </c>
      <c r="J103" s="6">
        <v>1.373</v>
      </c>
      <c r="K103" s="6">
        <v>0.466</v>
      </c>
      <c r="L103" s="6">
        <v>0.778</v>
      </c>
      <c r="M103" s="6">
        <v>0.645</v>
      </c>
      <c r="N103" s="6">
        <v>26960.358</v>
      </c>
    </row>
    <row r="104">
      <c r="A104" s="5">
        <v>46030.34375</v>
      </c>
      <c r="B104" s="6">
        <v>0.934</v>
      </c>
      <c r="C104" s="6">
        <v>5.938</v>
      </c>
      <c r="D104" s="6">
        <v>5.913</v>
      </c>
      <c r="E104" s="6">
        <v>4.261</v>
      </c>
      <c r="F104" s="6">
        <v>0.144</v>
      </c>
      <c r="G104" s="6">
        <v>0.677</v>
      </c>
      <c r="H104" s="6">
        <v>0.917</v>
      </c>
      <c r="I104" s="6">
        <v>1.738</v>
      </c>
      <c r="J104" s="6">
        <v>1.371</v>
      </c>
      <c r="K104" s="6">
        <v>0.465</v>
      </c>
      <c r="L104" s="6">
        <v>0.628</v>
      </c>
      <c r="M104" s="6">
        <v>0.553</v>
      </c>
      <c r="N104" s="6">
        <v>26960.513</v>
      </c>
    </row>
    <row r="105">
      <c r="A105" s="5">
        <v>46030.34722222222</v>
      </c>
      <c r="B105" s="6">
        <v>0.93</v>
      </c>
      <c r="C105" s="6">
        <v>5.973</v>
      </c>
      <c r="D105" s="6">
        <v>6.106</v>
      </c>
      <c r="E105" s="6">
        <v>4.336</v>
      </c>
      <c r="F105" s="6">
        <v>0.144</v>
      </c>
      <c r="G105" s="6">
        <v>0.68</v>
      </c>
      <c r="H105" s="6">
        <v>0.978</v>
      </c>
      <c r="I105" s="6">
        <v>1.802</v>
      </c>
      <c r="J105" s="6">
        <v>1.369</v>
      </c>
      <c r="K105" s="6">
        <v>0.463</v>
      </c>
      <c r="L105" s="6">
        <v>0.647</v>
      </c>
      <c r="M105" s="6">
        <v>0.562</v>
      </c>
      <c r="N105" s="6">
        <v>26960.669</v>
      </c>
    </row>
    <row r="106">
      <c r="A106" s="5">
        <v>46030.350694444445</v>
      </c>
      <c r="B106" s="6">
        <v>0.925</v>
      </c>
      <c r="C106" s="6">
        <v>5.971</v>
      </c>
      <c r="D106" s="6">
        <v>6.185</v>
      </c>
      <c r="E106" s="6">
        <v>4.36</v>
      </c>
      <c r="F106" s="6">
        <v>0.144</v>
      </c>
      <c r="G106" s="6">
        <v>0.682</v>
      </c>
      <c r="H106" s="6">
        <v>1.012</v>
      </c>
      <c r="I106" s="6">
        <v>1.838</v>
      </c>
      <c r="J106" s="6">
        <v>1.368</v>
      </c>
      <c r="K106" s="6">
        <v>0.464</v>
      </c>
      <c r="L106" s="6">
        <v>0.662</v>
      </c>
      <c r="M106" s="6">
        <v>0.57</v>
      </c>
      <c r="N106" s="6">
        <v>26960.825</v>
      </c>
    </row>
    <row r="107">
      <c r="A107" s="5">
        <v>46030.354166666664</v>
      </c>
      <c r="B107" s="6">
        <v>0.931</v>
      </c>
      <c r="C107" s="6">
        <v>6.055</v>
      </c>
      <c r="D107" s="6">
        <v>7.2</v>
      </c>
      <c r="E107" s="6">
        <v>4.729</v>
      </c>
      <c r="F107" s="6">
        <v>0.143</v>
      </c>
      <c r="G107" s="6">
        <v>0.707</v>
      </c>
      <c r="H107" s="6">
        <v>1.266</v>
      </c>
      <c r="I107" s="6">
        <v>2.116</v>
      </c>
      <c r="J107" s="6">
        <v>1.375</v>
      </c>
      <c r="K107" s="6">
        <v>0.474</v>
      </c>
      <c r="L107" s="6">
        <v>0.709</v>
      </c>
      <c r="M107" s="6">
        <v>0.604</v>
      </c>
      <c r="N107" s="6">
        <v>26960.982</v>
      </c>
    </row>
    <row r="108">
      <c r="A108" s="5">
        <v>46030.35763888889</v>
      </c>
      <c r="B108" s="6">
        <v>1.051</v>
      </c>
      <c r="C108" s="6">
        <v>6.02</v>
      </c>
      <c r="D108" s="6">
        <v>6.9</v>
      </c>
      <c r="E108" s="6">
        <v>4.657</v>
      </c>
      <c r="F108" s="6">
        <v>0.154</v>
      </c>
      <c r="G108" s="6">
        <v>0.717</v>
      </c>
      <c r="H108" s="6">
        <v>1.261</v>
      </c>
      <c r="I108" s="6">
        <v>2.132</v>
      </c>
      <c r="J108" s="6">
        <v>1.408</v>
      </c>
      <c r="K108" s="6">
        <v>0.482</v>
      </c>
      <c r="L108" s="6">
        <v>0.736</v>
      </c>
      <c r="M108" s="6">
        <v>0.616</v>
      </c>
      <c r="N108" s="6">
        <v>26961.157</v>
      </c>
    </row>
    <row r="109">
      <c r="A109" s="5">
        <v>46030.36111111111</v>
      </c>
      <c r="B109" s="6">
        <v>1.035</v>
      </c>
      <c r="C109" s="6">
        <v>6.001</v>
      </c>
      <c r="D109" s="6">
        <v>7.328</v>
      </c>
      <c r="E109" s="6">
        <v>4.788</v>
      </c>
      <c r="F109" s="6">
        <v>0.152</v>
      </c>
      <c r="G109" s="6">
        <v>0.728</v>
      </c>
      <c r="H109" s="6">
        <v>1.415</v>
      </c>
      <c r="I109" s="6">
        <v>2.295</v>
      </c>
      <c r="J109" s="6">
        <v>1.408</v>
      </c>
      <c r="K109" s="6">
        <v>0.491</v>
      </c>
      <c r="L109" s="6">
        <v>0.777</v>
      </c>
      <c r="M109" s="6">
        <v>0.645</v>
      </c>
      <c r="N109" s="6">
        <v>26961.349</v>
      </c>
    </row>
    <row r="110">
      <c r="A110" s="5">
        <v>46030.364583333336</v>
      </c>
      <c r="B110" s="6">
        <v>1.085</v>
      </c>
      <c r="C110" s="6">
        <v>6.173</v>
      </c>
      <c r="D110" s="6">
        <v>7.314</v>
      </c>
      <c r="E110" s="6">
        <v>4.857</v>
      </c>
      <c r="F110" s="6">
        <v>0.16</v>
      </c>
      <c r="G110" s="6">
        <v>0.839</v>
      </c>
      <c r="H110" s="6">
        <v>1.376</v>
      </c>
      <c r="I110" s="6">
        <v>2.375</v>
      </c>
      <c r="J110" s="6">
        <v>1.403</v>
      </c>
      <c r="K110" s="6">
        <v>0.55</v>
      </c>
      <c r="L110" s="6">
        <v>0.758</v>
      </c>
      <c r="M110" s="6">
        <v>0.658</v>
      </c>
      <c r="N110" s="6">
        <v>26961.552</v>
      </c>
    </row>
    <row r="111">
      <c r="A111" s="5">
        <v>46030.368055555555</v>
      </c>
      <c r="B111" s="6">
        <v>1.08</v>
      </c>
      <c r="C111" s="6">
        <v>6.205</v>
      </c>
      <c r="D111" s="6">
        <v>7.696</v>
      </c>
      <c r="E111" s="6">
        <v>4.994</v>
      </c>
      <c r="F111" s="6">
        <v>0.157</v>
      </c>
      <c r="G111" s="6">
        <v>0.837</v>
      </c>
      <c r="H111" s="6">
        <v>1.471</v>
      </c>
      <c r="I111" s="6">
        <v>2.465</v>
      </c>
      <c r="J111" s="6">
        <v>1.412</v>
      </c>
      <c r="K111" s="6">
        <v>0.546</v>
      </c>
      <c r="L111" s="6">
        <v>0.771</v>
      </c>
      <c r="M111" s="6">
        <v>0.665</v>
      </c>
      <c r="N111" s="6">
        <v>26961.764</v>
      </c>
    </row>
    <row r="112">
      <c r="A112" s="5">
        <v>46030.37152777778</v>
      </c>
      <c r="B112" s="6">
        <v>1.111</v>
      </c>
      <c r="C112" s="6">
        <v>6.468</v>
      </c>
      <c r="D112" s="6">
        <v>9.9</v>
      </c>
      <c r="E112" s="6">
        <v>5.826</v>
      </c>
      <c r="F112" s="6">
        <v>0.167</v>
      </c>
      <c r="G112" s="6">
        <v>0.946</v>
      </c>
      <c r="H112" s="6">
        <v>2.073</v>
      </c>
      <c r="I112" s="6">
        <v>3.186</v>
      </c>
      <c r="J112" s="6">
        <v>1.398</v>
      </c>
      <c r="K112" s="6">
        <v>0.586</v>
      </c>
      <c r="L112" s="6">
        <v>0.833</v>
      </c>
      <c r="M112" s="6">
        <v>0.727</v>
      </c>
      <c r="N112" s="6">
        <v>26961.986</v>
      </c>
    </row>
    <row r="113">
      <c r="A113" s="5">
        <v>46030.375</v>
      </c>
      <c r="B113" s="6">
        <v>6.844</v>
      </c>
      <c r="C113" s="6">
        <v>11.672</v>
      </c>
      <c r="D113" s="6">
        <v>15.775</v>
      </c>
      <c r="E113" s="6">
        <v>11.431</v>
      </c>
      <c r="F113" s="6">
        <v>1.332</v>
      </c>
      <c r="G113" s="6">
        <v>2.013</v>
      </c>
      <c r="H113" s="6">
        <v>3.175</v>
      </c>
      <c r="I113" s="6">
        <v>6.52</v>
      </c>
      <c r="J113" s="6">
        <v>0.775</v>
      </c>
      <c r="K113" s="6">
        <v>0.687</v>
      </c>
      <c r="L113" s="6">
        <v>0.797</v>
      </c>
      <c r="M113" s="6">
        <v>0.756</v>
      </c>
      <c r="N113" s="6">
        <v>26962.373</v>
      </c>
    </row>
    <row r="114">
      <c r="A114" s="5">
        <v>46030.37847222222</v>
      </c>
      <c r="B114" s="6">
        <v>31.493</v>
      </c>
      <c r="C114" s="6">
        <v>36.315</v>
      </c>
      <c r="D114" s="6">
        <v>40.613</v>
      </c>
      <c r="E114" s="6">
        <v>36.14</v>
      </c>
      <c r="F114" s="6">
        <v>5.943</v>
      </c>
      <c r="G114" s="6">
        <v>6.982</v>
      </c>
      <c r="H114" s="6">
        <v>7.938</v>
      </c>
      <c r="I114" s="6">
        <v>20.863</v>
      </c>
      <c r="J114" s="6">
        <v>0.756</v>
      </c>
      <c r="K114" s="6">
        <v>0.771</v>
      </c>
      <c r="L114" s="6">
        <v>0.777</v>
      </c>
      <c r="M114" s="6">
        <v>0.769</v>
      </c>
      <c r="N114" s="6">
        <v>26963.206</v>
      </c>
    </row>
    <row r="115">
      <c r="A115" s="5">
        <v>46030.381944444445</v>
      </c>
      <c r="B115" s="6">
        <v>25.052</v>
      </c>
      <c r="C115" s="6">
        <v>29.89</v>
      </c>
      <c r="D115" s="6">
        <v>35.844</v>
      </c>
      <c r="E115" s="6">
        <v>30.262</v>
      </c>
      <c r="F115" s="6">
        <v>4.937</v>
      </c>
      <c r="G115" s="6">
        <v>5.859</v>
      </c>
      <c r="H115" s="6">
        <v>7.241</v>
      </c>
      <c r="I115" s="6">
        <v>18.037</v>
      </c>
      <c r="J115" s="6">
        <v>0.79</v>
      </c>
      <c r="K115" s="6">
        <v>0.785</v>
      </c>
      <c r="L115" s="6">
        <v>0.804</v>
      </c>
      <c r="M115" s="6">
        <v>0.794</v>
      </c>
      <c r="N115" s="6">
        <v>26964.658</v>
      </c>
    </row>
    <row r="116">
      <c r="A116" s="5">
        <v>46030.385416666664</v>
      </c>
      <c r="B116" s="6">
        <v>24.984</v>
      </c>
      <c r="C116" s="6">
        <v>30.222</v>
      </c>
      <c r="D116" s="6">
        <v>33.656</v>
      </c>
      <c r="E116" s="6">
        <v>29.62</v>
      </c>
      <c r="F116" s="6">
        <v>4.927</v>
      </c>
      <c r="G116" s="6">
        <v>5.95</v>
      </c>
      <c r="H116" s="6">
        <v>6.579</v>
      </c>
      <c r="I116" s="6">
        <v>17.456</v>
      </c>
      <c r="J116" s="6">
        <v>0.791</v>
      </c>
      <c r="K116" s="6">
        <v>0.787</v>
      </c>
      <c r="L116" s="6">
        <v>0.779</v>
      </c>
      <c r="M116" s="6">
        <v>0.785</v>
      </c>
      <c r="N116" s="6">
        <v>26966.114</v>
      </c>
    </row>
    <row r="117">
      <c r="A117" s="5">
        <v>46030.38888888889</v>
      </c>
      <c r="B117" s="6">
        <v>16.611</v>
      </c>
      <c r="C117" s="6">
        <v>25.247</v>
      </c>
      <c r="D117" s="6">
        <v>27.526</v>
      </c>
      <c r="E117" s="6">
        <v>23.128</v>
      </c>
      <c r="F117" s="6">
        <v>3.011</v>
      </c>
      <c r="G117" s="6">
        <v>5.004</v>
      </c>
      <c r="H117" s="6">
        <v>5.347</v>
      </c>
      <c r="I117" s="6">
        <v>13.362</v>
      </c>
      <c r="J117" s="6">
        <v>0.725</v>
      </c>
      <c r="K117" s="6">
        <v>0.792</v>
      </c>
      <c r="L117" s="6">
        <v>0.774</v>
      </c>
      <c r="M117" s="6">
        <v>0.769</v>
      </c>
      <c r="N117" s="6">
        <v>26967.501</v>
      </c>
    </row>
    <row r="118">
      <c r="A118" s="5">
        <v>46030.39236111111</v>
      </c>
      <c r="B118" s="6">
        <v>16.308</v>
      </c>
      <c r="C118" s="6">
        <v>24.342</v>
      </c>
      <c r="D118" s="6">
        <v>28.099</v>
      </c>
      <c r="E118" s="6">
        <v>22.916</v>
      </c>
      <c r="F118" s="6">
        <v>2.911</v>
      </c>
      <c r="G118" s="6">
        <v>4.543</v>
      </c>
      <c r="H118" s="6">
        <v>5.376</v>
      </c>
      <c r="I118" s="6">
        <v>12.83</v>
      </c>
      <c r="J118" s="6">
        <v>0.716</v>
      </c>
      <c r="K118" s="6">
        <v>0.748</v>
      </c>
      <c r="L118" s="6">
        <v>0.76</v>
      </c>
      <c r="M118" s="6">
        <v>0.745</v>
      </c>
      <c r="N118" s="6">
        <v>26968.563</v>
      </c>
    </row>
    <row r="119">
      <c r="A119" s="5">
        <v>46030.395833333336</v>
      </c>
      <c r="B119" s="6">
        <v>16.432</v>
      </c>
      <c r="C119" s="6">
        <v>27.875</v>
      </c>
      <c r="D119" s="6">
        <v>29.577</v>
      </c>
      <c r="E119" s="6">
        <v>24.628</v>
      </c>
      <c r="F119" s="6">
        <v>2.892</v>
      </c>
      <c r="G119" s="6">
        <v>5.533</v>
      </c>
      <c r="H119" s="6">
        <v>5.601</v>
      </c>
      <c r="I119" s="6">
        <v>14.026</v>
      </c>
      <c r="J119" s="6">
        <v>0.705</v>
      </c>
      <c r="K119" s="6">
        <v>0.795</v>
      </c>
      <c r="L119" s="6">
        <v>0.753</v>
      </c>
      <c r="M119" s="6">
        <v>0.758</v>
      </c>
      <c r="N119" s="6">
        <v>26969.665</v>
      </c>
    </row>
    <row r="120">
      <c r="A120" s="5">
        <v>46030.399305555555</v>
      </c>
      <c r="B120" s="6">
        <v>16.144</v>
      </c>
      <c r="C120" s="6">
        <v>25.388</v>
      </c>
      <c r="D120" s="6">
        <v>31.94</v>
      </c>
      <c r="E120" s="6">
        <v>24.491</v>
      </c>
      <c r="F120" s="6">
        <v>2.819</v>
      </c>
      <c r="G120" s="6">
        <v>4.641</v>
      </c>
      <c r="H120" s="6">
        <v>6.156</v>
      </c>
      <c r="I120" s="6">
        <v>13.616</v>
      </c>
      <c r="J120" s="6">
        <v>0.701</v>
      </c>
      <c r="K120" s="6">
        <v>0.732</v>
      </c>
      <c r="L120" s="6">
        <v>0.766</v>
      </c>
      <c r="M120" s="6">
        <v>0.74</v>
      </c>
      <c r="N120" s="6">
        <v>26970.796</v>
      </c>
    </row>
    <row r="121">
      <c r="A121" s="5">
        <v>46030.40277777778</v>
      </c>
      <c r="B121" s="6">
        <v>19.821</v>
      </c>
      <c r="C121" s="6">
        <v>52.789</v>
      </c>
      <c r="D121" s="6">
        <v>36.405</v>
      </c>
      <c r="E121" s="6">
        <v>36.339</v>
      </c>
      <c r="F121" s="6">
        <v>3.317</v>
      </c>
      <c r="G121" s="6">
        <v>10.314</v>
      </c>
      <c r="H121" s="6">
        <v>6.653</v>
      </c>
      <c r="I121" s="6">
        <v>20.284</v>
      </c>
      <c r="J121" s="6">
        <v>0.669</v>
      </c>
      <c r="K121" s="6">
        <v>0.781</v>
      </c>
      <c r="L121" s="6">
        <v>0.722</v>
      </c>
      <c r="M121" s="6">
        <v>0.741</v>
      </c>
      <c r="N121" s="6">
        <v>26972.114</v>
      </c>
    </row>
    <row r="122">
      <c r="A122" s="5">
        <v>46030.40625</v>
      </c>
      <c r="B122" s="6">
        <v>19.723</v>
      </c>
      <c r="C122" s="6">
        <v>33.916</v>
      </c>
      <c r="D122" s="6">
        <v>37.692</v>
      </c>
      <c r="E122" s="6">
        <v>30.444</v>
      </c>
      <c r="F122" s="6">
        <v>3.322</v>
      </c>
      <c r="G122" s="6">
        <v>6.058</v>
      </c>
      <c r="H122" s="6">
        <v>7.177</v>
      </c>
      <c r="I122" s="6">
        <v>16.557</v>
      </c>
      <c r="J122" s="6">
        <v>0.675</v>
      </c>
      <c r="K122" s="6">
        <v>0.713</v>
      </c>
      <c r="L122" s="6">
        <v>0.754</v>
      </c>
      <c r="M122" s="6">
        <v>0.722</v>
      </c>
      <c r="N122" s="6">
        <v>26973.443</v>
      </c>
    </row>
    <row r="123">
      <c r="A123" s="5">
        <v>46030.40972222222</v>
      </c>
      <c r="B123" s="6">
        <v>20.276</v>
      </c>
      <c r="C123" s="6">
        <v>32.354</v>
      </c>
      <c r="D123" s="6">
        <v>36.357</v>
      </c>
      <c r="E123" s="6">
        <v>29.662</v>
      </c>
      <c r="F123" s="6">
        <v>3.41</v>
      </c>
      <c r="G123" s="6">
        <v>5.494</v>
      </c>
      <c r="H123" s="6">
        <v>6.626</v>
      </c>
      <c r="I123" s="6">
        <v>15.53</v>
      </c>
      <c r="J123" s="6">
        <v>0.672</v>
      </c>
      <c r="K123" s="6">
        <v>0.676</v>
      </c>
      <c r="L123" s="6">
        <v>0.719</v>
      </c>
      <c r="M123" s="6">
        <v>0.693</v>
      </c>
      <c r="N123" s="6">
        <v>26974.748</v>
      </c>
    </row>
    <row r="124">
      <c r="A124" s="5">
        <v>46030.413194444445</v>
      </c>
      <c r="B124" s="6">
        <v>20.014</v>
      </c>
      <c r="C124" s="6">
        <v>34.488</v>
      </c>
      <c r="D124" s="6">
        <v>36.123</v>
      </c>
      <c r="E124" s="6">
        <v>30.209</v>
      </c>
      <c r="F124" s="6">
        <v>3.328</v>
      </c>
      <c r="G124" s="6">
        <v>6.236</v>
      </c>
      <c r="H124" s="6">
        <v>6.56</v>
      </c>
      <c r="I124" s="6">
        <v>16.124</v>
      </c>
      <c r="J124" s="6">
        <v>0.664</v>
      </c>
      <c r="K124" s="6">
        <v>0.719</v>
      </c>
      <c r="L124" s="6">
        <v>0.717</v>
      </c>
      <c r="M124" s="6">
        <v>0.706</v>
      </c>
      <c r="N124" s="6">
        <v>26976.05</v>
      </c>
    </row>
    <row r="125">
      <c r="A125" s="5">
        <v>46030.416666666664</v>
      </c>
      <c r="B125" s="6">
        <v>19.875</v>
      </c>
      <c r="C125" s="6">
        <v>35.905</v>
      </c>
      <c r="D125" s="6">
        <v>35.607</v>
      </c>
      <c r="E125" s="6">
        <v>30.462</v>
      </c>
      <c r="F125" s="6">
        <v>3.271</v>
      </c>
      <c r="G125" s="6">
        <v>6.59</v>
      </c>
      <c r="H125" s="6">
        <v>6.406</v>
      </c>
      <c r="I125" s="6">
        <v>16.267</v>
      </c>
      <c r="J125" s="6">
        <v>0.656</v>
      </c>
      <c r="K125" s="6">
        <v>0.728</v>
      </c>
      <c r="L125" s="6">
        <v>0.709</v>
      </c>
      <c r="M125" s="6">
        <v>0.705</v>
      </c>
      <c r="N125" s="6">
        <v>26977.463</v>
      </c>
    </row>
    <row r="126">
      <c r="A126" s="5">
        <v>46030.42013888889</v>
      </c>
      <c r="B126" s="6">
        <v>5.648</v>
      </c>
      <c r="C126" s="6">
        <v>20.786</v>
      </c>
      <c r="D126" s="6">
        <v>20.959</v>
      </c>
      <c r="E126" s="6">
        <v>15.798</v>
      </c>
      <c r="F126" s="6">
        <v>0.828</v>
      </c>
      <c r="G126" s="6">
        <v>3.494</v>
      </c>
      <c r="H126" s="6">
        <v>3.808</v>
      </c>
      <c r="I126" s="6">
        <v>8.13</v>
      </c>
      <c r="J126" s="6">
        <v>0.583</v>
      </c>
      <c r="K126" s="6">
        <v>0.665</v>
      </c>
      <c r="L126" s="6">
        <v>0.714</v>
      </c>
      <c r="M126" s="6">
        <v>0.677</v>
      </c>
      <c r="N126" s="6">
        <v>26978.734</v>
      </c>
    </row>
    <row r="127">
      <c r="A127" s="5">
        <v>46030.42361111111</v>
      </c>
      <c r="B127" s="6">
        <v>5.61</v>
      </c>
      <c r="C127" s="6">
        <v>20.126</v>
      </c>
      <c r="D127" s="6">
        <v>20.749</v>
      </c>
      <c r="E127" s="6">
        <v>15.495</v>
      </c>
      <c r="F127" s="6">
        <v>0.82</v>
      </c>
      <c r="G127" s="6">
        <v>3.33</v>
      </c>
      <c r="H127" s="6">
        <v>3.749</v>
      </c>
      <c r="I127" s="6">
        <v>7.899</v>
      </c>
      <c r="J127" s="6">
        <v>0.581</v>
      </c>
      <c r="K127" s="6">
        <v>0.654</v>
      </c>
      <c r="L127" s="6">
        <v>0.709</v>
      </c>
      <c r="M127" s="6">
        <v>0.67</v>
      </c>
      <c r="N127" s="6">
        <v>26979.391</v>
      </c>
    </row>
    <row r="128">
      <c r="A128" s="5">
        <v>46030.427083333336</v>
      </c>
      <c r="B128" s="6">
        <v>5.548</v>
      </c>
      <c r="C128" s="6">
        <v>20.341</v>
      </c>
      <c r="D128" s="6">
        <v>24.276</v>
      </c>
      <c r="E128" s="6">
        <v>16.722</v>
      </c>
      <c r="F128" s="6">
        <v>0.814</v>
      </c>
      <c r="G128" s="6">
        <v>3.399</v>
      </c>
      <c r="H128" s="6">
        <v>4.23</v>
      </c>
      <c r="I128" s="6">
        <v>8.443</v>
      </c>
      <c r="J128" s="6">
        <v>0.582</v>
      </c>
      <c r="K128" s="6">
        <v>0.66</v>
      </c>
      <c r="L128" s="6">
        <v>0.684</v>
      </c>
      <c r="M128" s="6">
        <v>0.663</v>
      </c>
      <c r="N128" s="6">
        <v>26980.069</v>
      </c>
    </row>
    <row r="129">
      <c r="A129" s="5">
        <v>46030.430555555555</v>
      </c>
      <c r="B129" s="6">
        <v>5.852</v>
      </c>
      <c r="C129" s="6">
        <v>20.715</v>
      </c>
      <c r="D129" s="6">
        <v>20.446</v>
      </c>
      <c r="E129" s="6">
        <v>15.671</v>
      </c>
      <c r="F129" s="6">
        <v>1.017</v>
      </c>
      <c r="G129" s="6">
        <v>3.49</v>
      </c>
      <c r="H129" s="6">
        <v>3.732</v>
      </c>
      <c r="I129" s="6">
        <v>8.239</v>
      </c>
      <c r="J129" s="6">
        <v>0.688</v>
      </c>
      <c r="K129" s="6">
        <v>0.666</v>
      </c>
      <c r="L129" s="6">
        <v>0.715</v>
      </c>
      <c r="M129" s="6">
        <v>0.69</v>
      </c>
      <c r="N129" s="6">
        <v>26980.759</v>
      </c>
    </row>
    <row r="130">
      <c r="A130" s="5">
        <v>46030.43402777778</v>
      </c>
      <c r="B130" s="6">
        <v>5.974</v>
      </c>
      <c r="C130" s="6">
        <v>25.654</v>
      </c>
      <c r="D130" s="6">
        <v>20.453</v>
      </c>
      <c r="E130" s="6">
        <v>17.36</v>
      </c>
      <c r="F130" s="6">
        <v>1.065</v>
      </c>
      <c r="G130" s="6">
        <v>4.693</v>
      </c>
      <c r="H130" s="6">
        <v>3.722</v>
      </c>
      <c r="I130" s="6">
        <v>9.48</v>
      </c>
      <c r="J130" s="6">
        <v>0.703</v>
      </c>
      <c r="K130" s="6">
        <v>0.722</v>
      </c>
      <c r="L130" s="6">
        <v>0.711</v>
      </c>
      <c r="M130" s="6">
        <v>0.715</v>
      </c>
      <c r="N130" s="6">
        <v>26981.465</v>
      </c>
    </row>
    <row r="131">
      <c r="A131" s="5">
        <v>46030.4375</v>
      </c>
      <c r="B131" s="6">
        <v>11.768</v>
      </c>
      <c r="C131" s="6">
        <v>29.45</v>
      </c>
      <c r="D131" s="6">
        <v>25.442</v>
      </c>
      <c r="E131" s="6">
        <v>22.22</v>
      </c>
      <c r="F131" s="6">
        <v>2.29</v>
      </c>
      <c r="G131" s="6">
        <v>5.19</v>
      </c>
      <c r="H131" s="6">
        <v>4.73</v>
      </c>
      <c r="I131" s="6">
        <v>12.21</v>
      </c>
      <c r="J131" s="6">
        <v>0.771</v>
      </c>
      <c r="K131" s="6">
        <v>0.698</v>
      </c>
      <c r="L131" s="6">
        <v>0.729</v>
      </c>
      <c r="M131" s="6">
        <v>0.722</v>
      </c>
      <c r="N131" s="6">
        <v>26982.355</v>
      </c>
    </row>
    <row r="132">
      <c r="A132" s="5">
        <v>46030.44097222222</v>
      </c>
      <c r="B132" s="6">
        <v>25.431</v>
      </c>
      <c r="C132" s="6">
        <v>34.037</v>
      </c>
      <c r="D132" s="6">
        <v>36.569</v>
      </c>
      <c r="E132" s="6">
        <v>32.013</v>
      </c>
      <c r="F132" s="6">
        <v>4.503</v>
      </c>
      <c r="G132" s="6">
        <v>6.096</v>
      </c>
      <c r="H132" s="6">
        <v>7.101</v>
      </c>
      <c r="I132" s="6">
        <v>17.7</v>
      </c>
      <c r="J132" s="6">
        <v>0.701</v>
      </c>
      <c r="K132" s="6">
        <v>0.707</v>
      </c>
      <c r="L132" s="6">
        <v>0.761</v>
      </c>
      <c r="M132" s="6">
        <v>0.726</v>
      </c>
      <c r="N132" s="6">
        <v>26983.622</v>
      </c>
    </row>
    <row r="133">
      <c r="A133" s="5">
        <v>46030.444444444445</v>
      </c>
      <c r="B133" s="6">
        <v>27.086</v>
      </c>
      <c r="C133" s="6">
        <v>42.553</v>
      </c>
      <c r="D133" s="6">
        <v>36.603</v>
      </c>
      <c r="E133" s="6">
        <v>35.414</v>
      </c>
      <c r="F133" s="6">
        <v>4.737</v>
      </c>
      <c r="G133" s="6">
        <v>8.195</v>
      </c>
      <c r="H133" s="6">
        <v>7.1</v>
      </c>
      <c r="I133" s="6">
        <v>20.032</v>
      </c>
      <c r="J133" s="6">
        <v>0.693</v>
      </c>
      <c r="K133" s="6">
        <v>0.762</v>
      </c>
      <c r="L133" s="6">
        <v>0.76</v>
      </c>
      <c r="M133" s="6">
        <v>0.744</v>
      </c>
      <c r="N133" s="6">
        <v>26985.237</v>
      </c>
    </row>
    <row r="134">
      <c r="A134" s="5">
        <v>46030.447916666664</v>
      </c>
      <c r="B134" s="6">
        <v>26.4</v>
      </c>
      <c r="C134" s="6">
        <v>33.82</v>
      </c>
      <c r="D134" s="6">
        <v>38.777</v>
      </c>
      <c r="E134" s="6">
        <v>32.999</v>
      </c>
      <c r="F134" s="6">
        <v>4.661</v>
      </c>
      <c r="G134" s="6">
        <v>5.759</v>
      </c>
      <c r="H134" s="6">
        <v>7.65</v>
      </c>
      <c r="I134" s="6">
        <v>18.07</v>
      </c>
      <c r="J134" s="6">
        <v>0.699</v>
      </c>
      <c r="K134" s="6">
        <v>0.672</v>
      </c>
      <c r="L134" s="6">
        <v>0.773</v>
      </c>
      <c r="M134" s="6">
        <v>0.719</v>
      </c>
      <c r="N134" s="6">
        <v>26986.835</v>
      </c>
    </row>
    <row r="135">
      <c r="A135" s="5">
        <v>46030.45138888889</v>
      </c>
      <c r="B135" s="6">
        <v>25.946</v>
      </c>
      <c r="C135" s="6">
        <v>34.391</v>
      </c>
      <c r="D135" s="6">
        <v>38.027</v>
      </c>
      <c r="E135" s="6">
        <v>32.788</v>
      </c>
      <c r="F135" s="6">
        <v>4.541</v>
      </c>
      <c r="G135" s="6">
        <v>5.804</v>
      </c>
      <c r="H135" s="6">
        <v>7.12</v>
      </c>
      <c r="I135" s="6">
        <v>17.465</v>
      </c>
      <c r="J135" s="6">
        <v>0.692</v>
      </c>
      <c r="K135" s="6">
        <v>0.667</v>
      </c>
      <c r="L135" s="6">
        <v>0.732</v>
      </c>
      <c r="M135" s="6">
        <v>0.699</v>
      </c>
      <c r="N135" s="6">
        <v>26988.314</v>
      </c>
    </row>
    <row r="136">
      <c r="A136" s="5">
        <v>46030.45486111111</v>
      </c>
      <c r="B136" s="6">
        <v>25.738</v>
      </c>
      <c r="C136" s="6">
        <v>34.999</v>
      </c>
      <c r="D136" s="6">
        <v>37.191</v>
      </c>
      <c r="E136" s="6">
        <v>32.643</v>
      </c>
      <c r="F136" s="6">
        <v>4.538</v>
      </c>
      <c r="G136" s="6">
        <v>5.844</v>
      </c>
      <c r="H136" s="6">
        <v>7.152</v>
      </c>
      <c r="I136" s="6">
        <v>17.534</v>
      </c>
      <c r="J136" s="6">
        <v>0.702</v>
      </c>
      <c r="K136" s="6">
        <v>0.664</v>
      </c>
      <c r="L136" s="6">
        <v>0.757</v>
      </c>
      <c r="M136" s="6">
        <v>0.71</v>
      </c>
      <c r="N136" s="6">
        <v>26989.766</v>
      </c>
    </row>
    <row r="137">
      <c r="A137" s="5">
        <v>46030.458333333336</v>
      </c>
      <c r="B137" s="6">
        <v>25.475</v>
      </c>
      <c r="C137" s="6">
        <v>35.998</v>
      </c>
      <c r="D137" s="6">
        <v>36.555</v>
      </c>
      <c r="E137" s="6">
        <v>32.676</v>
      </c>
      <c r="F137" s="6">
        <v>4.499</v>
      </c>
      <c r="G137" s="6">
        <v>6.052</v>
      </c>
      <c r="H137" s="6">
        <v>6.943</v>
      </c>
      <c r="I137" s="6">
        <v>17.494</v>
      </c>
      <c r="J137" s="6">
        <v>0.707</v>
      </c>
      <c r="K137" s="6">
        <v>0.67</v>
      </c>
      <c r="L137" s="6">
        <v>0.749</v>
      </c>
      <c r="M137" s="6">
        <v>0.709</v>
      </c>
      <c r="N137" s="6">
        <v>26991.222</v>
      </c>
    </row>
    <row r="138">
      <c r="A138" s="5">
        <v>46030.461805555555</v>
      </c>
      <c r="B138" s="6">
        <v>26.013</v>
      </c>
      <c r="C138" s="6">
        <v>36.363</v>
      </c>
      <c r="D138" s="6">
        <v>36.4</v>
      </c>
      <c r="E138" s="6">
        <v>32.925</v>
      </c>
      <c r="F138" s="6">
        <v>4.554</v>
      </c>
      <c r="G138" s="6">
        <v>5.997</v>
      </c>
      <c r="H138" s="6">
        <v>6.896</v>
      </c>
      <c r="I138" s="6">
        <v>17.447</v>
      </c>
      <c r="J138" s="6">
        <v>0.694</v>
      </c>
      <c r="K138" s="6">
        <v>0.656</v>
      </c>
      <c r="L138" s="6">
        <v>0.744</v>
      </c>
      <c r="M138" s="6">
        <v>0.699</v>
      </c>
      <c r="N138" s="6">
        <v>26992.697</v>
      </c>
    </row>
    <row r="139">
      <c r="A139" s="5">
        <v>46030.46527777778</v>
      </c>
      <c r="B139" s="6">
        <v>12.465</v>
      </c>
      <c r="C139" s="6">
        <v>21.835</v>
      </c>
      <c r="D139" s="6">
        <v>21.318</v>
      </c>
      <c r="E139" s="6">
        <v>18.539</v>
      </c>
      <c r="F139" s="6">
        <v>1.945</v>
      </c>
      <c r="G139" s="6">
        <v>2.97</v>
      </c>
      <c r="H139" s="6">
        <v>4.065</v>
      </c>
      <c r="I139" s="6">
        <v>8.98</v>
      </c>
      <c r="J139" s="6">
        <v>0.619</v>
      </c>
      <c r="K139" s="6">
        <v>0.542</v>
      </c>
      <c r="L139" s="6">
        <v>0.752</v>
      </c>
      <c r="M139" s="6">
        <v>0.64</v>
      </c>
      <c r="N139" s="6">
        <v>26994.033</v>
      </c>
    </row>
    <row r="140">
      <c r="A140" s="5">
        <v>46030.46875</v>
      </c>
      <c r="B140" s="6">
        <v>12.231</v>
      </c>
      <c r="C140" s="6">
        <v>22.264</v>
      </c>
      <c r="D140" s="6">
        <v>21.774</v>
      </c>
      <c r="E140" s="6">
        <v>18.757</v>
      </c>
      <c r="F140" s="6">
        <v>1.898</v>
      </c>
      <c r="G140" s="6">
        <v>3.092</v>
      </c>
      <c r="H140" s="6">
        <v>4.223</v>
      </c>
      <c r="I140" s="6">
        <v>9.213</v>
      </c>
      <c r="J140" s="6">
        <v>0.615</v>
      </c>
      <c r="K140" s="6">
        <v>0.549</v>
      </c>
      <c r="L140" s="6">
        <v>0.759</v>
      </c>
      <c r="M140" s="6">
        <v>0.645</v>
      </c>
      <c r="N140" s="6">
        <v>26994.824</v>
      </c>
    </row>
    <row r="141">
      <c r="A141" s="5">
        <v>46030.47222222222</v>
      </c>
      <c r="B141" s="6">
        <v>11.988</v>
      </c>
      <c r="C141" s="6">
        <v>24.882</v>
      </c>
      <c r="D141" s="6">
        <v>21.115</v>
      </c>
      <c r="E141" s="6">
        <v>19.328</v>
      </c>
      <c r="F141" s="6">
        <v>1.88</v>
      </c>
      <c r="G141" s="6">
        <v>3.417</v>
      </c>
      <c r="H141" s="6">
        <v>4.053</v>
      </c>
      <c r="I141" s="6">
        <v>9.35</v>
      </c>
      <c r="J141" s="6">
        <v>0.623</v>
      </c>
      <c r="K141" s="6">
        <v>0.546</v>
      </c>
      <c r="L141" s="6">
        <v>0.756</v>
      </c>
      <c r="M141" s="6">
        <v>0.639</v>
      </c>
      <c r="N141" s="6">
        <v>26995.601</v>
      </c>
    </row>
    <row r="142">
      <c r="A142" s="5">
        <v>46030.475694444445</v>
      </c>
      <c r="B142" s="6">
        <v>11.828</v>
      </c>
      <c r="C142" s="6">
        <v>22.126</v>
      </c>
      <c r="D142" s="6">
        <v>21.056</v>
      </c>
      <c r="E142" s="6">
        <v>18.337</v>
      </c>
      <c r="F142" s="6">
        <v>1.858</v>
      </c>
      <c r="G142" s="6">
        <v>3.068</v>
      </c>
      <c r="H142" s="6">
        <v>4.063</v>
      </c>
      <c r="I142" s="6">
        <v>8.989</v>
      </c>
      <c r="J142" s="6">
        <v>0.622</v>
      </c>
      <c r="K142" s="6">
        <v>0.548</v>
      </c>
      <c r="L142" s="6">
        <v>0.756</v>
      </c>
      <c r="M142" s="6">
        <v>0.644</v>
      </c>
      <c r="N142" s="6">
        <v>26996.363</v>
      </c>
    </row>
    <row r="143">
      <c r="A143" s="5">
        <v>46030.479166666664</v>
      </c>
      <c r="B143" s="6">
        <v>11.835</v>
      </c>
      <c r="C143" s="6">
        <v>22.036</v>
      </c>
      <c r="D143" s="6">
        <v>21.683</v>
      </c>
      <c r="E143" s="6">
        <v>18.518</v>
      </c>
      <c r="F143" s="6">
        <v>1.86</v>
      </c>
      <c r="G143" s="6">
        <v>3.067</v>
      </c>
      <c r="H143" s="6">
        <v>4.208</v>
      </c>
      <c r="I143" s="6">
        <v>9.135</v>
      </c>
      <c r="J143" s="6">
        <v>0.621</v>
      </c>
      <c r="K143" s="6">
        <v>0.551</v>
      </c>
      <c r="L143" s="6">
        <v>0.761</v>
      </c>
      <c r="M143" s="6">
        <v>0.648</v>
      </c>
      <c r="N143" s="6">
        <v>26997.13</v>
      </c>
    </row>
    <row r="144">
      <c r="A144" s="5">
        <v>46030.48263888889</v>
      </c>
      <c r="B144" s="6">
        <v>11.992</v>
      </c>
      <c r="C144" s="6">
        <v>22.768</v>
      </c>
      <c r="D144" s="6">
        <v>21.084</v>
      </c>
      <c r="E144" s="6">
        <v>18.615</v>
      </c>
      <c r="F144" s="6">
        <v>1.911</v>
      </c>
      <c r="G144" s="6">
        <v>3.161</v>
      </c>
      <c r="H144" s="6">
        <v>4.103</v>
      </c>
      <c r="I144" s="6">
        <v>9.175</v>
      </c>
      <c r="J144" s="6">
        <v>0.63</v>
      </c>
      <c r="K144" s="6">
        <v>0.55</v>
      </c>
      <c r="L144" s="6">
        <v>0.764</v>
      </c>
      <c r="M144" s="6">
        <v>0.648</v>
      </c>
      <c r="N144" s="6">
        <v>26997.903</v>
      </c>
    </row>
    <row r="145">
      <c r="A145" s="5">
        <v>46030.48611111111</v>
      </c>
      <c r="B145" s="6">
        <v>11.859</v>
      </c>
      <c r="C145" s="6">
        <v>24.059</v>
      </c>
      <c r="D145" s="6">
        <v>23.549</v>
      </c>
      <c r="E145" s="6">
        <v>19.822</v>
      </c>
      <c r="F145" s="6">
        <v>1.873</v>
      </c>
      <c r="G145" s="6">
        <v>3.925</v>
      </c>
      <c r="H145" s="6">
        <v>4.858</v>
      </c>
      <c r="I145" s="6">
        <v>10.656</v>
      </c>
      <c r="J145" s="6">
        <v>0.625</v>
      </c>
      <c r="K145" s="6">
        <v>0.643</v>
      </c>
      <c r="L145" s="6">
        <v>0.809</v>
      </c>
      <c r="M145" s="6">
        <v>0.705</v>
      </c>
      <c r="N145" s="6">
        <v>26998.701</v>
      </c>
    </row>
    <row r="146">
      <c r="A146" s="5">
        <v>46030.489583333336</v>
      </c>
      <c r="B146" s="6">
        <v>11.77</v>
      </c>
      <c r="C146" s="6">
        <v>23.182</v>
      </c>
      <c r="D146" s="6">
        <v>21.416</v>
      </c>
      <c r="E146" s="6">
        <v>18.789</v>
      </c>
      <c r="F146" s="6">
        <v>1.878</v>
      </c>
      <c r="G146" s="6">
        <v>3.523</v>
      </c>
      <c r="H146" s="6">
        <v>4.226</v>
      </c>
      <c r="I146" s="6">
        <v>9.627</v>
      </c>
      <c r="J146" s="6">
        <v>0.627</v>
      </c>
      <c r="K146" s="6">
        <v>0.596</v>
      </c>
      <c r="L146" s="6">
        <v>0.769</v>
      </c>
      <c r="M146" s="6">
        <v>0.669</v>
      </c>
      <c r="N146" s="6">
        <v>26999.551</v>
      </c>
    </row>
    <row r="147">
      <c r="A147" s="5">
        <v>46030.493055555555</v>
      </c>
      <c r="B147" s="6">
        <v>12.851</v>
      </c>
      <c r="C147" s="6">
        <v>22.535</v>
      </c>
      <c r="D147" s="6">
        <v>23.184</v>
      </c>
      <c r="E147" s="6">
        <v>19.523</v>
      </c>
      <c r="F147" s="6">
        <v>2.233</v>
      </c>
      <c r="G147" s="6">
        <v>3.444</v>
      </c>
      <c r="H147" s="6">
        <v>4.73</v>
      </c>
      <c r="I147" s="6">
        <v>10.407</v>
      </c>
      <c r="J147" s="6">
        <v>0.685</v>
      </c>
      <c r="K147" s="6">
        <v>0.6</v>
      </c>
      <c r="L147" s="6">
        <v>0.798</v>
      </c>
      <c r="M147" s="6">
        <v>0.697</v>
      </c>
      <c r="N147" s="6">
        <v>27000.389</v>
      </c>
    </row>
    <row r="148">
      <c r="A148" s="5">
        <v>46030.49652777778</v>
      </c>
      <c r="B148" s="6">
        <v>12.514</v>
      </c>
      <c r="C148" s="6">
        <v>23.393</v>
      </c>
      <c r="D148" s="6">
        <v>22.512</v>
      </c>
      <c r="E148" s="6">
        <v>19.473</v>
      </c>
      <c r="F148" s="6">
        <v>2.197</v>
      </c>
      <c r="G148" s="6">
        <v>3.948</v>
      </c>
      <c r="H148" s="6">
        <v>4.496</v>
      </c>
      <c r="I148" s="6">
        <v>10.641</v>
      </c>
      <c r="J148" s="6">
        <v>0.687</v>
      </c>
      <c r="K148" s="6">
        <v>0.657</v>
      </c>
      <c r="L148" s="6">
        <v>0.775</v>
      </c>
      <c r="M148" s="6">
        <v>0.709</v>
      </c>
      <c r="N148" s="6">
        <v>27001.323</v>
      </c>
    </row>
    <row r="149">
      <c r="A149" s="5">
        <v>46030.5</v>
      </c>
      <c r="B149" s="6">
        <v>11.814</v>
      </c>
      <c r="C149" s="6">
        <v>21.887</v>
      </c>
      <c r="D149" s="6">
        <v>21.187</v>
      </c>
      <c r="E149" s="6">
        <v>18.296</v>
      </c>
      <c r="F149" s="6">
        <v>1.857</v>
      </c>
      <c r="G149" s="6">
        <v>3.075</v>
      </c>
      <c r="H149" s="6">
        <v>4.094</v>
      </c>
      <c r="I149" s="6">
        <v>9.026</v>
      </c>
      <c r="J149" s="6">
        <v>0.616</v>
      </c>
      <c r="K149" s="6">
        <v>0.55</v>
      </c>
      <c r="L149" s="6">
        <v>0.751</v>
      </c>
      <c r="M149" s="6">
        <v>0.642</v>
      </c>
      <c r="N149" s="6">
        <v>27002.106</v>
      </c>
    </row>
    <row r="150">
      <c r="A150" s="5">
        <v>46030.50347222222</v>
      </c>
      <c r="B150" s="6">
        <v>11.516</v>
      </c>
      <c r="C150" s="6">
        <v>21.659</v>
      </c>
      <c r="D150" s="6">
        <v>21.358</v>
      </c>
      <c r="E150" s="6">
        <v>18.178</v>
      </c>
      <c r="F150" s="6">
        <v>1.829</v>
      </c>
      <c r="G150" s="6">
        <v>3.06</v>
      </c>
      <c r="H150" s="6">
        <v>4.086</v>
      </c>
      <c r="I150" s="6">
        <v>8.975</v>
      </c>
      <c r="J150" s="6">
        <v>0.623</v>
      </c>
      <c r="K150" s="6">
        <v>0.553</v>
      </c>
      <c r="L150" s="6">
        <v>0.747</v>
      </c>
      <c r="M150" s="6">
        <v>0.644</v>
      </c>
      <c r="N150" s="6">
        <v>27002.867</v>
      </c>
    </row>
    <row r="151">
      <c r="A151" s="5">
        <v>46030.506944444445</v>
      </c>
      <c r="B151" s="6">
        <v>11.269</v>
      </c>
      <c r="C151" s="6">
        <v>21.279</v>
      </c>
      <c r="D151" s="6">
        <v>21.561</v>
      </c>
      <c r="E151" s="6">
        <v>18.036</v>
      </c>
      <c r="F151" s="6">
        <v>1.765</v>
      </c>
      <c r="G151" s="6">
        <v>2.948</v>
      </c>
      <c r="H151" s="6">
        <v>4.127</v>
      </c>
      <c r="I151" s="6">
        <v>8.84</v>
      </c>
      <c r="J151" s="6">
        <v>0.618</v>
      </c>
      <c r="K151" s="6">
        <v>0.546</v>
      </c>
      <c r="L151" s="6">
        <v>0.748</v>
      </c>
      <c r="M151" s="6">
        <v>0.642</v>
      </c>
      <c r="N151" s="6">
        <v>27003.625</v>
      </c>
    </row>
    <row r="152">
      <c r="A152" s="5">
        <v>46030.510416666664</v>
      </c>
      <c r="B152" s="6">
        <v>11.917</v>
      </c>
      <c r="C152" s="6">
        <v>21.977</v>
      </c>
      <c r="D152" s="6">
        <v>27.708</v>
      </c>
      <c r="E152" s="6">
        <v>20.534</v>
      </c>
      <c r="F152" s="6">
        <v>1.859</v>
      </c>
      <c r="G152" s="6">
        <v>3.102</v>
      </c>
      <c r="H152" s="6">
        <v>5.258</v>
      </c>
      <c r="I152" s="6">
        <v>10.219</v>
      </c>
      <c r="J152" s="6">
        <v>0.618</v>
      </c>
      <c r="K152" s="6">
        <v>0.559</v>
      </c>
      <c r="L152" s="6">
        <v>0.747</v>
      </c>
      <c r="M152" s="6">
        <v>0.655</v>
      </c>
      <c r="N152" s="6">
        <v>27004.399</v>
      </c>
    </row>
    <row r="153">
      <c r="A153" s="5">
        <v>46030.51388888889</v>
      </c>
      <c r="B153" s="6">
        <v>19.24</v>
      </c>
      <c r="C153" s="6">
        <v>29.462</v>
      </c>
      <c r="D153" s="6">
        <v>30.156</v>
      </c>
      <c r="E153" s="6">
        <v>26.286</v>
      </c>
      <c r="F153" s="6">
        <v>3.819</v>
      </c>
      <c r="G153" s="6">
        <v>5.208</v>
      </c>
      <c r="H153" s="6">
        <v>6.349</v>
      </c>
      <c r="I153" s="6">
        <v>15.376</v>
      </c>
      <c r="J153" s="6">
        <v>0.788</v>
      </c>
      <c r="K153" s="6">
        <v>0.7</v>
      </c>
      <c r="L153" s="6">
        <v>0.83</v>
      </c>
      <c r="M153" s="6">
        <v>0.771</v>
      </c>
      <c r="N153" s="6">
        <v>27005.324</v>
      </c>
    </row>
    <row r="154">
      <c r="A154" s="5">
        <v>46030.51736111111</v>
      </c>
      <c r="B154" s="6">
        <v>18.362</v>
      </c>
      <c r="C154" s="6">
        <v>28.72</v>
      </c>
      <c r="D154" s="6">
        <v>30.601</v>
      </c>
      <c r="E154" s="6">
        <v>25.894</v>
      </c>
      <c r="F154" s="6">
        <v>3.678</v>
      </c>
      <c r="G154" s="6">
        <v>5.111</v>
      </c>
      <c r="H154" s="6">
        <v>6.496</v>
      </c>
      <c r="I154" s="6">
        <v>15.285</v>
      </c>
      <c r="J154" s="6">
        <v>0.795</v>
      </c>
      <c r="K154" s="6">
        <v>0.705</v>
      </c>
      <c r="L154" s="6">
        <v>0.836</v>
      </c>
      <c r="M154" s="6">
        <v>0.778</v>
      </c>
      <c r="N154" s="6">
        <v>27006.618</v>
      </c>
    </row>
    <row r="155">
      <c r="A155" s="5">
        <v>46030.520833333336</v>
      </c>
      <c r="B155" s="6">
        <v>18.394</v>
      </c>
      <c r="C155" s="6">
        <v>27.748</v>
      </c>
      <c r="D155" s="6">
        <v>29.326</v>
      </c>
      <c r="E155" s="6">
        <v>25.156</v>
      </c>
      <c r="F155" s="6">
        <v>3.689</v>
      </c>
      <c r="G155" s="6">
        <v>4.97</v>
      </c>
      <c r="H155" s="6">
        <v>6.111</v>
      </c>
      <c r="I155" s="6">
        <v>14.77</v>
      </c>
      <c r="J155" s="6">
        <v>0.792</v>
      </c>
      <c r="K155" s="6">
        <v>0.706</v>
      </c>
      <c r="L155" s="6">
        <v>0.815</v>
      </c>
      <c r="M155" s="6">
        <v>0.77</v>
      </c>
      <c r="N155" s="6">
        <v>27007.87</v>
      </c>
    </row>
    <row r="156">
      <c r="A156" s="5">
        <v>46030.524305555555</v>
      </c>
      <c r="B156" s="6">
        <v>17.578</v>
      </c>
      <c r="C156" s="6">
        <v>38.741</v>
      </c>
      <c r="D156" s="6">
        <v>38.63</v>
      </c>
      <c r="E156" s="6">
        <v>31.65</v>
      </c>
      <c r="F156" s="6">
        <v>3.416</v>
      </c>
      <c r="G156" s="6">
        <v>6.233</v>
      </c>
      <c r="H156" s="6">
        <v>7.187</v>
      </c>
      <c r="I156" s="6">
        <v>16.836</v>
      </c>
      <c r="J156" s="6">
        <v>0.772</v>
      </c>
      <c r="K156" s="6">
        <v>0.638</v>
      </c>
      <c r="L156" s="6">
        <v>0.732</v>
      </c>
      <c r="M156" s="6">
        <v>0.701</v>
      </c>
      <c r="N156" s="6">
        <v>27009.118</v>
      </c>
    </row>
    <row r="157">
      <c r="A157" s="5">
        <v>46030.52777777778</v>
      </c>
      <c r="B157" s="6">
        <v>18.106</v>
      </c>
      <c r="C157" s="6">
        <v>41.745</v>
      </c>
      <c r="D157" s="6">
        <v>39.61</v>
      </c>
      <c r="E157" s="6">
        <v>33.154</v>
      </c>
      <c r="F157" s="6">
        <v>3.527</v>
      </c>
      <c r="G157" s="6">
        <v>7.544</v>
      </c>
      <c r="H157" s="6">
        <v>7.362</v>
      </c>
      <c r="I157" s="6">
        <v>18.433</v>
      </c>
      <c r="J157" s="6">
        <v>0.775</v>
      </c>
      <c r="K157" s="6">
        <v>0.717</v>
      </c>
      <c r="L157" s="6">
        <v>0.734</v>
      </c>
      <c r="M157" s="6">
        <v>0.734</v>
      </c>
      <c r="N157" s="6">
        <v>27010.572</v>
      </c>
    </row>
    <row r="158">
      <c r="A158" s="5">
        <v>46030.53125</v>
      </c>
      <c r="B158" s="6">
        <v>17.861</v>
      </c>
      <c r="C158" s="6">
        <v>38.172</v>
      </c>
      <c r="D158" s="6">
        <v>38.463</v>
      </c>
      <c r="E158" s="6">
        <v>31.498</v>
      </c>
      <c r="F158" s="6">
        <v>3.49</v>
      </c>
      <c r="G158" s="6">
        <v>6.161</v>
      </c>
      <c r="H158" s="6">
        <v>7.2</v>
      </c>
      <c r="I158" s="6">
        <v>16.851</v>
      </c>
      <c r="J158" s="6">
        <v>0.775</v>
      </c>
      <c r="K158" s="6">
        <v>0.639</v>
      </c>
      <c r="L158" s="6">
        <v>0.738</v>
      </c>
      <c r="M158" s="6">
        <v>0.705</v>
      </c>
      <c r="N158" s="6">
        <v>27012.014</v>
      </c>
    </row>
    <row r="159">
      <c r="A159" s="5">
        <v>46030.53472222222</v>
      </c>
      <c r="B159" s="6">
        <v>17.997</v>
      </c>
      <c r="C159" s="6">
        <v>35.956</v>
      </c>
      <c r="D159" s="6">
        <v>44.612</v>
      </c>
      <c r="E159" s="6">
        <v>32.855</v>
      </c>
      <c r="F159" s="6">
        <v>3.494</v>
      </c>
      <c r="G159" s="6">
        <v>5.853</v>
      </c>
      <c r="H159" s="6">
        <v>8.238</v>
      </c>
      <c r="I159" s="6">
        <v>17.585</v>
      </c>
      <c r="J159" s="6">
        <v>0.768</v>
      </c>
      <c r="K159" s="6">
        <v>0.642</v>
      </c>
      <c r="L159" s="6">
        <v>0.725</v>
      </c>
      <c r="M159" s="6">
        <v>0.703</v>
      </c>
      <c r="N159" s="6">
        <v>27013.426</v>
      </c>
    </row>
    <row r="160">
      <c r="A160" s="5">
        <v>46030.538194444445</v>
      </c>
      <c r="B160" s="6">
        <v>17.844</v>
      </c>
      <c r="C160" s="6">
        <v>35.51</v>
      </c>
      <c r="D160" s="6">
        <v>41.966</v>
      </c>
      <c r="E160" s="6">
        <v>31.773</v>
      </c>
      <c r="F160" s="6">
        <v>3.486</v>
      </c>
      <c r="G160" s="6">
        <v>5.766</v>
      </c>
      <c r="H160" s="6">
        <v>7.858</v>
      </c>
      <c r="I160" s="6">
        <v>17.11</v>
      </c>
      <c r="J160" s="6">
        <v>0.774</v>
      </c>
      <c r="K160" s="6">
        <v>0.639</v>
      </c>
      <c r="L160" s="6">
        <v>0.736</v>
      </c>
      <c r="M160" s="6">
        <v>0.707</v>
      </c>
      <c r="N160" s="6">
        <v>27014.856</v>
      </c>
    </row>
    <row r="161">
      <c r="A161" s="5">
        <v>46030.541666666664</v>
      </c>
      <c r="B161" s="6">
        <v>14.958</v>
      </c>
      <c r="C161" s="6">
        <v>34.398</v>
      </c>
      <c r="D161" s="6">
        <v>38.929</v>
      </c>
      <c r="E161" s="6">
        <v>29.428</v>
      </c>
      <c r="F161" s="6">
        <v>3.028</v>
      </c>
      <c r="G161" s="6">
        <v>5.629</v>
      </c>
      <c r="H161" s="6">
        <v>7.159</v>
      </c>
      <c r="I161" s="6">
        <v>15.816</v>
      </c>
      <c r="J161" s="6">
        <v>0.795</v>
      </c>
      <c r="K161" s="6">
        <v>0.641</v>
      </c>
      <c r="L161" s="6">
        <v>0.718</v>
      </c>
      <c r="M161" s="6">
        <v>0.701</v>
      </c>
      <c r="N161" s="6">
        <v>27016.226</v>
      </c>
    </row>
    <row r="162">
      <c r="A162" s="5">
        <v>46030.54513888889</v>
      </c>
      <c r="B162" s="6">
        <v>6.919</v>
      </c>
      <c r="C162" s="6">
        <v>28.46</v>
      </c>
      <c r="D162" s="6">
        <v>37.234</v>
      </c>
      <c r="E162" s="6">
        <v>24.205</v>
      </c>
      <c r="F162" s="6">
        <v>1.055</v>
      </c>
      <c r="G162" s="6">
        <v>3.769</v>
      </c>
      <c r="H162" s="6">
        <v>6.213</v>
      </c>
      <c r="I162" s="6">
        <v>11.037</v>
      </c>
      <c r="J162" s="6">
        <v>0.599</v>
      </c>
      <c r="K162" s="6">
        <v>0.519</v>
      </c>
      <c r="L162" s="6">
        <v>0.65</v>
      </c>
      <c r="M162" s="6">
        <v>0.594</v>
      </c>
      <c r="N162" s="6">
        <v>27017.524</v>
      </c>
    </row>
    <row r="163">
      <c r="A163" s="5">
        <v>46030.54861111111</v>
      </c>
      <c r="B163" s="6">
        <v>6.634</v>
      </c>
      <c r="C163" s="6">
        <v>28.31</v>
      </c>
      <c r="D163" s="6">
        <v>30.379</v>
      </c>
      <c r="E163" s="6">
        <v>21.775</v>
      </c>
      <c r="F163" s="6">
        <v>1.018</v>
      </c>
      <c r="G163" s="6">
        <v>3.793</v>
      </c>
      <c r="H163" s="6">
        <v>5.076</v>
      </c>
      <c r="I163" s="6">
        <v>9.887</v>
      </c>
      <c r="J163" s="6">
        <v>0.608</v>
      </c>
      <c r="K163" s="6">
        <v>0.528</v>
      </c>
      <c r="L163" s="6">
        <v>0.654</v>
      </c>
      <c r="M163" s="6">
        <v>0.595</v>
      </c>
      <c r="N163" s="6">
        <v>27018.617</v>
      </c>
    </row>
    <row r="164">
      <c r="A164" s="5">
        <v>46030.552083333336</v>
      </c>
      <c r="B164" s="6">
        <v>21.863</v>
      </c>
      <c r="C164" s="6">
        <v>41.729</v>
      </c>
      <c r="D164" s="6">
        <v>47.781</v>
      </c>
      <c r="E164" s="6">
        <v>37.124</v>
      </c>
      <c r="F164" s="6">
        <v>3.578</v>
      </c>
      <c r="G164" s="6">
        <v>6.605</v>
      </c>
      <c r="H164" s="6">
        <v>8.617</v>
      </c>
      <c r="I164" s="6">
        <v>18.8</v>
      </c>
      <c r="J164" s="6">
        <v>0.647</v>
      </c>
      <c r="K164" s="6">
        <v>0.623</v>
      </c>
      <c r="L164" s="6">
        <v>0.706</v>
      </c>
      <c r="M164" s="6">
        <v>0.663</v>
      </c>
      <c r="N164" s="6">
        <v>27020.126</v>
      </c>
    </row>
    <row r="165">
      <c r="A165" s="5">
        <v>46030.555555555555</v>
      </c>
      <c r="B165" s="6">
        <v>23.065</v>
      </c>
      <c r="C165" s="6">
        <v>41.221</v>
      </c>
      <c r="D165" s="6">
        <v>47.331</v>
      </c>
      <c r="E165" s="6">
        <v>37.206</v>
      </c>
      <c r="F165" s="6">
        <v>4.036</v>
      </c>
      <c r="G165" s="6">
        <v>6.552</v>
      </c>
      <c r="H165" s="6">
        <v>8.286</v>
      </c>
      <c r="I165" s="6">
        <v>18.874</v>
      </c>
      <c r="J165" s="6">
        <v>0.694</v>
      </c>
      <c r="K165" s="6">
        <v>0.628</v>
      </c>
      <c r="L165" s="6">
        <v>0.686</v>
      </c>
      <c r="M165" s="6">
        <v>0.666</v>
      </c>
      <c r="N165" s="6">
        <v>27021.687</v>
      </c>
    </row>
    <row r="166">
      <c r="A166" s="5">
        <v>46030.55902777778</v>
      </c>
      <c r="B166" s="6">
        <v>23.032</v>
      </c>
      <c r="C166" s="6">
        <v>41.188</v>
      </c>
      <c r="D166" s="6">
        <v>45.142</v>
      </c>
      <c r="E166" s="6">
        <v>36.454</v>
      </c>
      <c r="F166" s="6">
        <v>4.03</v>
      </c>
      <c r="G166" s="6">
        <v>6.424</v>
      </c>
      <c r="H166" s="6">
        <v>7.792</v>
      </c>
      <c r="I166" s="6">
        <v>18.246</v>
      </c>
      <c r="J166" s="6">
        <v>0.691</v>
      </c>
      <c r="K166" s="6">
        <v>0.613</v>
      </c>
      <c r="L166" s="6">
        <v>0.673</v>
      </c>
      <c r="M166" s="6">
        <v>0.654</v>
      </c>
      <c r="N166" s="6">
        <v>27023.232</v>
      </c>
    </row>
    <row r="167">
      <c r="A167" s="5">
        <v>46030.5625</v>
      </c>
      <c r="B167" s="6">
        <v>23.444</v>
      </c>
      <c r="C167" s="6">
        <v>39.547</v>
      </c>
      <c r="D167" s="6">
        <v>42.216</v>
      </c>
      <c r="E167" s="6">
        <v>35.069</v>
      </c>
      <c r="F167" s="6">
        <v>4.128</v>
      </c>
      <c r="G167" s="6">
        <v>6.736</v>
      </c>
      <c r="H167" s="6">
        <v>7.327</v>
      </c>
      <c r="I167" s="6">
        <v>18.191</v>
      </c>
      <c r="J167" s="6">
        <v>0.694</v>
      </c>
      <c r="K167" s="6">
        <v>0.669</v>
      </c>
      <c r="L167" s="6">
        <v>0.677</v>
      </c>
      <c r="M167" s="6">
        <v>0.678</v>
      </c>
      <c r="N167" s="6">
        <v>27024.754</v>
      </c>
    </row>
    <row r="168">
      <c r="A168" s="5">
        <v>46030.56597222222</v>
      </c>
      <c r="B168" s="6">
        <v>23.356</v>
      </c>
      <c r="C168" s="6">
        <v>37.284</v>
      </c>
      <c r="D168" s="6">
        <v>43.129</v>
      </c>
      <c r="E168" s="6">
        <v>34.59</v>
      </c>
      <c r="F168" s="6">
        <v>4.12</v>
      </c>
      <c r="G168" s="6">
        <v>5.917</v>
      </c>
      <c r="H168" s="6">
        <v>7.461</v>
      </c>
      <c r="I168" s="6">
        <v>17.498</v>
      </c>
      <c r="J168" s="6">
        <v>0.695</v>
      </c>
      <c r="K168" s="6">
        <v>0.622</v>
      </c>
      <c r="L168" s="6">
        <v>0.674</v>
      </c>
      <c r="M168" s="6">
        <v>0.66</v>
      </c>
      <c r="N168" s="6">
        <v>27026.219</v>
      </c>
    </row>
    <row r="169">
      <c r="A169" s="5">
        <v>46030.569444444445</v>
      </c>
      <c r="B169" s="6">
        <v>23.221</v>
      </c>
      <c r="C169" s="6">
        <v>39.176</v>
      </c>
      <c r="D169" s="6">
        <v>41.414</v>
      </c>
      <c r="E169" s="6">
        <v>34.604</v>
      </c>
      <c r="F169" s="6">
        <v>4.065</v>
      </c>
      <c r="G169" s="6">
        <v>6.662</v>
      </c>
      <c r="H169" s="6">
        <v>7.193</v>
      </c>
      <c r="I169" s="6">
        <v>17.92</v>
      </c>
      <c r="J169" s="6">
        <v>0.69</v>
      </c>
      <c r="K169" s="6">
        <v>0.668</v>
      </c>
      <c r="L169" s="6">
        <v>0.677</v>
      </c>
      <c r="M169" s="6">
        <v>0.677</v>
      </c>
      <c r="N169" s="6">
        <v>27027.71</v>
      </c>
    </row>
    <row r="170">
      <c r="A170" s="5">
        <v>46030.572916666664</v>
      </c>
      <c r="B170" s="6">
        <v>23.875</v>
      </c>
      <c r="C170" s="6">
        <v>39.65</v>
      </c>
      <c r="D170" s="6">
        <v>42.589</v>
      </c>
      <c r="E170" s="6">
        <v>35.371</v>
      </c>
      <c r="F170" s="6">
        <v>4.332</v>
      </c>
      <c r="G170" s="6">
        <v>6.883</v>
      </c>
      <c r="H170" s="6">
        <v>7.495</v>
      </c>
      <c r="I170" s="6">
        <v>18.71</v>
      </c>
      <c r="J170" s="6">
        <v>0.714</v>
      </c>
      <c r="K170" s="6">
        <v>0.682</v>
      </c>
      <c r="L170" s="6">
        <v>0.688</v>
      </c>
      <c r="M170" s="6">
        <v>0.692</v>
      </c>
      <c r="N170" s="6">
        <v>27029.05</v>
      </c>
    </row>
    <row r="171">
      <c r="A171" s="5">
        <v>46030.57638888889</v>
      </c>
      <c r="B171" s="6">
        <v>22.89</v>
      </c>
      <c r="C171" s="6">
        <v>37.398</v>
      </c>
      <c r="D171" s="6">
        <v>42.767</v>
      </c>
      <c r="E171" s="6">
        <v>34.352</v>
      </c>
      <c r="F171" s="6">
        <v>3.946</v>
      </c>
      <c r="G171" s="6">
        <v>5.976</v>
      </c>
      <c r="H171" s="6">
        <v>7.544</v>
      </c>
      <c r="I171" s="6">
        <v>17.466</v>
      </c>
      <c r="J171" s="6">
        <v>0.677</v>
      </c>
      <c r="K171" s="6">
        <v>0.628</v>
      </c>
      <c r="L171" s="6">
        <v>0.688</v>
      </c>
      <c r="M171" s="6">
        <v>0.664</v>
      </c>
      <c r="N171" s="6">
        <v>27030.556</v>
      </c>
    </row>
    <row r="172">
      <c r="A172" s="5">
        <v>46030.57986111111</v>
      </c>
      <c r="B172" s="6">
        <v>22.44</v>
      </c>
      <c r="C172" s="6">
        <v>37.562</v>
      </c>
      <c r="D172" s="6">
        <v>42.909</v>
      </c>
      <c r="E172" s="6">
        <v>34.304</v>
      </c>
      <c r="F172" s="6">
        <v>3.788</v>
      </c>
      <c r="G172" s="6">
        <v>6.03</v>
      </c>
      <c r="H172" s="6">
        <v>7.527</v>
      </c>
      <c r="I172" s="6">
        <v>17.345</v>
      </c>
      <c r="J172" s="6">
        <v>0.666</v>
      </c>
      <c r="K172" s="6">
        <v>0.632</v>
      </c>
      <c r="L172" s="6">
        <v>0.683</v>
      </c>
      <c r="M172" s="6">
        <v>0.661</v>
      </c>
      <c r="N172" s="6">
        <v>27032.009</v>
      </c>
    </row>
    <row r="173">
      <c r="A173" s="5">
        <v>46030.583333333336</v>
      </c>
      <c r="B173" s="6">
        <v>22.47</v>
      </c>
      <c r="C173" s="6">
        <v>37.438</v>
      </c>
      <c r="D173" s="6">
        <v>44.09</v>
      </c>
      <c r="E173" s="6">
        <v>34.666</v>
      </c>
      <c r="F173" s="6">
        <v>3.837</v>
      </c>
      <c r="G173" s="6">
        <v>6.146</v>
      </c>
      <c r="H173" s="6">
        <v>7.662</v>
      </c>
      <c r="I173" s="6">
        <v>17.645</v>
      </c>
      <c r="J173" s="6">
        <v>0.668</v>
      </c>
      <c r="K173" s="6">
        <v>0.642</v>
      </c>
      <c r="L173" s="6">
        <v>0.675</v>
      </c>
      <c r="M173" s="6">
        <v>0.662</v>
      </c>
      <c r="N173" s="6">
        <v>27033.487</v>
      </c>
    </row>
    <row r="174">
      <c r="A174" s="5">
        <v>46030.586805555555</v>
      </c>
      <c r="B174" s="6">
        <v>22.53</v>
      </c>
      <c r="C174" s="6">
        <v>38.247</v>
      </c>
      <c r="D174" s="6">
        <v>41.935</v>
      </c>
      <c r="E174" s="6">
        <v>34.237</v>
      </c>
      <c r="F174" s="6">
        <v>3.753</v>
      </c>
      <c r="G174" s="6">
        <v>6.22</v>
      </c>
      <c r="H174" s="6">
        <v>7.387</v>
      </c>
      <c r="I174" s="6">
        <v>17.36</v>
      </c>
      <c r="J174" s="6">
        <v>0.652</v>
      </c>
      <c r="K174" s="6">
        <v>0.637</v>
      </c>
      <c r="L174" s="6">
        <v>0.682</v>
      </c>
      <c r="M174" s="6">
        <v>0.659</v>
      </c>
      <c r="N174" s="6">
        <v>27034.959</v>
      </c>
    </row>
    <row r="175">
      <c r="A175" s="5">
        <v>46030.59027777778</v>
      </c>
      <c r="B175" s="6">
        <v>22.281</v>
      </c>
      <c r="C175" s="6">
        <v>38.552</v>
      </c>
      <c r="D175" s="6">
        <v>43.834</v>
      </c>
      <c r="E175" s="6">
        <v>34.889</v>
      </c>
      <c r="F175" s="6">
        <v>3.709</v>
      </c>
      <c r="G175" s="6">
        <v>6.231</v>
      </c>
      <c r="H175" s="6">
        <v>7.661</v>
      </c>
      <c r="I175" s="6">
        <v>17.601</v>
      </c>
      <c r="J175" s="6">
        <v>0.652</v>
      </c>
      <c r="K175" s="6">
        <v>0.632</v>
      </c>
      <c r="L175" s="6">
        <v>0.678</v>
      </c>
      <c r="M175" s="6">
        <v>0.656</v>
      </c>
      <c r="N175" s="6">
        <v>27036.41</v>
      </c>
    </row>
    <row r="176">
      <c r="A176" s="5">
        <v>46030.59375</v>
      </c>
      <c r="B176" s="6">
        <v>22.282</v>
      </c>
      <c r="C176" s="6">
        <v>37.616</v>
      </c>
      <c r="D176" s="6">
        <v>40.854</v>
      </c>
      <c r="E176" s="6">
        <v>33.584</v>
      </c>
      <c r="F176" s="6">
        <v>3.734</v>
      </c>
      <c r="G176" s="6">
        <v>6.26</v>
      </c>
      <c r="H176" s="6">
        <v>7.18</v>
      </c>
      <c r="I176" s="6">
        <v>17.174</v>
      </c>
      <c r="J176" s="6">
        <v>0.656</v>
      </c>
      <c r="K176" s="6">
        <v>0.652</v>
      </c>
      <c r="L176" s="6">
        <v>0.683</v>
      </c>
      <c r="M176" s="6">
        <v>0.665</v>
      </c>
      <c r="N176" s="6">
        <v>27037.855</v>
      </c>
    </row>
    <row r="177">
      <c r="A177" s="5">
        <v>46030.59722222222</v>
      </c>
      <c r="B177" s="6">
        <v>7.181</v>
      </c>
      <c r="C177" s="6">
        <v>25.488</v>
      </c>
      <c r="D177" s="6">
        <v>30.567</v>
      </c>
      <c r="E177" s="6">
        <v>21.079</v>
      </c>
      <c r="F177" s="6">
        <v>1.25</v>
      </c>
      <c r="G177" s="6">
        <v>3.698</v>
      </c>
      <c r="H177" s="6">
        <v>5.132</v>
      </c>
      <c r="I177" s="6">
        <v>10.08</v>
      </c>
      <c r="J177" s="6">
        <v>0.681</v>
      </c>
      <c r="K177" s="6">
        <v>0.568</v>
      </c>
      <c r="L177" s="6">
        <v>0.653</v>
      </c>
      <c r="M177" s="6">
        <v>0.622</v>
      </c>
      <c r="N177" s="6">
        <v>27039.186</v>
      </c>
    </row>
    <row r="178">
      <c r="A178" s="5">
        <v>46030.600694444445</v>
      </c>
      <c r="B178" s="6">
        <v>16.093</v>
      </c>
      <c r="C178" s="6">
        <v>28.784</v>
      </c>
      <c r="D178" s="6">
        <v>33.515</v>
      </c>
      <c r="E178" s="6">
        <v>26.13</v>
      </c>
      <c r="F178" s="6">
        <v>3.237</v>
      </c>
      <c r="G178" s="6">
        <v>4.391</v>
      </c>
      <c r="H178" s="6">
        <v>5.671</v>
      </c>
      <c r="I178" s="6">
        <v>13.299</v>
      </c>
      <c r="J178" s="6">
        <v>0.791</v>
      </c>
      <c r="K178" s="6">
        <v>0.597</v>
      </c>
      <c r="L178" s="6">
        <v>0.659</v>
      </c>
      <c r="M178" s="6">
        <v>0.663</v>
      </c>
      <c r="N178" s="6">
        <v>27040.583</v>
      </c>
    </row>
    <row r="179">
      <c r="A179" s="5">
        <v>46030.604166666664</v>
      </c>
      <c r="B179" s="6">
        <v>7.139</v>
      </c>
      <c r="C179" s="6">
        <v>24.719</v>
      </c>
      <c r="D179" s="6">
        <v>31.339</v>
      </c>
      <c r="E179" s="6">
        <v>21.065</v>
      </c>
      <c r="F179" s="6">
        <v>1.235</v>
      </c>
      <c r="G179" s="6">
        <v>3.626</v>
      </c>
      <c r="H179" s="6">
        <v>5.326</v>
      </c>
      <c r="I179" s="6">
        <v>10.187</v>
      </c>
      <c r="J179" s="6">
        <v>0.677</v>
      </c>
      <c r="K179" s="6">
        <v>0.572</v>
      </c>
      <c r="L179" s="6">
        <v>0.659</v>
      </c>
      <c r="M179" s="6">
        <v>0.627</v>
      </c>
      <c r="N179" s="6">
        <v>27041.491</v>
      </c>
    </row>
    <row r="180">
      <c r="A180" s="5">
        <v>46030.60763888889</v>
      </c>
      <c r="B180" s="6">
        <v>7.288</v>
      </c>
      <c r="C180" s="6">
        <v>24.284</v>
      </c>
      <c r="D180" s="6">
        <v>33.308</v>
      </c>
      <c r="E180" s="6">
        <v>21.627</v>
      </c>
      <c r="F180" s="6">
        <v>1.286</v>
      </c>
      <c r="G180" s="6">
        <v>3.494</v>
      </c>
      <c r="H180" s="6">
        <v>5.629</v>
      </c>
      <c r="I180" s="6">
        <v>10.409</v>
      </c>
      <c r="J180" s="6">
        <v>0.693</v>
      </c>
      <c r="K180" s="6">
        <v>0.562</v>
      </c>
      <c r="L180" s="6">
        <v>0.658</v>
      </c>
      <c r="M180" s="6">
        <v>0.626</v>
      </c>
      <c r="N180" s="6">
        <v>27042.323</v>
      </c>
    </row>
    <row r="181">
      <c r="A181" s="5">
        <v>46030.61111111111</v>
      </c>
      <c r="B181" s="6">
        <v>7.37</v>
      </c>
      <c r="C181" s="6">
        <v>24.312</v>
      </c>
      <c r="D181" s="6">
        <v>28.015</v>
      </c>
      <c r="E181" s="6">
        <v>19.899</v>
      </c>
      <c r="F181" s="6">
        <v>1.313</v>
      </c>
      <c r="G181" s="6">
        <v>3.493</v>
      </c>
      <c r="H181" s="6">
        <v>4.838</v>
      </c>
      <c r="I181" s="6">
        <v>9.644</v>
      </c>
      <c r="J181" s="6">
        <v>0.699</v>
      </c>
      <c r="K181" s="6">
        <v>0.562</v>
      </c>
      <c r="L181" s="6">
        <v>0.671</v>
      </c>
      <c r="M181" s="6">
        <v>0.63</v>
      </c>
      <c r="N181" s="6">
        <v>27043.153</v>
      </c>
    </row>
    <row r="182">
      <c r="A182" s="5">
        <v>46030.614583333336</v>
      </c>
      <c r="B182" s="6">
        <v>7.17</v>
      </c>
      <c r="C182" s="6">
        <v>24.096</v>
      </c>
      <c r="D182" s="6">
        <v>31.019</v>
      </c>
      <c r="E182" s="6">
        <v>20.762</v>
      </c>
      <c r="F182" s="6">
        <v>1.146</v>
      </c>
      <c r="G182" s="6">
        <v>3.543</v>
      </c>
      <c r="H182" s="6">
        <v>5.258</v>
      </c>
      <c r="I182" s="6">
        <v>9.947</v>
      </c>
      <c r="J182" s="6">
        <v>0.626</v>
      </c>
      <c r="K182" s="6">
        <v>0.575</v>
      </c>
      <c r="L182" s="6">
        <v>0.657</v>
      </c>
      <c r="M182" s="6">
        <v>0.622</v>
      </c>
      <c r="N182" s="6">
        <v>27043.982</v>
      </c>
    </row>
    <row r="183">
      <c r="A183" s="5">
        <v>46030.618055555555</v>
      </c>
      <c r="B183" s="6">
        <v>7.059</v>
      </c>
      <c r="C183" s="6">
        <v>24.483</v>
      </c>
      <c r="D183" s="6">
        <v>31.151</v>
      </c>
      <c r="E183" s="6">
        <v>20.898</v>
      </c>
      <c r="F183" s="6">
        <v>1.106</v>
      </c>
      <c r="G183" s="6">
        <v>3.54</v>
      </c>
      <c r="H183" s="6">
        <v>5.269</v>
      </c>
      <c r="I183" s="6">
        <v>9.915</v>
      </c>
      <c r="J183" s="6">
        <v>0.616</v>
      </c>
      <c r="K183" s="6">
        <v>0.566</v>
      </c>
      <c r="L183" s="6">
        <v>0.657</v>
      </c>
      <c r="M183" s="6">
        <v>0.617</v>
      </c>
      <c r="N183" s="6">
        <v>27044.776</v>
      </c>
    </row>
    <row r="184">
      <c r="A184" s="5">
        <v>46030.62152777778</v>
      </c>
      <c r="B184" s="6">
        <v>2.974</v>
      </c>
      <c r="C184" s="6">
        <v>19.9</v>
      </c>
      <c r="D184" s="6">
        <v>27.665</v>
      </c>
      <c r="E184" s="6">
        <v>16.846</v>
      </c>
      <c r="F184" s="6">
        <v>0.629</v>
      </c>
      <c r="G184" s="6">
        <v>3.061</v>
      </c>
      <c r="H184" s="6">
        <v>4.697</v>
      </c>
      <c r="I184" s="6">
        <v>8.387</v>
      </c>
      <c r="J184" s="6">
        <v>0.833</v>
      </c>
      <c r="K184" s="6">
        <v>0.602</v>
      </c>
      <c r="L184" s="6">
        <v>0.659</v>
      </c>
      <c r="M184" s="6">
        <v>0.647</v>
      </c>
      <c r="N184" s="6">
        <v>27045.496</v>
      </c>
    </row>
    <row r="185">
      <c r="A185" s="5">
        <v>46030.625</v>
      </c>
      <c r="B185" s="6">
        <v>3.105</v>
      </c>
      <c r="C185" s="6">
        <v>19.734</v>
      </c>
      <c r="D185" s="6">
        <v>27.256</v>
      </c>
      <c r="E185" s="6">
        <v>16.698</v>
      </c>
      <c r="F185" s="6">
        <v>0.645</v>
      </c>
      <c r="G185" s="6">
        <v>3.07</v>
      </c>
      <c r="H185" s="6">
        <v>4.68</v>
      </c>
      <c r="I185" s="6">
        <v>8.395</v>
      </c>
      <c r="J185" s="6">
        <v>0.817</v>
      </c>
      <c r="K185" s="6">
        <v>0.609</v>
      </c>
      <c r="L185" s="6">
        <v>0.666</v>
      </c>
      <c r="M185" s="6">
        <v>0.653</v>
      </c>
      <c r="N185" s="6">
        <v>27046.205</v>
      </c>
    </row>
    <row r="186">
      <c r="A186" s="5">
        <v>46030.62847222222</v>
      </c>
      <c r="B186" s="6">
        <v>9.229</v>
      </c>
      <c r="C186" s="6">
        <v>24.88</v>
      </c>
      <c r="D186" s="6">
        <v>42.738</v>
      </c>
      <c r="E186" s="6">
        <v>25.616</v>
      </c>
      <c r="F186" s="6">
        <v>1.674</v>
      </c>
      <c r="G186" s="6">
        <v>4.325</v>
      </c>
      <c r="H186" s="6">
        <v>7.3</v>
      </c>
      <c r="I186" s="6">
        <v>13.299</v>
      </c>
      <c r="J186" s="6">
        <v>0.709</v>
      </c>
      <c r="K186" s="6">
        <v>0.678</v>
      </c>
      <c r="L186" s="6">
        <v>0.66</v>
      </c>
      <c r="M186" s="6">
        <v>0.672</v>
      </c>
      <c r="N186" s="6">
        <v>27047.059</v>
      </c>
    </row>
    <row r="187">
      <c r="A187" s="5">
        <v>46030.631944444445</v>
      </c>
      <c r="B187" s="6">
        <v>19.199</v>
      </c>
      <c r="C187" s="6">
        <v>32.761</v>
      </c>
      <c r="D187" s="6">
        <v>43.272</v>
      </c>
      <c r="E187" s="6">
        <v>31.744</v>
      </c>
      <c r="F187" s="6">
        <v>3.236</v>
      </c>
      <c r="G187" s="6">
        <v>5.705</v>
      </c>
      <c r="H187" s="6">
        <v>7.603</v>
      </c>
      <c r="I187" s="6">
        <v>16.544</v>
      </c>
      <c r="J187" s="6">
        <v>0.66</v>
      </c>
      <c r="K187" s="6">
        <v>0.679</v>
      </c>
      <c r="L187" s="6">
        <v>0.679</v>
      </c>
      <c r="M187" s="6">
        <v>0.675</v>
      </c>
      <c r="N187" s="6">
        <v>27048.273</v>
      </c>
    </row>
    <row r="188">
      <c r="A188" s="5">
        <v>46030.635416666664</v>
      </c>
      <c r="B188" s="6">
        <v>18.976</v>
      </c>
      <c r="C188" s="6">
        <v>32.234</v>
      </c>
      <c r="D188" s="6">
        <v>48.036</v>
      </c>
      <c r="E188" s="6">
        <v>33.082</v>
      </c>
      <c r="F188" s="6">
        <v>3.183</v>
      </c>
      <c r="G188" s="6">
        <v>5.568</v>
      </c>
      <c r="H188" s="6">
        <v>8.38</v>
      </c>
      <c r="I188" s="6">
        <v>17.131</v>
      </c>
      <c r="J188" s="6">
        <v>0.659</v>
      </c>
      <c r="K188" s="6">
        <v>0.677</v>
      </c>
      <c r="L188" s="6">
        <v>0.677</v>
      </c>
      <c r="M188" s="6">
        <v>0.674</v>
      </c>
      <c r="N188" s="6">
        <v>27049.664</v>
      </c>
    </row>
    <row r="189">
      <c r="A189" s="5">
        <v>46030.63888888889</v>
      </c>
      <c r="B189" s="6">
        <v>18.817</v>
      </c>
      <c r="C189" s="6">
        <v>31.704</v>
      </c>
      <c r="D189" s="6">
        <v>42.505</v>
      </c>
      <c r="E189" s="6">
        <v>31.009</v>
      </c>
      <c r="F189" s="6">
        <v>3.127</v>
      </c>
      <c r="G189" s="6">
        <v>5.467</v>
      </c>
      <c r="H189" s="6">
        <v>7.47</v>
      </c>
      <c r="I189" s="6">
        <v>16.064</v>
      </c>
      <c r="J189" s="6">
        <v>0.652</v>
      </c>
      <c r="K189" s="6">
        <v>0.676</v>
      </c>
      <c r="L189" s="6">
        <v>0.682</v>
      </c>
      <c r="M189" s="6">
        <v>0.674</v>
      </c>
      <c r="N189" s="6">
        <v>27051.059</v>
      </c>
    </row>
    <row r="190">
      <c r="A190" s="5">
        <v>46030.64236111111</v>
      </c>
      <c r="B190" s="6">
        <v>18.858</v>
      </c>
      <c r="C190" s="6">
        <v>31.562</v>
      </c>
      <c r="D190" s="6">
        <v>42.932</v>
      </c>
      <c r="E190" s="6">
        <v>31.118</v>
      </c>
      <c r="F190" s="6">
        <v>3.158</v>
      </c>
      <c r="G190" s="6">
        <v>5.496</v>
      </c>
      <c r="H190" s="6">
        <v>7.585</v>
      </c>
      <c r="I190" s="6">
        <v>16.239</v>
      </c>
      <c r="J190" s="6">
        <v>0.658</v>
      </c>
      <c r="K190" s="6">
        <v>0.682</v>
      </c>
      <c r="L190" s="6">
        <v>0.685</v>
      </c>
      <c r="M190" s="6">
        <v>0.679</v>
      </c>
      <c r="N190" s="6">
        <v>27052.437</v>
      </c>
    </row>
    <row r="191">
      <c r="A191" s="5">
        <v>46030.645833333336</v>
      </c>
      <c r="B191" s="6">
        <v>18.828</v>
      </c>
      <c r="C191" s="6">
        <v>31.241</v>
      </c>
      <c r="D191" s="6">
        <v>42.037</v>
      </c>
      <c r="E191" s="6">
        <v>30.702</v>
      </c>
      <c r="F191" s="6">
        <v>3.171</v>
      </c>
      <c r="G191" s="6">
        <v>5.37</v>
      </c>
      <c r="H191" s="6">
        <v>7.446</v>
      </c>
      <c r="I191" s="6">
        <v>15.987</v>
      </c>
      <c r="J191" s="6">
        <v>0.662</v>
      </c>
      <c r="K191" s="6">
        <v>0.677</v>
      </c>
      <c r="L191" s="6">
        <v>0.69</v>
      </c>
      <c r="M191" s="6">
        <v>0.68</v>
      </c>
      <c r="N191" s="6">
        <v>27053.798</v>
      </c>
    </row>
    <row r="192">
      <c r="A192" s="5">
        <v>46030.649305555555</v>
      </c>
      <c r="B192" s="6">
        <v>2.785</v>
      </c>
      <c r="C192" s="6">
        <v>16.906</v>
      </c>
      <c r="D192" s="6">
        <v>32.423</v>
      </c>
      <c r="E192" s="6">
        <v>17.371</v>
      </c>
      <c r="F192" s="6">
        <v>0.57</v>
      </c>
      <c r="G192" s="6">
        <v>2.465</v>
      </c>
      <c r="H192" s="6">
        <v>5.483</v>
      </c>
      <c r="I192" s="6">
        <v>8.518</v>
      </c>
      <c r="J192" s="6">
        <v>0.804</v>
      </c>
      <c r="K192" s="6">
        <v>0.573</v>
      </c>
      <c r="L192" s="6">
        <v>0.659</v>
      </c>
      <c r="M192" s="6">
        <v>0.639</v>
      </c>
      <c r="N192" s="6">
        <v>27054.639</v>
      </c>
    </row>
    <row r="193">
      <c r="A193" s="5">
        <v>46030.65277777778</v>
      </c>
      <c r="B193" s="6">
        <v>2.288</v>
      </c>
      <c r="C193" s="6">
        <v>17.641</v>
      </c>
      <c r="D193" s="6">
        <v>26.628</v>
      </c>
      <c r="E193" s="6">
        <v>15.519</v>
      </c>
      <c r="F193" s="6">
        <v>0.477</v>
      </c>
      <c r="G193" s="6">
        <v>2.778</v>
      </c>
      <c r="H193" s="6">
        <v>4.6</v>
      </c>
      <c r="I193" s="6">
        <v>7.855</v>
      </c>
      <c r="J193" s="6">
        <v>0.826</v>
      </c>
      <c r="K193" s="6">
        <v>0.624</v>
      </c>
      <c r="L193" s="6">
        <v>0.678</v>
      </c>
      <c r="M193" s="6">
        <v>0.665</v>
      </c>
      <c r="N193" s="6">
        <v>27055.31</v>
      </c>
    </row>
    <row r="194">
      <c r="A194" s="5">
        <v>46030.65625</v>
      </c>
      <c r="B194" s="6">
        <v>1.931</v>
      </c>
      <c r="C194" s="6">
        <v>16.542</v>
      </c>
      <c r="D194" s="6">
        <v>28.447</v>
      </c>
      <c r="E194" s="6">
        <v>15.64</v>
      </c>
      <c r="F194" s="6">
        <v>0.404</v>
      </c>
      <c r="G194" s="6">
        <v>2.432</v>
      </c>
      <c r="H194" s="6">
        <v>5.256</v>
      </c>
      <c r="I194" s="6">
        <v>8.092</v>
      </c>
      <c r="J194" s="6">
        <v>0.832</v>
      </c>
      <c r="K194" s="6">
        <v>0.584</v>
      </c>
      <c r="L194" s="6">
        <v>0.729</v>
      </c>
      <c r="M194" s="6">
        <v>0.682</v>
      </c>
      <c r="N194" s="6">
        <v>27055.966</v>
      </c>
    </row>
    <row r="195">
      <c r="A195" s="5">
        <v>46030.65972222222</v>
      </c>
      <c r="B195" s="6">
        <v>1.964</v>
      </c>
      <c r="C195" s="6">
        <v>16.281</v>
      </c>
      <c r="D195" s="6">
        <v>25.04</v>
      </c>
      <c r="E195" s="6">
        <v>14.428</v>
      </c>
      <c r="F195" s="6">
        <v>0.409</v>
      </c>
      <c r="G195" s="6">
        <v>2.368</v>
      </c>
      <c r="H195" s="6">
        <v>4.229</v>
      </c>
      <c r="I195" s="6">
        <v>7.006</v>
      </c>
      <c r="J195" s="6">
        <v>0.83</v>
      </c>
      <c r="K195" s="6">
        <v>0.58</v>
      </c>
      <c r="L195" s="6">
        <v>0.665</v>
      </c>
      <c r="M195" s="6">
        <v>0.641</v>
      </c>
      <c r="N195" s="6">
        <v>27056.574</v>
      </c>
    </row>
    <row r="196">
      <c r="A196" s="5">
        <v>46030.663194444445</v>
      </c>
      <c r="B196" s="6">
        <v>1.974</v>
      </c>
      <c r="C196" s="6">
        <v>17.932</v>
      </c>
      <c r="D196" s="6">
        <v>25.595</v>
      </c>
      <c r="E196" s="6">
        <v>15.167</v>
      </c>
      <c r="F196" s="6">
        <v>0.417</v>
      </c>
      <c r="G196" s="6">
        <v>2.998</v>
      </c>
      <c r="H196" s="6">
        <v>4.293</v>
      </c>
      <c r="I196" s="6">
        <v>7.708</v>
      </c>
      <c r="J196" s="6">
        <v>0.837</v>
      </c>
      <c r="K196" s="6">
        <v>0.665</v>
      </c>
      <c r="L196" s="6">
        <v>0.66</v>
      </c>
      <c r="M196" s="6">
        <v>0.67</v>
      </c>
      <c r="N196" s="6">
        <v>27057.173</v>
      </c>
    </row>
    <row r="197">
      <c r="A197" s="5">
        <v>46030.666666666664</v>
      </c>
      <c r="B197" s="6">
        <v>2.269</v>
      </c>
      <c r="C197" s="6">
        <v>11.861</v>
      </c>
      <c r="D197" s="6">
        <v>16.416</v>
      </c>
      <c r="E197" s="6">
        <v>10.182</v>
      </c>
      <c r="F197" s="6">
        <v>0.491</v>
      </c>
      <c r="G197" s="6">
        <v>1.835</v>
      </c>
      <c r="H197" s="6">
        <v>3.108</v>
      </c>
      <c r="I197" s="6">
        <v>5.434</v>
      </c>
      <c r="J197" s="6">
        <v>0.86</v>
      </c>
      <c r="K197" s="6">
        <v>0.614</v>
      </c>
      <c r="L197" s="6">
        <v>0.744</v>
      </c>
      <c r="M197" s="6">
        <v>0.702</v>
      </c>
      <c r="N197" s="6">
        <v>27057.735</v>
      </c>
    </row>
    <row r="198">
      <c r="A198" s="5">
        <v>46030.67013888889</v>
      </c>
      <c r="B198" s="6">
        <v>1.951</v>
      </c>
      <c r="C198" s="6">
        <v>9.566</v>
      </c>
      <c r="D198" s="6">
        <v>15.049</v>
      </c>
      <c r="E198" s="6">
        <v>8.856</v>
      </c>
      <c r="F198" s="6">
        <v>0.42</v>
      </c>
      <c r="G198" s="6">
        <v>1.56</v>
      </c>
      <c r="H198" s="6">
        <v>2.916</v>
      </c>
      <c r="I198" s="6">
        <v>4.896</v>
      </c>
      <c r="J198" s="6">
        <v>0.848</v>
      </c>
      <c r="K198" s="6">
        <v>0.644</v>
      </c>
      <c r="L198" s="6">
        <v>0.756</v>
      </c>
      <c r="M198" s="6">
        <v>0.723</v>
      </c>
      <c r="N198" s="6">
        <v>27058.19</v>
      </c>
    </row>
    <row r="199">
      <c r="A199" s="5">
        <v>46030.67361111111</v>
      </c>
      <c r="B199" s="6">
        <v>1.596</v>
      </c>
      <c r="C199" s="6">
        <v>9.236</v>
      </c>
      <c r="D199" s="6">
        <v>15.293</v>
      </c>
      <c r="E199" s="6">
        <v>8.709</v>
      </c>
      <c r="F199" s="6">
        <v>0.345</v>
      </c>
      <c r="G199" s="6">
        <v>1.52</v>
      </c>
      <c r="H199" s="6">
        <v>2.99</v>
      </c>
      <c r="I199" s="6">
        <v>4.855</v>
      </c>
      <c r="J199" s="6">
        <v>0.849</v>
      </c>
      <c r="K199" s="6">
        <v>0.647</v>
      </c>
      <c r="L199" s="6">
        <v>0.763</v>
      </c>
      <c r="M199" s="6">
        <v>0.728</v>
      </c>
      <c r="N199" s="6">
        <v>27058.605</v>
      </c>
    </row>
    <row r="200">
      <c r="A200" s="5">
        <v>46030.677083333336</v>
      </c>
      <c r="B200" s="6">
        <v>1.241</v>
      </c>
      <c r="C200" s="6">
        <v>9.136</v>
      </c>
      <c r="D200" s="6">
        <v>14.34</v>
      </c>
      <c r="E200" s="6">
        <v>8.239</v>
      </c>
      <c r="F200" s="6">
        <v>0.256</v>
      </c>
      <c r="G200" s="6">
        <v>1.518</v>
      </c>
      <c r="H200" s="6">
        <v>2.712</v>
      </c>
      <c r="I200" s="6">
        <v>4.486</v>
      </c>
      <c r="J200" s="6">
        <v>0.802</v>
      </c>
      <c r="K200" s="6">
        <v>0.647</v>
      </c>
      <c r="L200" s="6">
        <v>0.734</v>
      </c>
      <c r="M200" s="6">
        <v>0.705</v>
      </c>
      <c r="N200" s="6">
        <v>27059.016</v>
      </c>
    </row>
    <row r="201">
      <c r="A201" s="5">
        <v>46030.680555555555</v>
      </c>
      <c r="B201" s="6">
        <v>0.8</v>
      </c>
      <c r="C201" s="6">
        <v>12.017</v>
      </c>
      <c r="D201" s="6">
        <v>13.603</v>
      </c>
      <c r="E201" s="6">
        <v>8.807</v>
      </c>
      <c r="F201" s="6">
        <v>0.135</v>
      </c>
      <c r="G201" s="6">
        <v>2.445</v>
      </c>
      <c r="H201" s="6">
        <v>2.627</v>
      </c>
      <c r="I201" s="6">
        <v>5.207</v>
      </c>
      <c r="J201" s="6">
        <v>1.325</v>
      </c>
      <c r="K201" s="6">
        <v>0.815</v>
      </c>
      <c r="L201" s="6">
        <v>0.769</v>
      </c>
      <c r="M201" s="6">
        <v>0.787</v>
      </c>
      <c r="N201" s="6">
        <v>27059.417</v>
      </c>
    </row>
    <row r="202">
      <c r="A202" s="5">
        <v>46030.68402777778</v>
      </c>
      <c r="B202" s="6">
        <v>0.793</v>
      </c>
      <c r="C202" s="6">
        <v>9.212</v>
      </c>
      <c r="D202" s="6">
        <v>10.245</v>
      </c>
      <c r="E202" s="6">
        <v>6.75</v>
      </c>
      <c r="F202" s="6">
        <v>0.132</v>
      </c>
      <c r="G202" s="6">
        <v>1.588</v>
      </c>
      <c r="H202" s="6">
        <v>2.039</v>
      </c>
      <c r="I202" s="6">
        <v>3.759</v>
      </c>
      <c r="J202" s="6">
        <v>1.332</v>
      </c>
      <c r="K202" s="6">
        <v>0.69</v>
      </c>
      <c r="L202" s="6">
        <v>0.791</v>
      </c>
      <c r="M202" s="6">
        <v>0.74</v>
      </c>
      <c r="N202" s="6">
        <v>27059.769</v>
      </c>
    </row>
    <row r="203">
      <c r="A203" s="5">
        <v>46030.6875</v>
      </c>
      <c r="B203" s="6">
        <v>0.8</v>
      </c>
      <c r="C203" s="6">
        <v>8.767</v>
      </c>
      <c r="D203" s="6">
        <v>8.955</v>
      </c>
      <c r="E203" s="6">
        <v>6.174</v>
      </c>
      <c r="F203" s="6">
        <v>0.132</v>
      </c>
      <c r="G203" s="6">
        <v>1.49</v>
      </c>
      <c r="H203" s="6">
        <v>1.789</v>
      </c>
      <c r="I203" s="6">
        <v>3.411</v>
      </c>
      <c r="J203" s="6">
        <v>1.341</v>
      </c>
      <c r="K203" s="6">
        <v>0.679</v>
      </c>
      <c r="L203" s="6">
        <v>0.791</v>
      </c>
      <c r="M203" s="6">
        <v>0.733</v>
      </c>
      <c r="N203" s="6">
        <v>27060.086</v>
      </c>
    </row>
    <row r="204">
      <c r="A204" s="5">
        <v>46030.69097222222</v>
      </c>
      <c r="B204" s="6">
        <v>0.777</v>
      </c>
      <c r="C204" s="6">
        <v>7.422</v>
      </c>
      <c r="D204" s="6">
        <v>9.107</v>
      </c>
      <c r="E204" s="6">
        <v>5.768</v>
      </c>
      <c r="F204" s="6">
        <v>0.128</v>
      </c>
      <c r="G204" s="6">
        <v>1.25</v>
      </c>
      <c r="H204" s="6">
        <v>1.822</v>
      </c>
      <c r="I204" s="6">
        <v>3.2</v>
      </c>
      <c r="J204" s="6">
        <v>1.348</v>
      </c>
      <c r="K204" s="6">
        <v>0.668</v>
      </c>
      <c r="L204" s="6">
        <v>0.788</v>
      </c>
      <c r="M204" s="6">
        <v>0.731</v>
      </c>
      <c r="N204" s="6">
        <v>27060.356</v>
      </c>
    </row>
    <row r="205">
      <c r="A205" s="5">
        <v>46030.694444444445</v>
      </c>
      <c r="B205" s="6">
        <v>0.8</v>
      </c>
      <c r="C205" s="6">
        <v>7.24</v>
      </c>
      <c r="D205" s="6">
        <v>9.11</v>
      </c>
      <c r="E205" s="6">
        <v>5.717</v>
      </c>
      <c r="F205" s="6">
        <v>0.131</v>
      </c>
      <c r="G205" s="6">
        <v>1.198</v>
      </c>
      <c r="H205" s="6">
        <v>1.839</v>
      </c>
      <c r="I205" s="6">
        <v>3.168</v>
      </c>
      <c r="J205" s="6">
        <v>1.35</v>
      </c>
      <c r="K205" s="6">
        <v>0.659</v>
      </c>
      <c r="L205" s="6">
        <v>0.798</v>
      </c>
      <c r="M205" s="6">
        <v>0.733</v>
      </c>
      <c r="N205" s="6">
        <v>27060.623</v>
      </c>
    </row>
    <row r="206">
      <c r="A206" s="5">
        <v>46030.697916666664</v>
      </c>
      <c r="B206" s="6">
        <v>9.154</v>
      </c>
      <c r="C206" s="6">
        <v>15.573</v>
      </c>
      <c r="D206" s="6">
        <v>17.039</v>
      </c>
      <c r="E206" s="6">
        <v>13.922</v>
      </c>
      <c r="F206" s="6">
        <v>2.077</v>
      </c>
      <c r="G206" s="6">
        <v>3.264</v>
      </c>
      <c r="H206" s="6">
        <v>3.744</v>
      </c>
      <c r="I206" s="6">
        <v>9.085</v>
      </c>
      <c r="J206" s="6">
        <v>0.907</v>
      </c>
      <c r="K206" s="6">
        <v>0.841</v>
      </c>
      <c r="L206" s="6">
        <v>0.874</v>
      </c>
      <c r="M206" s="6">
        <v>0.869</v>
      </c>
      <c r="N206" s="6">
        <v>27061.189</v>
      </c>
    </row>
    <row r="207">
      <c r="A207" s="5">
        <v>46030.70138888889</v>
      </c>
      <c r="B207" s="6">
        <v>9.024</v>
      </c>
      <c r="C207" s="6">
        <v>15.415</v>
      </c>
      <c r="D207" s="6">
        <v>17.024</v>
      </c>
      <c r="E207" s="6">
        <v>13.821</v>
      </c>
      <c r="F207" s="6">
        <v>2.046</v>
      </c>
      <c r="G207" s="6">
        <v>3.231</v>
      </c>
      <c r="H207" s="6">
        <v>3.678</v>
      </c>
      <c r="I207" s="6">
        <v>8.955</v>
      </c>
      <c r="J207" s="6">
        <v>0.905</v>
      </c>
      <c r="K207" s="6">
        <v>0.837</v>
      </c>
      <c r="L207" s="6">
        <v>0.856</v>
      </c>
      <c r="M207" s="6">
        <v>0.859</v>
      </c>
      <c r="N207" s="6">
        <v>27061.949</v>
      </c>
    </row>
    <row r="208">
      <c r="A208" s="5">
        <v>46030.70486111111</v>
      </c>
      <c r="B208" s="6">
        <v>8.97</v>
      </c>
      <c r="C208" s="6">
        <v>15.366</v>
      </c>
      <c r="D208" s="6">
        <v>17.523</v>
      </c>
      <c r="E208" s="6">
        <v>13.953</v>
      </c>
      <c r="F208" s="6">
        <v>2.03</v>
      </c>
      <c r="G208" s="6">
        <v>3.22</v>
      </c>
      <c r="H208" s="6">
        <v>3.828</v>
      </c>
      <c r="I208" s="6">
        <v>9.078</v>
      </c>
      <c r="J208" s="6">
        <v>0.906</v>
      </c>
      <c r="K208" s="6">
        <v>0.839</v>
      </c>
      <c r="L208" s="6">
        <v>0.867</v>
      </c>
      <c r="M208" s="6">
        <v>0.865</v>
      </c>
      <c r="N208" s="6">
        <v>27062.7</v>
      </c>
    </row>
    <row r="209">
      <c r="A209" s="5">
        <v>46030.708333333336</v>
      </c>
      <c r="B209" s="6">
        <v>8.174</v>
      </c>
      <c r="C209" s="6">
        <v>14.581</v>
      </c>
      <c r="D209" s="6">
        <v>16.626</v>
      </c>
      <c r="E209" s="6">
        <v>13.127</v>
      </c>
      <c r="F209" s="6">
        <v>1.829</v>
      </c>
      <c r="G209" s="6">
        <v>2.997</v>
      </c>
      <c r="H209" s="6">
        <v>3.584</v>
      </c>
      <c r="I209" s="6">
        <v>8.41</v>
      </c>
      <c r="J209" s="6">
        <v>0.893</v>
      </c>
      <c r="K209" s="6">
        <v>0.822</v>
      </c>
      <c r="L209" s="6">
        <v>0.856</v>
      </c>
      <c r="M209" s="6">
        <v>0.851</v>
      </c>
      <c r="N209" s="6">
        <v>27063.357</v>
      </c>
    </row>
    <row r="210">
      <c r="A210" s="5">
        <v>46030.711805555555</v>
      </c>
      <c r="B210" s="6">
        <v>8.1</v>
      </c>
      <c r="C210" s="6">
        <v>14.274</v>
      </c>
      <c r="D210" s="6">
        <v>15.897</v>
      </c>
      <c r="E210" s="6">
        <v>12.757</v>
      </c>
      <c r="F210" s="6">
        <v>1.818</v>
      </c>
      <c r="G210" s="6">
        <v>2.928</v>
      </c>
      <c r="H210" s="6">
        <v>3.375</v>
      </c>
      <c r="I210" s="6">
        <v>8.121</v>
      </c>
      <c r="J210" s="6">
        <v>0.889</v>
      </c>
      <c r="K210" s="6">
        <v>0.812</v>
      </c>
      <c r="L210" s="6">
        <v>0.833</v>
      </c>
      <c r="M210" s="6">
        <v>0.837</v>
      </c>
      <c r="N210" s="6">
        <v>27064.036</v>
      </c>
    </row>
    <row r="211">
      <c r="A211" s="5">
        <v>46030.71527777778</v>
      </c>
      <c r="B211" s="6">
        <v>7.991</v>
      </c>
      <c r="C211" s="6">
        <v>14.599</v>
      </c>
      <c r="D211" s="6">
        <v>15.537</v>
      </c>
      <c r="E211" s="6">
        <v>12.709</v>
      </c>
      <c r="F211" s="6">
        <v>1.783</v>
      </c>
      <c r="G211" s="6">
        <v>3.013</v>
      </c>
      <c r="H211" s="6">
        <v>3.235</v>
      </c>
      <c r="I211" s="6">
        <v>8.031</v>
      </c>
      <c r="J211" s="6">
        <v>0.896</v>
      </c>
      <c r="K211" s="6">
        <v>0.824</v>
      </c>
      <c r="L211" s="6">
        <v>0.828</v>
      </c>
      <c r="M211" s="6">
        <v>0.841</v>
      </c>
      <c r="N211" s="6">
        <v>27064.71</v>
      </c>
    </row>
    <row r="212">
      <c r="A212" s="5">
        <v>46030.71875</v>
      </c>
      <c r="B212" s="6">
        <v>0.793</v>
      </c>
      <c r="C212" s="6">
        <v>7.834</v>
      </c>
      <c r="D212" s="6">
        <v>6.864</v>
      </c>
      <c r="E212" s="6">
        <v>5.164</v>
      </c>
      <c r="F212" s="6">
        <v>0.131</v>
      </c>
      <c r="G212" s="6">
        <v>1.31</v>
      </c>
      <c r="H212" s="6">
        <v>1.227</v>
      </c>
      <c r="I212" s="6">
        <v>2.668</v>
      </c>
      <c r="J212" s="6">
        <v>1.339</v>
      </c>
      <c r="K212" s="6">
        <v>0.664</v>
      </c>
      <c r="L212" s="6">
        <v>0.705</v>
      </c>
      <c r="M212" s="6">
        <v>0.682</v>
      </c>
      <c r="N212" s="6">
        <v>27065.309</v>
      </c>
    </row>
    <row r="213">
      <c r="A213" s="5">
        <v>46030.72222222222</v>
      </c>
      <c r="B213" s="6">
        <v>0.766</v>
      </c>
      <c r="C213" s="6">
        <v>2.149</v>
      </c>
      <c r="D213" s="6">
        <v>6.703</v>
      </c>
      <c r="E213" s="6">
        <v>3.206</v>
      </c>
      <c r="F213" s="6">
        <v>0.118</v>
      </c>
      <c r="G213" s="6">
        <v>0.488</v>
      </c>
      <c r="H213" s="6">
        <v>1.167</v>
      </c>
      <c r="I213" s="6">
        <v>1.773</v>
      </c>
      <c r="J213" s="6">
        <v>1.389</v>
      </c>
      <c r="K213" s="6">
        <v>0.895</v>
      </c>
      <c r="L213" s="6">
        <v>0.682</v>
      </c>
      <c r="M213" s="6">
        <v>0.724</v>
      </c>
      <c r="N213" s="6">
        <v>27065.5</v>
      </c>
    </row>
    <row r="214">
      <c r="A214" s="5">
        <v>46030.725694444445</v>
      </c>
      <c r="B214" s="6">
        <v>0.766</v>
      </c>
      <c r="C214" s="6">
        <v>1.818</v>
      </c>
      <c r="D214" s="6">
        <v>6.571</v>
      </c>
      <c r="E214" s="6">
        <v>3.052</v>
      </c>
      <c r="F214" s="6">
        <v>0.115</v>
      </c>
      <c r="G214" s="6">
        <v>0.39</v>
      </c>
      <c r="H214" s="6">
        <v>1.148</v>
      </c>
      <c r="I214" s="6">
        <v>1.653</v>
      </c>
      <c r="J214" s="6">
        <v>1.408</v>
      </c>
      <c r="K214" s="6">
        <v>0.84</v>
      </c>
      <c r="L214" s="6">
        <v>0.681</v>
      </c>
      <c r="M214" s="6">
        <v>0.705</v>
      </c>
      <c r="N214" s="6">
        <v>27065.639</v>
      </c>
    </row>
    <row r="215">
      <c r="A215" s="5">
        <v>46030.729166666664</v>
      </c>
      <c r="B215" s="6">
        <v>0.775</v>
      </c>
      <c r="C215" s="6">
        <v>1.887</v>
      </c>
      <c r="D215" s="6">
        <v>6.562</v>
      </c>
      <c r="E215" s="6">
        <v>3.075</v>
      </c>
      <c r="F215" s="6">
        <v>0.12</v>
      </c>
      <c r="G215" s="6">
        <v>0.379</v>
      </c>
      <c r="H215" s="6">
        <v>1.144</v>
      </c>
      <c r="I215" s="6">
        <v>1.643</v>
      </c>
      <c r="J215" s="6">
        <v>1.383</v>
      </c>
      <c r="K215" s="6">
        <v>0.795</v>
      </c>
      <c r="L215" s="6">
        <v>0.684</v>
      </c>
      <c r="M215" s="6">
        <v>0.701</v>
      </c>
      <c r="N215" s="6">
        <v>27065.776</v>
      </c>
    </row>
    <row r="216">
      <c r="A216" s="5">
        <v>46030.73263888889</v>
      </c>
      <c r="B216" s="6">
        <v>0.766</v>
      </c>
      <c r="C216" s="6">
        <v>1.881</v>
      </c>
      <c r="D216" s="6">
        <v>6.584</v>
      </c>
      <c r="E216" s="6">
        <v>3.077</v>
      </c>
      <c r="F216" s="6">
        <v>0.116</v>
      </c>
      <c r="G216" s="6">
        <v>0.381</v>
      </c>
      <c r="H216" s="6">
        <v>1.149</v>
      </c>
      <c r="I216" s="6">
        <v>1.646</v>
      </c>
      <c r="J216" s="6">
        <v>1.399</v>
      </c>
      <c r="K216" s="6">
        <v>0.797</v>
      </c>
      <c r="L216" s="6">
        <v>0.681</v>
      </c>
      <c r="M216" s="6">
        <v>0.698</v>
      </c>
      <c r="N216" s="6">
        <v>27065.914</v>
      </c>
    </row>
    <row r="217">
      <c r="A217" s="5">
        <v>46030.73611111111</v>
      </c>
      <c r="B217" s="6">
        <v>0.777</v>
      </c>
      <c r="C217" s="6">
        <v>1.771</v>
      </c>
      <c r="D217" s="6">
        <v>6.61</v>
      </c>
      <c r="E217" s="6">
        <v>3.053</v>
      </c>
      <c r="F217" s="6">
        <v>0.117</v>
      </c>
      <c r="G217" s="6">
        <v>0.368</v>
      </c>
      <c r="H217" s="6">
        <v>1.168</v>
      </c>
      <c r="I217" s="6">
        <v>1.653</v>
      </c>
      <c r="J217" s="6">
        <v>1.406</v>
      </c>
      <c r="K217" s="6">
        <v>0.818</v>
      </c>
      <c r="L217" s="6">
        <v>0.69</v>
      </c>
      <c r="M217" s="6">
        <v>0.707</v>
      </c>
      <c r="N217" s="6">
        <v>27066.051</v>
      </c>
    </row>
    <row r="218">
      <c r="A218" s="5">
        <v>46030.739583333336</v>
      </c>
      <c r="B218" s="6">
        <v>0.77</v>
      </c>
      <c r="C218" s="6">
        <v>1.777</v>
      </c>
      <c r="D218" s="6">
        <v>6.615</v>
      </c>
      <c r="E218" s="6">
        <v>3.054</v>
      </c>
      <c r="F218" s="6">
        <v>0.116</v>
      </c>
      <c r="G218" s="6">
        <v>0.368</v>
      </c>
      <c r="H218" s="6">
        <v>1.165</v>
      </c>
      <c r="I218" s="6">
        <v>1.649</v>
      </c>
      <c r="J218" s="6">
        <v>1.401</v>
      </c>
      <c r="K218" s="6">
        <v>0.816</v>
      </c>
      <c r="L218" s="6">
        <v>0.689</v>
      </c>
      <c r="M218" s="6">
        <v>0.706</v>
      </c>
      <c r="N218" s="6">
        <v>27066.187</v>
      </c>
    </row>
    <row r="219">
      <c r="A219" s="5">
        <v>46030.743055555555</v>
      </c>
      <c r="B219" s="6">
        <v>0.781</v>
      </c>
      <c r="C219" s="6">
        <v>1.745</v>
      </c>
      <c r="D219" s="6">
        <v>6.634</v>
      </c>
      <c r="E219" s="6">
        <v>3.053</v>
      </c>
      <c r="F219" s="6">
        <v>0.117</v>
      </c>
      <c r="G219" s="6">
        <v>0.365</v>
      </c>
      <c r="H219" s="6">
        <v>1.172</v>
      </c>
      <c r="I219" s="6">
        <v>1.654</v>
      </c>
      <c r="J219" s="6">
        <v>1.407</v>
      </c>
      <c r="K219" s="6">
        <v>0.823</v>
      </c>
      <c r="L219" s="6">
        <v>0.689</v>
      </c>
      <c r="M219" s="6">
        <v>0.706</v>
      </c>
      <c r="N219" s="6">
        <v>27066.325</v>
      </c>
    </row>
    <row r="220">
      <c r="A220" s="5">
        <v>46030.74652777778</v>
      </c>
      <c r="B220" s="6">
        <v>0.771</v>
      </c>
      <c r="C220" s="6">
        <v>1.821</v>
      </c>
      <c r="D220" s="6">
        <v>6.614</v>
      </c>
      <c r="E220" s="6">
        <v>3.069</v>
      </c>
      <c r="F220" s="6">
        <v>0.114</v>
      </c>
      <c r="G220" s="6">
        <v>0.371</v>
      </c>
      <c r="H220" s="6">
        <v>1.158</v>
      </c>
      <c r="I220" s="6">
        <v>1.643</v>
      </c>
      <c r="J220" s="6">
        <v>1.418</v>
      </c>
      <c r="K220" s="6">
        <v>0.802</v>
      </c>
      <c r="L220" s="6">
        <v>0.684</v>
      </c>
      <c r="M220" s="6">
        <v>0.699</v>
      </c>
      <c r="N220" s="6">
        <v>27066.463</v>
      </c>
    </row>
    <row r="221">
      <c r="A221" s="5">
        <v>46030.75</v>
      </c>
      <c r="B221" s="6">
        <v>0.788</v>
      </c>
      <c r="C221" s="6">
        <v>1.909</v>
      </c>
      <c r="D221" s="6">
        <v>6.658</v>
      </c>
      <c r="E221" s="6">
        <v>3.118</v>
      </c>
      <c r="F221" s="6">
        <v>0.112</v>
      </c>
      <c r="G221" s="6">
        <v>0.382</v>
      </c>
      <c r="H221" s="6">
        <v>1.167</v>
      </c>
      <c r="I221" s="6">
        <v>1.661</v>
      </c>
      <c r="J221" s="6">
        <v>1.441</v>
      </c>
      <c r="K221" s="6">
        <v>0.783</v>
      </c>
      <c r="L221" s="6">
        <v>0.681</v>
      </c>
      <c r="M221" s="6">
        <v>0.692</v>
      </c>
      <c r="N221" s="6">
        <v>27066.601</v>
      </c>
    </row>
    <row r="222">
      <c r="A222" s="5">
        <v>46030.75347222222</v>
      </c>
      <c r="B222" s="6">
        <v>0.819</v>
      </c>
      <c r="C222" s="6">
        <v>2.079</v>
      </c>
      <c r="D222" s="6">
        <v>6.914</v>
      </c>
      <c r="E222" s="6">
        <v>3.27</v>
      </c>
      <c r="F222" s="6">
        <v>0.115</v>
      </c>
      <c r="G222" s="6">
        <v>0.422</v>
      </c>
      <c r="H222" s="6">
        <v>1.262</v>
      </c>
      <c r="I222" s="6">
        <v>1.799</v>
      </c>
      <c r="J222" s="6">
        <v>1.45</v>
      </c>
      <c r="K222" s="6">
        <v>0.794</v>
      </c>
      <c r="L222" s="6">
        <v>0.707</v>
      </c>
      <c r="M222" s="6">
        <v>0.712</v>
      </c>
      <c r="N222" s="6">
        <v>27066.744</v>
      </c>
    </row>
    <row r="223">
      <c r="A223" s="5">
        <v>46030.756944444445</v>
      </c>
      <c r="B223" s="6">
        <v>0.852</v>
      </c>
      <c r="C223" s="6">
        <v>2.021</v>
      </c>
      <c r="D223" s="6">
        <v>6.897</v>
      </c>
      <c r="E223" s="6">
        <v>3.256</v>
      </c>
      <c r="F223" s="6">
        <v>0.119</v>
      </c>
      <c r="G223" s="6">
        <v>0.417</v>
      </c>
      <c r="H223" s="6">
        <v>1.267</v>
      </c>
      <c r="I223" s="6">
        <v>1.803</v>
      </c>
      <c r="J223" s="6">
        <v>1.457</v>
      </c>
      <c r="K223" s="6">
        <v>0.806</v>
      </c>
      <c r="L223" s="6">
        <v>0.709</v>
      </c>
      <c r="M223" s="6">
        <v>0.714</v>
      </c>
      <c r="N223" s="6">
        <v>27066.894</v>
      </c>
    </row>
    <row r="224">
      <c r="A224" s="5">
        <v>46030.760416666664</v>
      </c>
      <c r="B224" s="6">
        <v>0.92</v>
      </c>
      <c r="C224" s="6">
        <v>2.168</v>
      </c>
      <c r="D224" s="6">
        <v>6.945</v>
      </c>
      <c r="E224" s="6">
        <v>3.344</v>
      </c>
      <c r="F224" s="6">
        <v>0.13</v>
      </c>
      <c r="G224" s="6">
        <v>0.463</v>
      </c>
      <c r="H224" s="6">
        <v>1.269</v>
      </c>
      <c r="I224" s="6">
        <v>1.862</v>
      </c>
      <c r="J224" s="6">
        <v>1.451</v>
      </c>
      <c r="K224" s="6">
        <v>0.83</v>
      </c>
      <c r="L224" s="6">
        <v>0.703</v>
      </c>
      <c r="M224" s="6">
        <v>0.716</v>
      </c>
      <c r="N224" s="6">
        <v>27067.046</v>
      </c>
    </row>
    <row r="225">
      <c r="A225" s="5">
        <v>46030.76388888889</v>
      </c>
      <c r="B225" s="6">
        <v>0.916</v>
      </c>
      <c r="C225" s="6">
        <v>2.2</v>
      </c>
      <c r="D225" s="6">
        <v>6.49</v>
      </c>
      <c r="E225" s="6">
        <v>3.202</v>
      </c>
      <c r="F225" s="6">
        <v>0.13</v>
      </c>
      <c r="G225" s="6">
        <v>0.462</v>
      </c>
      <c r="H225" s="6">
        <v>1.152</v>
      </c>
      <c r="I225" s="6">
        <v>1.744</v>
      </c>
      <c r="J225" s="6">
        <v>1.447</v>
      </c>
      <c r="K225" s="6">
        <v>0.82</v>
      </c>
      <c r="L225" s="6">
        <v>0.684</v>
      </c>
      <c r="M225" s="6">
        <v>0.702</v>
      </c>
      <c r="N225" s="6">
        <v>27067.2</v>
      </c>
    </row>
    <row r="226">
      <c r="A226" s="5">
        <v>46030.76736111111</v>
      </c>
      <c r="B226" s="6">
        <v>1.001</v>
      </c>
      <c r="C226" s="6">
        <v>2.046</v>
      </c>
      <c r="D226" s="6">
        <v>6.438</v>
      </c>
      <c r="E226" s="6">
        <v>3.162</v>
      </c>
      <c r="F226" s="6">
        <v>0.167</v>
      </c>
      <c r="G226" s="6">
        <v>0.371</v>
      </c>
      <c r="H226" s="6">
        <v>1.131</v>
      </c>
      <c r="I226" s="6">
        <v>1.669</v>
      </c>
      <c r="J226" s="6">
        <v>1.345</v>
      </c>
      <c r="K226" s="6">
        <v>0.711</v>
      </c>
      <c r="L226" s="6">
        <v>0.681</v>
      </c>
      <c r="M226" s="6">
        <v>0.685</v>
      </c>
      <c r="N226" s="6">
        <v>27067.338</v>
      </c>
    </row>
    <row r="227">
      <c r="A227" s="5">
        <v>46030.770833333336</v>
      </c>
      <c r="B227" s="6">
        <v>1.003</v>
      </c>
      <c r="C227" s="6">
        <v>1.95</v>
      </c>
      <c r="D227" s="6">
        <v>6.478</v>
      </c>
      <c r="E227" s="6">
        <v>3.144</v>
      </c>
      <c r="F227" s="6">
        <v>0.161</v>
      </c>
      <c r="G227" s="6">
        <v>0.35</v>
      </c>
      <c r="H227" s="6">
        <v>1.054</v>
      </c>
      <c r="I227" s="6">
        <v>1.565</v>
      </c>
      <c r="J227" s="6">
        <v>1.37</v>
      </c>
      <c r="K227" s="6">
        <v>0.706</v>
      </c>
      <c r="L227" s="6">
        <v>0.633</v>
      </c>
      <c r="M227" s="6">
        <v>0.648</v>
      </c>
      <c r="N227" s="6">
        <v>27067.475</v>
      </c>
    </row>
    <row r="228">
      <c r="A228" s="5">
        <v>46030.774305555555</v>
      </c>
      <c r="B228" s="6">
        <v>0.96</v>
      </c>
      <c r="C228" s="6">
        <v>1.988</v>
      </c>
      <c r="D228" s="6">
        <v>6.399</v>
      </c>
      <c r="E228" s="6">
        <v>3.116</v>
      </c>
      <c r="F228" s="6">
        <v>0.158</v>
      </c>
      <c r="G228" s="6">
        <v>0.349</v>
      </c>
      <c r="H228" s="6">
        <v>1.037</v>
      </c>
      <c r="I228" s="6">
        <v>1.544</v>
      </c>
      <c r="J228" s="6">
        <v>1.348</v>
      </c>
      <c r="K228" s="6">
        <v>0.696</v>
      </c>
      <c r="L228" s="6">
        <v>0.636</v>
      </c>
      <c r="M228" s="6">
        <v>0.65</v>
      </c>
      <c r="N228" s="6">
        <v>27067.606</v>
      </c>
    </row>
    <row r="229">
      <c r="A229" s="5">
        <v>46030.77777777778</v>
      </c>
      <c r="B229" s="6">
        <v>0.967</v>
      </c>
      <c r="C229" s="6">
        <v>1.99</v>
      </c>
      <c r="D229" s="6">
        <v>6.337</v>
      </c>
      <c r="E229" s="6">
        <v>3.098</v>
      </c>
      <c r="F229" s="6">
        <v>0.161</v>
      </c>
      <c r="G229" s="6">
        <v>0.338</v>
      </c>
      <c r="H229" s="6">
        <v>1.021</v>
      </c>
      <c r="I229" s="6">
        <v>1.52</v>
      </c>
      <c r="J229" s="6">
        <v>1.328</v>
      </c>
      <c r="K229" s="6">
        <v>0.69</v>
      </c>
      <c r="L229" s="6">
        <v>0.646</v>
      </c>
      <c r="M229" s="6">
        <v>0.658</v>
      </c>
      <c r="N229" s="6">
        <v>27067.733</v>
      </c>
    </row>
    <row r="230">
      <c r="A230" s="5">
        <v>46030.78125</v>
      </c>
      <c r="B230" s="6">
        <v>0.979</v>
      </c>
      <c r="C230" s="6">
        <v>1.767</v>
      </c>
      <c r="D230" s="6">
        <v>6.363</v>
      </c>
      <c r="E230" s="6">
        <v>3.036</v>
      </c>
      <c r="F230" s="6">
        <v>0.162</v>
      </c>
      <c r="G230" s="6">
        <v>0.328</v>
      </c>
      <c r="H230" s="6">
        <v>1.044</v>
      </c>
      <c r="I230" s="6">
        <v>1.534</v>
      </c>
      <c r="J230" s="6">
        <v>1.33</v>
      </c>
      <c r="K230" s="6">
        <v>0.752</v>
      </c>
      <c r="L230" s="6">
        <v>0.656</v>
      </c>
      <c r="M230" s="6">
        <v>0.676</v>
      </c>
      <c r="N230" s="6">
        <v>27067.86</v>
      </c>
    </row>
    <row r="231">
      <c r="A231" s="5">
        <v>46030.78472222222</v>
      </c>
      <c r="B231" s="6">
        <v>0.978</v>
      </c>
      <c r="C231" s="6">
        <v>1.763</v>
      </c>
      <c r="D231" s="6">
        <v>6.386</v>
      </c>
      <c r="E231" s="6">
        <v>3.042</v>
      </c>
      <c r="F231" s="6">
        <v>0.162</v>
      </c>
      <c r="G231" s="6">
        <v>0.328</v>
      </c>
      <c r="H231" s="6">
        <v>1.048</v>
      </c>
      <c r="I231" s="6">
        <v>1.538</v>
      </c>
      <c r="J231" s="6">
        <v>1.331</v>
      </c>
      <c r="K231" s="6">
        <v>0.752</v>
      </c>
      <c r="L231" s="6">
        <v>0.655</v>
      </c>
      <c r="M231" s="6">
        <v>0.675</v>
      </c>
      <c r="N231" s="6">
        <v>27067.989</v>
      </c>
    </row>
    <row r="232">
      <c r="A232" s="5">
        <v>46030.788194444445</v>
      </c>
      <c r="B232" s="6">
        <v>0.975</v>
      </c>
      <c r="C232" s="6">
        <v>1.775</v>
      </c>
      <c r="D232" s="6">
        <v>6.406</v>
      </c>
      <c r="E232" s="6">
        <v>3.052</v>
      </c>
      <c r="F232" s="6">
        <v>0.163</v>
      </c>
      <c r="G232" s="6">
        <v>0.328</v>
      </c>
      <c r="H232" s="6">
        <v>1.049</v>
      </c>
      <c r="I232" s="6">
        <v>1.54</v>
      </c>
      <c r="J232" s="6">
        <v>1.327</v>
      </c>
      <c r="K232" s="6">
        <v>0.748</v>
      </c>
      <c r="L232" s="6">
        <v>0.652</v>
      </c>
      <c r="M232" s="6">
        <v>0.673</v>
      </c>
      <c r="N232" s="6">
        <v>27068.116</v>
      </c>
    </row>
    <row r="233">
      <c r="A233" s="5">
        <v>46030.791666666664</v>
      </c>
      <c r="B233" s="6">
        <v>0.981</v>
      </c>
      <c r="C233" s="6">
        <v>1.742</v>
      </c>
      <c r="D233" s="6">
        <v>6.395</v>
      </c>
      <c r="E233" s="6">
        <v>3.04</v>
      </c>
      <c r="F233" s="6">
        <v>0.164</v>
      </c>
      <c r="G233" s="6">
        <v>0.326</v>
      </c>
      <c r="H233" s="6">
        <v>1.051</v>
      </c>
      <c r="I233" s="6">
        <v>1.541</v>
      </c>
      <c r="J233" s="6">
        <v>1.329</v>
      </c>
      <c r="K233" s="6">
        <v>0.755</v>
      </c>
      <c r="L233" s="6">
        <v>0.655</v>
      </c>
      <c r="M233" s="6">
        <v>0.676</v>
      </c>
      <c r="N233" s="6">
        <v>27068.245</v>
      </c>
    </row>
    <row r="234">
      <c r="A234" s="5">
        <v>46030.79513888889</v>
      </c>
      <c r="B234" s="6">
        <v>0.982</v>
      </c>
      <c r="C234" s="6">
        <v>1.687</v>
      </c>
      <c r="D234" s="6">
        <v>6.39</v>
      </c>
      <c r="E234" s="6">
        <v>3.02</v>
      </c>
      <c r="F234" s="6">
        <v>0.164</v>
      </c>
      <c r="G234" s="6">
        <v>0.321</v>
      </c>
      <c r="H234" s="6">
        <v>1.054</v>
      </c>
      <c r="I234" s="6">
        <v>1.539</v>
      </c>
      <c r="J234" s="6">
        <v>1.327</v>
      </c>
      <c r="K234" s="6">
        <v>0.767</v>
      </c>
      <c r="L234" s="6">
        <v>0.656</v>
      </c>
      <c r="M234" s="6">
        <v>0.678</v>
      </c>
      <c r="N234" s="6">
        <v>27068.373</v>
      </c>
    </row>
    <row r="235">
      <c r="A235" s="5">
        <v>46030.79861111111</v>
      </c>
      <c r="B235" s="6">
        <v>0.977</v>
      </c>
      <c r="C235" s="6">
        <v>1.772</v>
      </c>
      <c r="D235" s="6">
        <v>6.634</v>
      </c>
      <c r="E235" s="6">
        <v>3.128</v>
      </c>
      <c r="F235" s="6">
        <v>0.163</v>
      </c>
      <c r="G235" s="6">
        <v>0.329</v>
      </c>
      <c r="H235" s="6">
        <v>1.143</v>
      </c>
      <c r="I235" s="6">
        <v>1.635</v>
      </c>
      <c r="J235" s="6">
        <v>1.329</v>
      </c>
      <c r="K235" s="6">
        <v>0.746</v>
      </c>
      <c r="L235" s="6">
        <v>0.686</v>
      </c>
      <c r="M235" s="6">
        <v>0.696</v>
      </c>
      <c r="N235" s="6">
        <v>27068.507</v>
      </c>
    </row>
    <row r="236">
      <c r="A236" s="5">
        <v>46030.802083333336</v>
      </c>
      <c r="B236" s="6">
        <v>0.957</v>
      </c>
      <c r="C236" s="6">
        <v>1.782</v>
      </c>
      <c r="D236" s="6">
        <v>6.612</v>
      </c>
      <c r="E236" s="6">
        <v>3.117</v>
      </c>
      <c r="F236" s="6">
        <v>0.158</v>
      </c>
      <c r="G236" s="6">
        <v>0.329</v>
      </c>
      <c r="H236" s="6">
        <v>1.139</v>
      </c>
      <c r="I236" s="6">
        <v>1.626</v>
      </c>
      <c r="J236" s="6">
        <v>1.337</v>
      </c>
      <c r="K236" s="6">
        <v>0.741</v>
      </c>
      <c r="L236" s="6">
        <v>0.685</v>
      </c>
      <c r="M236" s="6">
        <v>0.693</v>
      </c>
      <c r="N236" s="6">
        <v>27068.644</v>
      </c>
    </row>
    <row r="237">
      <c r="A237" s="5">
        <v>46030.805555555555</v>
      </c>
      <c r="B237" s="6">
        <v>0.968</v>
      </c>
      <c r="C237" s="6">
        <v>1.753</v>
      </c>
      <c r="D237" s="6">
        <v>7.29</v>
      </c>
      <c r="E237" s="6">
        <v>3.337</v>
      </c>
      <c r="F237" s="6">
        <v>0.162</v>
      </c>
      <c r="G237" s="6">
        <v>0.327</v>
      </c>
      <c r="H237" s="6">
        <v>1.382</v>
      </c>
      <c r="I237" s="6">
        <v>1.871</v>
      </c>
      <c r="J237" s="6">
        <v>1.327</v>
      </c>
      <c r="K237" s="6">
        <v>0.748</v>
      </c>
      <c r="L237" s="6">
        <v>0.753</v>
      </c>
      <c r="M237" s="6">
        <v>0.744</v>
      </c>
      <c r="N237" s="6">
        <v>27068.784</v>
      </c>
    </row>
    <row r="238">
      <c r="A238" s="5">
        <v>46030.80902777778</v>
      </c>
      <c r="B238" s="6">
        <v>0.958</v>
      </c>
      <c r="C238" s="6">
        <v>1.726</v>
      </c>
      <c r="D238" s="6">
        <v>6.632</v>
      </c>
      <c r="E238" s="6">
        <v>3.105</v>
      </c>
      <c r="F238" s="6">
        <v>0.16</v>
      </c>
      <c r="G238" s="6">
        <v>0.322</v>
      </c>
      <c r="H238" s="6">
        <v>1.144</v>
      </c>
      <c r="I238" s="6">
        <v>1.626</v>
      </c>
      <c r="J238" s="6">
        <v>1.333</v>
      </c>
      <c r="K238" s="6">
        <v>0.749</v>
      </c>
      <c r="L238" s="6">
        <v>0.685</v>
      </c>
      <c r="M238" s="6">
        <v>0.695</v>
      </c>
      <c r="N238" s="6">
        <v>27068.922</v>
      </c>
    </row>
    <row r="239">
      <c r="A239" s="5">
        <v>46030.8125</v>
      </c>
      <c r="B239" s="6">
        <v>0.957</v>
      </c>
      <c r="C239" s="6">
        <v>1.773</v>
      </c>
      <c r="D239" s="6">
        <v>6.625</v>
      </c>
      <c r="E239" s="6">
        <v>3.119</v>
      </c>
      <c r="F239" s="6">
        <v>0.161</v>
      </c>
      <c r="G239" s="6">
        <v>0.327</v>
      </c>
      <c r="H239" s="6">
        <v>1.142</v>
      </c>
      <c r="I239" s="6">
        <v>1.63</v>
      </c>
      <c r="J239" s="6">
        <v>1.325</v>
      </c>
      <c r="K239" s="6">
        <v>0.739</v>
      </c>
      <c r="L239" s="6">
        <v>0.682</v>
      </c>
      <c r="M239" s="6">
        <v>0.692</v>
      </c>
      <c r="N239" s="6">
        <v>27069.057</v>
      </c>
    </row>
    <row r="240">
      <c r="A240" s="5">
        <v>46030.81597222222</v>
      </c>
      <c r="B240" s="6">
        <v>0.934</v>
      </c>
      <c r="C240" s="6">
        <v>1.81</v>
      </c>
      <c r="D240" s="6">
        <v>6.614</v>
      </c>
      <c r="E240" s="6">
        <v>3.119</v>
      </c>
      <c r="F240" s="6">
        <v>0.155</v>
      </c>
      <c r="G240" s="6">
        <v>0.332</v>
      </c>
      <c r="H240" s="6">
        <v>1.137</v>
      </c>
      <c r="I240" s="6">
        <v>1.624</v>
      </c>
      <c r="J240" s="6">
        <v>1.336</v>
      </c>
      <c r="K240" s="6">
        <v>0.732</v>
      </c>
      <c r="L240" s="6">
        <v>0.677</v>
      </c>
      <c r="M240" s="6">
        <v>0.686</v>
      </c>
      <c r="N240" s="6">
        <v>27069.193</v>
      </c>
    </row>
    <row r="241">
      <c r="A241" s="5">
        <v>46030.819444444445</v>
      </c>
      <c r="B241" s="6">
        <v>0.927</v>
      </c>
      <c r="C241" s="6">
        <v>1.83</v>
      </c>
      <c r="D241" s="6">
        <v>6.658</v>
      </c>
      <c r="E241" s="6">
        <v>3.138</v>
      </c>
      <c r="F241" s="6">
        <v>0.154</v>
      </c>
      <c r="G241" s="6">
        <v>0.333</v>
      </c>
      <c r="H241" s="6">
        <v>1.143</v>
      </c>
      <c r="I241" s="6">
        <v>1.63</v>
      </c>
      <c r="J241" s="6">
        <v>1.337</v>
      </c>
      <c r="K241" s="6">
        <v>0.724</v>
      </c>
      <c r="L241" s="6">
        <v>0.677</v>
      </c>
      <c r="M241" s="6">
        <v>0.685</v>
      </c>
      <c r="N241" s="6">
        <v>27069.329</v>
      </c>
    </row>
    <row r="242">
      <c r="A242" s="5">
        <v>46030.822916666664</v>
      </c>
      <c r="B242" s="6">
        <v>0.951</v>
      </c>
      <c r="C242" s="6">
        <v>1.783</v>
      </c>
      <c r="D242" s="6">
        <v>6.614</v>
      </c>
      <c r="E242" s="6">
        <v>3.116</v>
      </c>
      <c r="F242" s="6">
        <v>0.158</v>
      </c>
      <c r="G242" s="6">
        <v>0.33</v>
      </c>
      <c r="H242" s="6">
        <v>1.142</v>
      </c>
      <c r="I242" s="6">
        <v>1.63</v>
      </c>
      <c r="J242" s="6">
        <v>1.337</v>
      </c>
      <c r="K242" s="6">
        <v>0.736</v>
      </c>
      <c r="L242" s="6">
        <v>0.681</v>
      </c>
      <c r="M242" s="6">
        <v>0.689</v>
      </c>
      <c r="N242" s="6">
        <v>27069.465</v>
      </c>
    </row>
    <row r="243">
      <c r="A243" s="5">
        <v>46030.82638888889</v>
      </c>
      <c r="B243" s="6">
        <v>0.959</v>
      </c>
      <c r="C243" s="6">
        <v>1.795</v>
      </c>
      <c r="D243" s="6">
        <v>6.653</v>
      </c>
      <c r="E243" s="6">
        <v>3.136</v>
      </c>
      <c r="F243" s="6">
        <v>0.159</v>
      </c>
      <c r="G243" s="6">
        <v>0.333</v>
      </c>
      <c r="H243" s="6">
        <v>1.148</v>
      </c>
      <c r="I243" s="6">
        <v>1.64</v>
      </c>
      <c r="J243" s="6">
        <v>1.338</v>
      </c>
      <c r="K243" s="6">
        <v>0.736</v>
      </c>
      <c r="L243" s="6">
        <v>0.681</v>
      </c>
      <c r="M243" s="6">
        <v>0.689</v>
      </c>
      <c r="N243" s="6">
        <v>27069.601</v>
      </c>
    </row>
    <row r="244">
      <c r="A244" s="5">
        <v>46030.82986111111</v>
      </c>
      <c r="B244" s="6">
        <v>0.977</v>
      </c>
      <c r="C244" s="6">
        <v>1.83</v>
      </c>
      <c r="D244" s="6">
        <v>6.655</v>
      </c>
      <c r="E244" s="6">
        <v>3.154</v>
      </c>
      <c r="F244" s="6">
        <v>0.164</v>
      </c>
      <c r="G244" s="6">
        <v>0.335</v>
      </c>
      <c r="H244" s="6">
        <v>1.145</v>
      </c>
      <c r="I244" s="6">
        <v>1.644</v>
      </c>
      <c r="J244" s="6">
        <v>1.33</v>
      </c>
      <c r="K244" s="6">
        <v>0.727</v>
      </c>
      <c r="L244" s="6">
        <v>0.677</v>
      </c>
      <c r="M244" s="6">
        <v>0.686</v>
      </c>
      <c r="N244" s="6">
        <v>27069.737</v>
      </c>
    </row>
    <row r="245">
      <c r="A245" s="5">
        <v>46030.833333333336</v>
      </c>
      <c r="B245" s="6">
        <v>0.968</v>
      </c>
      <c r="C245" s="6">
        <v>1.807</v>
      </c>
      <c r="D245" s="6">
        <v>6.663</v>
      </c>
      <c r="E245" s="6">
        <v>3.146</v>
      </c>
      <c r="F245" s="6">
        <v>0.161</v>
      </c>
      <c r="G245" s="6">
        <v>0.336</v>
      </c>
      <c r="H245" s="6">
        <v>1.153</v>
      </c>
      <c r="I245" s="6">
        <v>1.65</v>
      </c>
      <c r="J245" s="6">
        <v>1.335</v>
      </c>
      <c r="K245" s="6">
        <v>0.739</v>
      </c>
      <c r="L245" s="6">
        <v>0.681</v>
      </c>
      <c r="M245" s="6">
        <v>0.69</v>
      </c>
      <c r="N245" s="6">
        <v>27069.875</v>
      </c>
    </row>
    <row r="246">
      <c r="A246" s="5">
        <v>46030.836805555555</v>
      </c>
      <c r="B246" s="6">
        <v>1.002</v>
      </c>
      <c r="C246" s="6">
        <v>1.798</v>
      </c>
      <c r="D246" s="6">
        <v>6.106</v>
      </c>
      <c r="E246" s="6">
        <v>2.969</v>
      </c>
      <c r="F246" s="6">
        <v>0.166</v>
      </c>
      <c r="G246" s="6">
        <v>0.331</v>
      </c>
      <c r="H246" s="6">
        <v>0.982</v>
      </c>
      <c r="I246" s="6">
        <v>1.479</v>
      </c>
      <c r="J246" s="6">
        <v>1.34</v>
      </c>
      <c r="K246" s="6">
        <v>0.732</v>
      </c>
      <c r="L246" s="6">
        <v>0.632</v>
      </c>
      <c r="M246" s="6">
        <v>0.655</v>
      </c>
      <c r="N246" s="6">
        <v>27070.002</v>
      </c>
    </row>
    <row r="247">
      <c r="A247" s="5">
        <v>46030.84027777778</v>
      </c>
      <c r="B247" s="6">
        <v>1.0</v>
      </c>
      <c r="C247" s="6">
        <v>1.779</v>
      </c>
      <c r="D247" s="6">
        <v>5.243</v>
      </c>
      <c r="E247" s="6">
        <v>2.674</v>
      </c>
      <c r="F247" s="6">
        <v>0.17</v>
      </c>
      <c r="G247" s="6">
        <v>0.323</v>
      </c>
      <c r="H247" s="6">
        <v>0.844</v>
      </c>
      <c r="I247" s="6">
        <v>1.337</v>
      </c>
      <c r="J247" s="6">
        <v>1.324</v>
      </c>
      <c r="K247" s="6">
        <v>0.718</v>
      </c>
      <c r="L247" s="6">
        <v>0.633</v>
      </c>
      <c r="M247" s="6">
        <v>0.657</v>
      </c>
      <c r="N247" s="6">
        <v>27070.123</v>
      </c>
    </row>
    <row r="248">
      <c r="A248" s="5">
        <v>46030.84375</v>
      </c>
      <c r="B248" s="6">
        <v>0.981</v>
      </c>
      <c r="C248" s="6">
        <v>1.769</v>
      </c>
      <c r="D248" s="6">
        <v>5.288</v>
      </c>
      <c r="E248" s="6">
        <v>2.679</v>
      </c>
      <c r="F248" s="6">
        <v>0.168</v>
      </c>
      <c r="G248" s="6">
        <v>0.323</v>
      </c>
      <c r="H248" s="6">
        <v>0.849</v>
      </c>
      <c r="I248" s="6">
        <v>1.34</v>
      </c>
      <c r="J248" s="6">
        <v>1.317</v>
      </c>
      <c r="K248" s="6">
        <v>0.726</v>
      </c>
      <c r="L248" s="6">
        <v>0.632</v>
      </c>
      <c r="M248" s="6">
        <v>0.659</v>
      </c>
      <c r="N248" s="6">
        <v>27070.236</v>
      </c>
    </row>
    <row r="249">
      <c r="A249" s="5">
        <v>46030.84722222222</v>
      </c>
      <c r="B249" s="6">
        <v>0.995</v>
      </c>
      <c r="C249" s="6">
        <v>1.784</v>
      </c>
      <c r="D249" s="6">
        <v>5.333</v>
      </c>
      <c r="E249" s="6">
        <v>2.704</v>
      </c>
      <c r="F249" s="6">
        <v>0.17</v>
      </c>
      <c r="G249" s="6">
        <v>0.325</v>
      </c>
      <c r="H249" s="6">
        <v>0.856</v>
      </c>
      <c r="I249" s="6">
        <v>1.351</v>
      </c>
      <c r="J249" s="6">
        <v>1.315</v>
      </c>
      <c r="K249" s="6">
        <v>0.723</v>
      </c>
      <c r="L249" s="6">
        <v>0.633</v>
      </c>
      <c r="M249" s="6">
        <v>0.659</v>
      </c>
      <c r="N249" s="6">
        <v>27070.347</v>
      </c>
    </row>
    <row r="250">
      <c r="A250" s="5">
        <v>46030.850694444445</v>
      </c>
      <c r="B250" s="6">
        <v>0.965</v>
      </c>
      <c r="C250" s="6">
        <v>1.806</v>
      </c>
      <c r="D250" s="6">
        <v>6.101</v>
      </c>
      <c r="E250" s="6">
        <v>2.957</v>
      </c>
      <c r="F250" s="6">
        <v>0.162</v>
      </c>
      <c r="G250" s="6">
        <v>0.328</v>
      </c>
      <c r="H250" s="6">
        <v>0.98</v>
      </c>
      <c r="I250" s="6">
        <v>1.47</v>
      </c>
      <c r="J250" s="6">
        <v>1.328</v>
      </c>
      <c r="K250" s="6">
        <v>0.723</v>
      </c>
      <c r="L250" s="6">
        <v>0.634</v>
      </c>
      <c r="M250" s="6">
        <v>0.656</v>
      </c>
      <c r="N250" s="6">
        <v>27070.469</v>
      </c>
    </row>
    <row r="251">
      <c r="A251" s="5">
        <v>46030.854166666664</v>
      </c>
      <c r="B251" s="6">
        <v>0.966</v>
      </c>
      <c r="C251" s="6">
        <v>1.775</v>
      </c>
      <c r="D251" s="6">
        <v>6.071</v>
      </c>
      <c r="E251" s="6">
        <v>2.937</v>
      </c>
      <c r="F251" s="6">
        <v>0.162</v>
      </c>
      <c r="G251" s="6">
        <v>0.33</v>
      </c>
      <c r="H251" s="6">
        <v>0.973</v>
      </c>
      <c r="I251" s="6">
        <v>1.465</v>
      </c>
      <c r="J251" s="6">
        <v>1.328</v>
      </c>
      <c r="K251" s="6">
        <v>0.739</v>
      </c>
      <c r="L251" s="6">
        <v>0.633</v>
      </c>
      <c r="M251" s="6">
        <v>0.658</v>
      </c>
      <c r="N251" s="6">
        <v>27070.591</v>
      </c>
    </row>
    <row r="252">
      <c r="A252" s="5">
        <v>46030.85763888889</v>
      </c>
      <c r="B252" s="6">
        <v>0.97</v>
      </c>
      <c r="C252" s="6">
        <v>1.709</v>
      </c>
      <c r="D252" s="6">
        <v>6.072</v>
      </c>
      <c r="E252" s="6">
        <v>2.917</v>
      </c>
      <c r="F252" s="6">
        <v>0.165</v>
      </c>
      <c r="G252" s="6">
        <v>0.32</v>
      </c>
      <c r="H252" s="6">
        <v>0.978</v>
      </c>
      <c r="I252" s="6">
        <v>1.463</v>
      </c>
      <c r="J252" s="6">
        <v>1.32</v>
      </c>
      <c r="K252" s="6">
        <v>0.744</v>
      </c>
      <c r="L252" s="6">
        <v>0.634</v>
      </c>
      <c r="M252" s="6">
        <v>0.66</v>
      </c>
      <c r="N252" s="6">
        <v>27070.714</v>
      </c>
    </row>
    <row r="253">
      <c r="A253" s="5">
        <v>46030.86111111111</v>
      </c>
      <c r="B253" s="6">
        <v>0.963</v>
      </c>
      <c r="C253" s="6">
        <v>1.795</v>
      </c>
      <c r="D253" s="6">
        <v>6.086</v>
      </c>
      <c r="E253" s="6">
        <v>2.948</v>
      </c>
      <c r="F253" s="6">
        <v>0.164</v>
      </c>
      <c r="G253" s="6">
        <v>0.326</v>
      </c>
      <c r="H253" s="6">
        <v>0.978</v>
      </c>
      <c r="I253" s="6">
        <v>1.468</v>
      </c>
      <c r="J253" s="6">
        <v>1.323</v>
      </c>
      <c r="K253" s="6">
        <v>0.719</v>
      </c>
      <c r="L253" s="6">
        <v>0.632</v>
      </c>
      <c r="M253" s="6">
        <v>0.654</v>
      </c>
      <c r="N253" s="6">
        <v>27070.835</v>
      </c>
    </row>
    <row r="254">
      <c r="A254" s="5">
        <v>46030.864583333336</v>
      </c>
      <c r="B254" s="6">
        <v>0.976</v>
      </c>
      <c r="C254" s="6">
        <v>1.773</v>
      </c>
      <c r="D254" s="6">
        <v>6.076</v>
      </c>
      <c r="E254" s="6">
        <v>2.942</v>
      </c>
      <c r="F254" s="6">
        <v>0.166</v>
      </c>
      <c r="G254" s="6">
        <v>0.329</v>
      </c>
      <c r="H254" s="6">
        <v>0.976</v>
      </c>
      <c r="I254" s="6">
        <v>1.471</v>
      </c>
      <c r="J254" s="6">
        <v>1.323</v>
      </c>
      <c r="K254" s="6">
        <v>0.732</v>
      </c>
      <c r="L254" s="6">
        <v>0.631</v>
      </c>
      <c r="M254" s="6">
        <v>0.657</v>
      </c>
      <c r="N254" s="6">
        <v>27070.958</v>
      </c>
    </row>
    <row r="255">
      <c r="A255" s="5">
        <v>46030.868055555555</v>
      </c>
      <c r="B255" s="6">
        <v>0.99</v>
      </c>
      <c r="C255" s="6">
        <v>1.728</v>
      </c>
      <c r="D255" s="6">
        <v>6.085</v>
      </c>
      <c r="E255" s="6">
        <v>2.934</v>
      </c>
      <c r="F255" s="6">
        <v>0.166</v>
      </c>
      <c r="G255" s="6">
        <v>0.323</v>
      </c>
      <c r="H255" s="6">
        <v>0.979</v>
      </c>
      <c r="I255" s="6">
        <v>1.468</v>
      </c>
      <c r="J255" s="6">
        <v>1.332</v>
      </c>
      <c r="K255" s="6">
        <v>0.74</v>
      </c>
      <c r="L255" s="6">
        <v>0.632</v>
      </c>
      <c r="M255" s="6">
        <v>0.657</v>
      </c>
      <c r="N255" s="6">
        <v>27071.081</v>
      </c>
    </row>
    <row r="256">
      <c r="A256" s="5">
        <v>46030.87152777778</v>
      </c>
      <c r="B256" s="6">
        <v>0.975</v>
      </c>
      <c r="C256" s="6">
        <v>1.766</v>
      </c>
      <c r="D256" s="6">
        <v>6.082</v>
      </c>
      <c r="E256" s="6">
        <v>2.941</v>
      </c>
      <c r="F256" s="6">
        <v>0.166</v>
      </c>
      <c r="G256" s="6">
        <v>0.326</v>
      </c>
      <c r="H256" s="6">
        <v>0.971</v>
      </c>
      <c r="I256" s="6">
        <v>1.463</v>
      </c>
      <c r="J256" s="6">
        <v>1.324</v>
      </c>
      <c r="K256" s="6">
        <v>0.728</v>
      </c>
      <c r="L256" s="6">
        <v>0.627</v>
      </c>
      <c r="M256" s="6">
        <v>0.653</v>
      </c>
      <c r="N256" s="6">
        <v>27071.202</v>
      </c>
    </row>
    <row r="257">
      <c r="A257" s="5">
        <v>46030.875</v>
      </c>
      <c r="B257" s="6">
        <v>0.961</v>
      </c>
      <c r="C257" s="6">
        <v>1.732</v>
      </c>
      <c r="D257" s="6">
        <v>6.051</v>
      </c>
      <c r="E257" s="6">
        <v>2.915</v>
      </c>
      <c r="F257" s="6">
        <v>0.164</v>
      </c>
      <c r="G257" s="6">
        <v>0.322</v>
      </c>
      <c r="H257" s="6">
        <v>0.97</v>
      </c>
      <c r="I257" s="6">
        <v>1.456</v>
      </c>
      <c r="J257" s="6">
        <v>1.323</v>
      </c>
      <c r="K257" s="6">
        <v>0.734</v>
      </c>
      <c r="L257" s="6">
        <v>0.628</v>
      </c>
      <c r="M257" s="6">
        <v>0.655</v>
      </c>
      <c r="N257" s="6">
        <v>27071.324</v>
      </c>
    </row>
    <row r="258">
      <c r="A258" s="5">
        <v>46030.87847222222</v>
      </c>
      <c r="B258" s="6">
        <v>0.973</v>
      </c>
      <c r="C258" s="6">
        <v>1.758</v>
      </c>
      <c r="D258" s="6">
        <v>6.066</v>
      </c>
      <c r="E258" s="6">
        <v>2.932</v>
      </c>
      <c r="F258" s="6">
        <v>0.165</v>
      </c>
      <c r="G258" s="6">
        <v>0.326</v>
      </c>
      <c r="H258" s="6">
        <v>0.963</v>
      </c>
      <c r="I258" s="6">
        <v>1.454</v>
      </c>
      <c r="J258" s="6">
        <v>1.327</v>
      </c>
      <c r="K258" s="6">
        <v>0.73</v>
      </c>
      <c r="L258" s="6">
        <v>0.624</v>
      </c>
      <c r="M258" s="6">
        <v>0.65</v>
      </c>
      <c r="N258" s="6">
        <v>27071.446</v>
      </c>
    </row>
    <row r="259">
      <c r="A259" s="5">
        <v>46030.881944444445</v>
      </c>
      <c r="B259" s="6">
        <v>0.985</v>
      </c>
      <c r="C259" s="6">
        <v>1.779</v>
      </c>
      <c r="D259" s="6">
        <v>6.052</v>
      </c>
      <c r="E259" s="6">
        <v>2.939</v>
      </c>
      <c r="F259" s="6">
        <v>0.166</v>
      </c>
      <c r="G259" s="6">
        <v>0.328</v>
      </c>
      <c r="H259" s="6">
        <v>0.962</v>
      </c>
      <c r="I259" s="6">
        <v>1.456</v>
      </c>
      <c r="J259" s="6">
        <v>1.331</v>
      </c>
      <c r="K259" s="6">
        <v>0.726</v>
      </c>
      <c r="L259" s="6">
        <v>0.624</v>
      </c>
      <c r="M259" s="6">
        <v>0.65</v>
      </c>
      <c r="N259" s="6">
        <v>27071.567</v>
      </c>
    </row>
    <row r="260">
      <c r="A260" s="5">
        <v>46030.885416666664</v>
      </c>
      <c r="B260" s="6">
        <v>0.966</v>
      </c>
      <c r="C260" s="6">
        <v>1.779</v>
      </c>
      <c r="D260" s="6">
        <v>6.037</v>
      </c>
      <c r="E260" s="6">
        <v>2.927</v>
      </c>
      <c r="F260" s="6">
        <v>0.163</v>
      </c>
      <c r="G260" s="6">
        <v>0.328</v>
      </c>
      <c r="H260" s="6">
        <v>0.961</v>
      </c>
      <c r="I260" s="6">
        <v>1.452</v>
      </c>
      <c r="J260" s="6">
        <v>1.331</v>
      </c>
      <c r="K260" s="6">
        <v>0.729</v>
      </c>
      <c r="L260" s="6">
        <v>0.624</v>
      </c>
      <c r="M260" s="6">
        <v>0.65</v>
      </c>
      <c r="N260" s="6">
        <v>27071.688</v>
      </c>
    </row>
    <row r="261">
      <c r="A261" s="5">
        <v>46030.88888888889</v>
      </c>
      <c r="B261" s="6">
        <v>0.97</v>
      </c>
      <c r="C261" s="6">
        <v>1.79</v>
      </c>
      <c r="D261" s="6">
        <v>6.03</v>
      </c>
      <c r="E261" s="6">
        <v>2.93</v>
      </c>
      <c r="F261" s="6">
        <v>0.164</v>
      </c>
      <c r="G261" s="6">
        <v>0.33</v>
      </c>
      <c r="H261" s="6">
        <v>0.958</v>
      </c>
      <c r="I261" s="6">
        <v>1.452</v>
      </c>
      <c r="J261" s="6">
        <v>1.331</v>
      </c>
      <c r="K261" s="6">
        <v>0.727</v>
      </c>
      <c r="L261" s="6">
        <v>0.622</v>
      </c>
      <c r="M261" s="6">
        <v>0.649</v>
      </c>
      <c r="N261" s="6">
        <v>27071.81</v>
      </c>
    </row>
    <row r="262">
      <c r="A262" s="5">
        <v>46030.89236111111</v>
      </c>
      <c r="B262" s="6">
        <v>0.966</v>
      </c>
      <c r="C262" s="6">
        <v>1.81</v>
      </c>
      <c r="D262" s="6">
        <v>6.085</v>
      </c>
      <c r="E262" s="6">
        <v>2.954</v>
      </c>
      <c r="F262" s="6">
        <v>0.16</v>
      </c>
      <c r="G262" s="6">
        <v>0.332</v>
      </c>
      <c r="H262" s="6">
        <v>0.965</v>
      </c>
      <c r="I262" s="6">
        <v>1.457</v>
      </c>
      <c r="J262" s="6">
        <v>1.344</v>
      </c>
      <c r="K262" s="6">
        <v>0.724</v>
      </c>
      <c r="L262" s="6">
        <v>0.621</v>
      </c>
      <c r="M262" s="6">
        <v>0.646</v>
      </c>
      <c r="N262" s="6">
        <v>27071.931</v>
      </c>
    </row>
    <row r="263">
      <c r="A263" s="5">
        <v>46030.895833333336</v>
      </c>
      <c r="B263" s="6">
        <v>0.972</v>
      </c>
      <c r="C263" s="6">
        <v>1.778</v>
      </c>
      <c r="D263" s="6">
        <v>6.052</v>
      </c>
      <c r="E263" s="6">
        <v>2.934</v>
      </c>
      <c r="F263" s="6">
        <v>0.162</v>
      </c>
      <c r="G263" s="6">
        <v>0.33</v>
      </c>
      <c r="H263" s="6">
        <v>0.964</v>
      </c>
      <c r="I263" s="6">
        <v>1.456</v>
      </c>
      <c r="J263" s="6">
        <v>1.34</v>
      </c>
      <c r="K263" s="6">
        <v>0.731</v>
      </c>
      <c r="L263" s="6">
        <v>0.622</v>
      </c>
      <c r="M263" s="6">
        <v>0.648</v>
      </c>
      <c r="N263" s="6">
        <v>27072.052</v>
      </c>
    </row>
    <row r="264">
      <c r="A264" s="5">
        <v>46030.899305555555</v>
      </c>
      <c r="B264" s="6">
        <v>0.972</v>
      </c>
      <c r="C264" s="6">
        <v>1.719</v>
      </c>
      <c r="D264" s="6">
        <v>6.054</v>
      </c>
      <c r="E264" s="6">
        <v>2.915</v>
      </c>
      <c r="F264" s="6">
        <v>0.164</v>
      </c>
      <c r="G264" s="6">
        <v>0.328</v>
      </c>
      <c r="H264" s="6">
        <v>0.97</v>
      </c>
      <c r="I264" s="6">
        <v>1.462</v>
      </c>
      <c r="J264" s="6">
        <v>1.331</v>
      </c>
      <c r="K264" s="6">
        <v>0.75</v>
      </c>
      <c r="L264" s="6">
        <v>0.626</v>
      </c>
      <c r="M264" s="6">
        <v>0.655</v>
      </c>
      <c r="N264" s="6">
        <v>27072.174</v>
      </c>
    </row>
    <row r="265">
      <c r="A265" s="5">
        <v>46030.90277777778</v>
      </c>
      <c r="B265" s="6">
        <v>0.984</v>
      </c>
      <c r="C265" s="6">
        <v>1.79</v>
      </c>
      <c r="D265" s="6">
        <v>6.021</v>
      </c>
      <c r="E265" s="6">
        <v>2.932</v>
      </c>
      <c r="F265" s="6">
        <v>0.164</v>
      </c>
      <c r="G265" s="6">
        <v>0.33</v>
      </c>
      <c r="H265" s="6">
        <v>0.962</v>
      </c>
      <c r="I265" s="6">
        <v>1.456</v>
      </c>
      <c r="J265" s="6">
        <v>1.341</v>
      </c>
      <c r="K265" s="6">
        <v>0.727</v>
      </c>
      <c r="L265" s="6">
        <v>0.626</v>
      </c>
      <c r="M265" s="6">
        <v>0.65</v>
      </c>
      <c r="N265" s="6">
        <v>27072.294</v>
      </c>
    </row>
    <row r="266">
      <c r="A266" s="5">
        <v>46030.90625</v>
      </c>
      <c r="B266" s="6">
        <v>0.983</v>
      </c>
      <c r="C266" s="6">
        <v>1.756</v>
      </c>
      <c r="D266" s="6">
        <v>6.022</v>
      </c>
      <c r="E266" s="6">
        <v>2.92</v>
      </c>
      <c r="F266" s="6">
        <v>0.166</v>
      </c>
      <c r="G266" s="6">
        <v>0.328</v>
      </c>
      <c r="H266" s="6">
        <v>0.962</v>
      </c>
      <c r="I266" s="6">
        <v>1.456</v>
      </c>
      <c r="J266" s="6">
        <v>1.329</v>
      </c>
      <c r="K266" s="6">
        <v>0.738</v>
      </c>
      <c r="L266" s="6">
        <v>0.629</v>
      </c>
      <c r="M266" s="6">
        <v>0.655</v>
      </c>
      <c r="N266" s="6">
        <v>27072.416</v>
      </c>
    </row>
    <row r="267">
      <c r="A267" s="5">
        <v>46030.90972222222</v>
      </c>
      <c r="B267" s="6">
        <v>0.96</v>
      </c>
      <c r="C267" s="6">
        <v>1.804</v>
      </c>
      <c r="D267" s="6">
        <v>6.043</v>
      </c>
      <c r="E267" s="6">
        <v>2.935</v>
      </c>
      <c r="F267" s="6">
        <v>0.162</v>
      </c>
      <c r="G267" s="6">
        <v>0.331</v>
      </c>
      <c r="H267" s="6">
        <v>0.959</v>
      </c>
      <c r="I267" s="6">
        <v>1.452</v>
      </c>
      <c r="J267" s="6">
        <v>1.332</v>
      </c>
      <c r="K267" s="6">
        <v>0.725</v>
      </c>
      <c r="L267" s="6">
        <v>0.623</v>
      </c>
      <c r="M267" s="6">
        <v>0.649</v>
      </c>
      <c r="N267" s="6">
        <v>27072.536</v>
      </c>
    </row>
    <row r="268">
      <c r="A268" s="5">
        <v>46030.913194444445</v>
      </c>
      <c r="B268" s="6">
        <v>0.969</v>
      </c>
      <c r="C268" s="6">
        <v>1.778</v>
      </c>
      <c r="D268" s="6">
        <v>6.049</v>
      </c>
      <c r="E268" s="6">
        <v>2.932</v>
      </c>
      <c r="F268" s="6">
        <v>0.164</v>
      </c>
      <c r="G268" s="6">
        <v>0.326</v>
      </c>
      <c r="H268" s="6">
        <v>0.968</v>
      </c>
      <c r="I268" s="6">
        <v>1.458</v>
      </c>
      <c r="J268" s="6">
        <v>1.329</v>
      </c>
      <c r="K268" s="6">
        <v>0.725</v>
      </c>
      <c r="L268" s="6">
        <v>0.628</v>
      </c>
      <c r="M268" s="6">
        <v>0.652</v>
      </c>
      <c r="N268" s="6">
        <v>27072.657</v>
      </c>
    </row>
    <row r="269">
      <c r="A269" s="5">
        <v>46030.916666666664</v>
      </c>
      <c r="B269" s="6">
        <v>0.951</v>
      </c>
      <c r="C269" s="6">
        <v>1.76</v>
      </c>
      <c r="D269" s="6">
        <v>6.026</v>
      </c>
      <c r="E269" s="6">
        <v>2.912</v>
      </c>
      <c r="F269" s="6">
        <v>0.16</v>
      </c>
      <c r="G269" s="6">
        <v>0.326</v>
      </c>
      <c r="H269" s="6">
        <v>0.958</v>
      </c>
      <c r="I269" s="6">
        <v>1.444</v>
      </c>
      <c r="J269" s="6">
        <v>1.333</v>
      </c>
      <c r="K269" s="6">
        <v>0.731</v>
      </c>
      <c r="L269" s="6">
        <v>0.624</v>
      </c>
      <c r="M269" s="6">
        <v>0.65</v>
      </c>
      <c r="N269" s="6">
        <v>27072.778</v>
      </c>
    </row>
    <row r="270">
      <c r="A270" s="5">
        <v>46030.92013888889</v>
      </c>
      <c r="B270" s="6">
        <v>0.952</v>
      </c>
      <c r="C270" s="6">
        <v>1.695</v>
      </c>
      <c r="D270" s="6">
        <v>5.995</v>
      </c>
      <c r="E270" s="6">
        <v>2.881</v>
      </c>
      <c r="F270" s="6">
        <v>0.161</v>
      </c>
      <c r="G270" s="6">
        <v>0.319</v>
      </c>
      <c r="H270" s="6">
        <v>0.953</v>
      </c>
      <c r="I270" s="6">
        <v>1.433</v>
      </c>
      <c r="J270" s="6">
        <v>1.326</v>
      </c>
      <c r="K270" s="6">
        <v>0.745</v>
      </c>
      <c r="L270" s="6">
        <v>0.625</v>
      </c>
      <c r="M270" s="6">
        <v>0.654</v>
      </c>
      <c r="N270" s="6">
        <v>27072.898</v>
      </c>
    </row>
    <row r="271">
      <c r="A271" s="5">
        <v>46030.92361111111</v>
      </c>
      <c r="B271" s="6">
        <v>0.947</v>
      </c>
      <c r="C271" s="6">
        <v>1.735</v>
      </c>
      <c r="D271" s="6">
        <v>5.994</v>
      </c>
      <c r="E271" s="6">
        <v>2.892</v>
      </c>
      <c r="F271" s="6">
        <v>0.161</v>
      </c>
      <c r="G271" s="6">
        <v>0.322</v>
      </c>
      <c r="H271" s="6">
        <v>0.948</v>
      </c>
      <c r="I271" s="6">
        <v>1.431</v>
      </c>
      <c r="J271" s="6">
        <v>1.328</v>
      </c>
      <c r="K271" s="6">
        <v>0.735</v>
      </c>
      <c r="L271" s="6">
        <v>0.621</v>
      </c>
      <c r="M271" s="6">
        <v>0.65</v>
      </c>
      <c r="N271" s="6">
        <v>27073.017</v>
      </c>
    </row>
    <row r="272">
      <c r="A272" s="5">
        <v>46030.927083333336</v>
      </c>
      <c r="B272" s="6">
        <v>0.953</v>
      </c>
      <c r="C272" s="6">
        <v>1.698</v>
      </c>
      <c r="D272" s="6">
        <v>5.997</v>
      </c>
      <c r="E272" s="6">
        <v>2.882</v>
      </c>
      <c r="F272" s="6">
        <v>0.163</v>
      </c>
      <c r="G272" s="6">
        <v>0.32</v>
      </c>
      <c r="H272" s="6">
        <v>0.957</v>
      </c>
      <c r="I272" s="6">
        <v>1.44</v>
      </c>
      <c r="J272" s="6">
        <v>1.321</v>
      </c>
      <c r="K272" s="6">
        <v>0.745</v>
      </c>
      <c r="L272" s="6">
        <v>0.627</v>
      </c>
      <c r="M272" s="6">
        <v>0.656</v>
      </c>
      <c r="N272" s="6">
        <v>27073.143</v>
      </c>
    </row>
    <row r="273">
      <c r="A273" s="5">
        <v>46030.930555555555</v>
      </c>
      <c r="B273" s="6">
        <v>0.961</v>
      </c>
      <c r="C273" s="6">
        <v>1.731</v>
      </c>
      <c r="D273" s="6">
        <v>5.997</v>
      </c>
      <c r="E273" s="6">
        <v>2.896</v>
      </c>
      <c r="F273" s="6">
        <v>0.165</v>
      </c>
      <c r="G273" s="6">
        <v>0.323</v>
      </c>
      <c r="H273" s="6">
        <v>0.959</v>
      </c>
      <c r="I273" s="6">
        <v>1.447</v>
      </c>
      <c r="J273" s="6">
        <v>1.317</v>
      </c>
      <c r="K273" s="6">
        <v>0.737</v>
      </c>
      <c r="L273" s="6">
        <v>0.628</v>
      </c>
      <c r="M273" s="6">
        <v>0.655</v>
      </c>
      <c r="N273" s="6">
        <v>27073.262</v>
      </c>
    </row>
    <row r="274">
      <c r="A274" s="5">
        <v>46030.93402777778</v>
      </c>
      <c r="B274" s="6">
        <v>0.941</v>
      </c>
      <c r="C274" s="6">
        <v>1.764</v>
      </c>
      <c r="D274" s="6">
        <v>5.994</v>
      </c>
      <c r="E274" s="6">
        <v>2.9</v>
      </c>
      <c r="F274" s="6">
        <v>0.16</v>
      </c>
      <c r="G274" s="6">
        <v>0.327</v>
      </c>
      <c r="H274" s="6">
        <v>0.952</v>
      </c>
      <c r="I274" s="6">
        <v>1.439</v>
      </c>
      <c r="J274" s="6">
        <v>1.327</v>
      </c>
      <c r="K274" s="6">
        <v>0.732</v>
      </c>
      <c r="L274" s="6">
        <v>0.622</v>
      </c>
      <c r="M274" s="6">
        <v>0.65</v>
      </c>
      <c r="N274" s="6">
        <v>27073.383</v>
      </c>
    </row>
    <row r="275">
      <c r="A275" s="5">
        <v>46030.9375</v>
      </c>
      <c r="B275" s="6">
        <v>0.961</v>
      </c>
      <c r="C275" s="6">
        <v>1.75</v>
      </c>
      <c r="D275" s="6">
        <v>5.977</v>
      </c>
      <c r="E275" s="6">
        <v>2.896</v>
      </c>
      <c r="F275" s="6">
        <v>0.162</v>
      </c>
      <c r="G275" s="6">
        <v>0.325</v>
      </c>
      <c r="H275" s="6">
        <v>0.952</v>
      </c>
      <c r="I275" s="6">
        <v>1.439</v>
      </c>
      <c r="J275" s="6">
        <v>1.333</v>
      </c>
      <c r="K275" s="6">
        <v>0.734</v>
      </c>
      <c r="L275" s="6">
        <v>0.625</v>
      </c>
      <c r="M275" s="6">
        <v>0.652</v>
      </c>
      <c r="N275" s="6">
        <v>27073.503</v>
      </c>
    </row>
    <row r="276">
      <c r="A276" s="5">
        <v>46030.94097222222</v>
      </c>
      <c r="B276" s="6">
        <v>0.942</v>
      </c>
      <c r="C276" s="6">
        <v>1.725</v>
      </c>
      <c r="D276" s="6">
        <v>6.007</v>
      </c>
      <c r="E276" s="6">
        <v>2.891</v>
      </c>
      <c r="F276" s="6">
        <v>0.158</v>
      </c>
      <c r="G276" s="6">
        <v>0.323</v>
      </c>
      <c r="H276" s="6">
        <v>0.956</v>
      </c>
      <c r="I276" s="6">
        <v>1.437</v>
      </c>
      <c r="J276" s="6">
        <v>1.333</v>
      </c>
      <c r="K276" s="6">
        <v>0.74</v>
      </c>
      <c r="L276" s="6">
        <v>0.624</v>
      </c>
      <c r="M276" s="6">
        <v>0.652</v>
      </c>
      <c r="N276" s="6">
        <v>27073.623</v>
      </c>
    </row>
    <row r="277">
      <c r="A277" s="5">
        <v>46030.944444444445</v>
      </c>
      <c r="B277" s="6">
        <v>0.944</v>
      </c>
      <c r="C277" s="6">
        <v>1.733</v>
      </c>
      <c r="D277" s="6">
        <v>6.002</v>
      </c>
      <c r="E277" s="6">
        <v>2.893</v>
      </c>
      <c r="F277" s="6">
        <v>0.161</v>
      </c>
      <c r="G277" s="6">
        <v>0.323</v>
      </c>
      <c r="H277" s="6">
        <v>0.957</v>
      </c>
      <c r="I277" s="6">
        <v>1.441</v>
      </c>
      <c r="J277" s="6">
        <v>1.324</v>
      </c>
      <c r="K277" s="6">
        <v>0.737</v>
      </c>
      <c r="L277" s="6">
        <v>0.625</v>
      </c>
      <c r="M277" s="6">
        <v>0.653</v>
      </c>
      <c r="N277" s="6">
        <v>27073.742</v>
      </c>
    </row>
    <row r="278">
      <c r="A278" s="5">
        <v>46030.947916666664</v>
      </c>
      <c r="B278" s="6">
        <v>0.941</v>
      </c>
      <c r="C278" s="6">
        <v>1.724</v>
      </c>
      <c r="D278" s="6">
        <v>5.99</v>
      </c>
      <c r="E278" s="6">
        <v>2.885</v>
      </c>
      <c r="F278" s="6">
        <v>0.16</v>
      </c>
      <c r="G278" s="6">
        <v>0.323</v>
      </c>
      <c r="H278" s="6">
        <v>0.952</v>
      </c>
      <c r="I278" s="6">
        <v>1.435</v>
      </c>
      <c r="J278" s="6">
        <v>1.324</v>
      </c>
      <c r="K278" s="6">
        <v>0.741</v>
      </c>
      <c r="L278" s="6">
        <v>0.623</v>
      </c>
      <c r="M278" s="6">
        <v>0.652</v>
      </c>
      <c r="N278" s="6">
        <v>27073.862</v>
      </c>
    </row>
    <row r="279">
      <c r="A279" s="5">
        <v>46030.95138888889</v>
      </c>
      <c r="B279" s="6">
        <v>0.959</v>
      </c>
      <c r="C279" s="6">
        <v>1.705</v>
      </c>
      <c r="D279" s="6">
        <v>5.992</v>
      </c>
      <c r="E279" s="6">
        <v>2.885</v>
      </c>
      <c r="F279" s="6">
        <v>0.163</v>
      </c>
      <c r="G279" s="6">
        <v>0.322</v>
      </c>
      <c r="H279" s="6">
        <v>0.958</v>
      </c>
      <c r="I279" s="6">
        <v>1.443</v>
      </c>
      <c r="J279" s="6">
        <v>1.326</v>
      </c>
      <c r="K279" s="6">
        <v>0.747</v>
      </c>
      <c r="L279" s="6">
        <v>0.626</v>
      </c>
      <c r="M279" s="6">
        <v>0.655</v>
      </c>
      <c r="N279" s="6">
        <v>27073.982</v>
      </c>
    </row>
    <row r="280">
      <c r="A280" s="5">
        <v>46030.95486111111</v>
      </c>
      <c r="B280" s="6">
        <v>0.956</v>
      </c>
      <c r="C280" s="6">
        <v>1.752</v>
      </c>
      <c r="D280" s="6">
        <v>6.016</v>
      </c>
      <c r="E280" s="6">
        <v>2.908</v>
      </c>
      <c r="F280" s="6">
        <v>0.164</v>
      </c>
      <c r="G280" s="6">
        <v>0.323</v>
      </c>
      <c r="H280" s="6">
        <v>0.955</v>
      </c>
      <c r="I280" s="6">
        <v>1.442</v>
      </c>
      <c r="J280" s="6">
        <v>1.322</v>
      </c>
      <c r="K280" s="6">
        <v>0.728</v>
      </c>
      <c r="L280" s="6">
        <v>0.621</v>
      </c>
      <c r="M280" s="6">
        <v>0.649</v>
      </c>
      <c r="N280" s="6">
        <v>27074.102</v>
      </c>
    </row>
    <row r="281">
      <c r="A281" s="5">
        <v>46030.958333333336</v>
      </c>
      <c r="B281" s="6">
        <v>0.971</v>
      </c>
      <c r="C281" s="6">
        <v>1.664</v>
      </c>
      <c r="D281" s="6">
        <v>6.002</v>
      </c>
      <c r="E281" s="6">
        <v>2.879</v>
      </c>
      <c r="F281" s="6">
        <v>0.164</v>
      </c>
      <c r="G281" s="6">
        <v>0.318</v>
      </c>
      <c r="H281" s="6">
        <v>0.956</v>
      </c>
      <c r="I281" s="6">
        <v>1.438</v>
      </c>
      <c r="J281" s="6">
        <v>1.332</v>
      </c>
      <c r="K281" s="6">
        <v>0.754</v>
      </c>
      <c r="L281" s="6">
        <v>0.622</v>
      </c>
      <c r="M281" s="6">
        <v>0.652</v>
      </c>
      <c r="N281" s="6">
        <v>27074.222</v>
      </c>
    </row>
    <row r="282">
      <c r="A282" s="5">
        <v>46030.961805555555</v>
      </c>
      <c r="B282" s="6">
        <v>0.949</v>
      </c>
      <c r="C282" s="6">
        <v>1.716</v>
      </c>
      <c r="D282" s="6">
        <v>5.971</v>
      </c>
      <c r="E282" s="6">
        <v>2.879</v>
      </c>
      <c r="F282" s="6">
        <v>0.162</v>
      </c>
      <c r="G282" s="6">
        <v>0.323</v>
      </c>
      <c r="H282" s="6">
        <v>0.945</v>
      </c>
      <c r="I282" s="6">
        <v>1.43</v>
      </c>
      <c r="J282" s="6">
        <v>1.328</v>
      </c>
      <c r="K282" s="6">
        <v>0.741</v>
      </c>
      <c r="L282" s="6">
        <v>0.618</v>
      </c>
      <c r="M282" s="6">
        <v>0.649</v>
      </c>
      <c r="N282" s="6">
        <v>27074.342</v>
      </c>
    </row>
    <row r="283">
      <c r="A283" s="5">
        <v>46030.96527777778</v>
      </c>
      <c r="B283" s="6">
        <v>0.97</v>
      </c>
      <c r="C283" s="6">
        <v>1.729</v>
      </c>
      <c r="D283" s="6">
        <v>5.979</v>
      </c>
      <c r="E283" s="6">
        <v>2.892</v>
      </c>
      <c r="F283" s="6">
        <v>0.164</v>
      </c>
      <c r="G283" s="6">
        <v>0.326</v>
      </c>
      <c r="H283" s="6">
        <v>0.945</v>
      </c>
      <c r="I283" s="6">
        <v>1.435</v>
      </c>
      <c r="J283" s="6">
        <v>1.334</v>
      </c>
      <c r="K283" s="6">
        <v>0.743</v>
      </c>
      <c r="L283" s="6">
        <v>0.617</v>
      </c>
      <c r="M283" s="6">
        <v>0.647</v>
      </c>
      <c r="N283" s="6">
        <v>27074.461</v>
      </c>
    </row>
    <row r="284">
      <c r="A284" s="5">
        <v>46030.96875</v>
      </c>
      <c r="B284" s="6">
        <v>0.966</v>
      </c>
      <c r="C284" s="6">
        <v>1.739</v>
      </c>
      <c r="D284" s="6">
        <v>5.986</v>
      </c>
      <c r="E284" s="6">
        <v>2.897</v>
      </c>
      <c r="F284" s="6">
        <v>0.163</v>
      </c>
      <c r="G284" s="6">
        <v>0.325</v>
      </c>
      <c r="H284" s="6">
        <v>0.944</v>
      </c>
      <c r="I284" s="6">
        <v>1.432</v>
      </c>
      <c r="J284" s="6">
        <v>1.333</v>
      </c>
      <c r="K284" s="6">
        <v>0.737</v>
      </c>
      <c r="L284" s="6">
        <v>0.615</v>
      </c>
      <c r="M284" s="6">
        <v>0.645</v>
      </c>
      <c r="N284" s="6">
        <v>27074.581</v>
      </c>
    </row>
    <row r="285">
      <c r="A285" s="5">
        <v>46030.97222222222</v>
      </c>
      <c r="B285" s="6">
        <v>0.954</v>
      </c>
      <c r="C285" s="6">
        <v>1.751</v>
      </c>
      <c r="D285" s="6">
        <v>5.999</v>
      </c>
      <c r="E285" s="6">
        <v>2.901</v>
      </c>
      <c r="F285" s="6">
        <v>0.162</v>
      </c>
      <c r="G285" s="6">
        <v>0.326</v>
      </c>
      <c r="H285" s="6">
        <v>0.955</v>
      </c>
      <c r="I285" s="6">
        <v>1.443</v>
      </c>
      <c r="J285" s="6">
        <v>1.328</v>
      </c>
      <c r="K285" s="6">
        <v>0.734</v>
      </c>
      <c r="L285" s="6">
        <v>0.621</v>
      </c>
      <c r="M285" s="6">
        <v>0.649</v>
      </c>
      <c r="N285" s="6">
        <v>27074.701</v>
      </c>
    </row>
    <row r="286">
      <c r="A286" s="5">
        <v>46030.975694444445</v>
      </c>
      <c r="B286" s="6">
        <v>0.96</v>
      </c>
      <c r="C286" s="6">
        <v>1.773</v>
      </c>
      <c r="D286" s="6">
        <v>5.98</v>
      </c>
      <c r="E286" s="6">
        <v>2.905</v>
      </c>
      <c r="F286" s="6">
        <v>0.161</v>
      </c>
      <c r="G286" s="6">
        <v>0.328</v>
      </c>
      <c r="H286" s="6">
        <v>0.945</v>
      </c>
      <c r="I286" s="6">
        <v>1.434</v>
      </c>
      <c r="J286" s="6">
        <v>1.342</v>
      </c>
      <c r="K286" s="6">
        <v>0.726</v>
      </c>
      <c r="L286" s="6">
        <v>0.616</v>
      </c>
      <c r="M286" s="6">
        <v>0.643</v>
      </c>
      <c r="N286" s="6">
        <v>27074.821</v>
      </c>
    </row>
    <row r="287">
      <c r="A287" s="5">
        <v>46030.979166666664</v>
      </c>
      <c r="B287" s="6">
        <v>0.962</v>
      </c>
      <c r="C287" s="6">
        <v>1.81</v>
      </c>
      <c r="D287" s="6">
        <v>6.001</v>
      </c>
      <c r="E287" s="6">
        <v>2.924</v>
      </c>
      <c r="F287" s="6">
        <v>0.161</v>
      </c>
      <c r="G287" s="6">
        <v>0.332</v>
      </c>
      <c r="H287" s="6">
        <v>0.949</v>
      </c>
      <c r="I287" s="6">
        <v>1.442</v>
      </c>
      <c r="J287" s="6">
        <v>1.339</v>
      </c>
      <c r="K287" s="6">
        <v>0.723</v>
      </c>
      <c r="L287" s="6">
        <v>0.617</v>
      </c>
      <c r="M287" s="6">
        <v>0.644</v>
      </c>
      <c r="N287" s="6">
        <v>27074.941</v>
      </c>
    </row>
    <row r="288">
      <c r="A288" s="5">
        <v>46030.98263888889</v>
      </c>
      <c r="B288" s="6">
        <v>0.953</v>
      </c>
      <c r="C288" s="6">
        <v>1.8</v>
      </c>
      <c r="D288" s="6">
        <v>5.99</v>
      </c>
      <c r="E288" s="6">
        <v>2.914</v>
      </c>
      <c r="F288" s="6">
        <v>0.161</v>
      </c>
      <c r="G288" s="6">
        <v>0.332</v>
      </c>
      <c r="H288" s="6">
        <v>0.95</v>
      </c>
      <c r="I288" s="6">
        <v>1.443</v>
      </c>
      <c r="J288" s="6">
        <v>1.332</v>
      </c>
      <c r="K288" s="6">
        <v>0.729</v>
      </c>
      <c r="L288" s="6">
        <v>0.62</v>
      </c>
      <c r="M288" s="6">
        <v>0.647</v>
      </c>
      <c r="N288" s="6">
        <v>27075.061</v>
      </c>
    </row>
    <row r="289">
      <c r="A289" s="5">
        <v>46030.98611111111</v>
      </c>
      <c r="B289" s="6">
        <v>0.95</v>
      </c>
      <c r="C289" s="6">
        <v>1.787</v>
      </c>
      <c r="D289" s="6">
        <v>5.98</v>
      </c>
      <c r="E289" s="6">
        <v>2.906</v>
      </c>
      <c r="F289" s="6">
        <v>0.162</v>
      </c>
      <c r="G289" s="6">
        <v>0.332</v>
      </c>
      <c r="H289" s="6">
        <v>0.945</v>
      </c>
      <c r="I289" s="6">
        <v>1.439</v>
      </c>
      <c r="J289" s="6">
        <v>1.328</v>
      </c>
      <c r="K289" s="6">
        <v>0.734</v>
      </c>
      <c r="L289" s="6">
        <v>0.618</v>
      </c>
      <c r="M289" s="6">
        <v>0.648</v>
      </c>
      <c r="N289" s="6">
        <v>27075.181</v>
      </c>
    </row>
    <row r="290">
      <c r="A290" s="5">
        <v>46030.989583333336</v>
      </c>
      <c r="B290" s="6">
        <v>0.941</v>
      </c>
      <c r="C290" s="6">
        <v>1.706</v>
      </c>
      <c r="D290" s="6">
        <v>5.973</v>
      </c>
      <c r="E290" s="6">
        <v>2.873</v>
      </c>
      <c r="F290" s="6">
        <v>0.162</v>
      </c>
      <c r="G290" s="6">
        <v>0.325</v>
      </c>
      <c r="H290" s="6">
        <v>0.952</v>
      </c>
      <c r="I290" s="6">
        <v>1.439</v>
      </c>
      <c r="J290" s="6">
        <v>1.32</v>
      </c>
      <c r="K290" s="6">
        <v>0.754</v>
      </c>
      <c r="L290" s="6">
        <v>0.625</v>
      </c>
      <c r="M290" s="6">
        <v>0.656</v>
      </c>
      <c r="N290" s="6">
        <v>27075.301</v>
      </c>
    </row>
    <row r="291">
      <c r="A291" s="5">
        <v>46030.993055555555</v>
      </c>
      <c r="B291" s="6">
        <v>0.951</v>
      </c>
      <c r="C291" s="6">
        <v>1.733</v>
      </c>
      <c r="D291" s="6">
        <v>5.964</v>
      </c>
      <c r="E291" s="6">
        <v>2.883</v>
      </c>
      <c r="F291" s="6">
        <v>0.164</v>
      </c>
      <c r="G291" s="6">
        <v>0.327</v>
      </c>
      <c r="H291" s="6">
        <v>0.952</v>
      </c>
      <c r="I291" s="6">
        <v>1.443</v>
      </c>
      <c r="J291" s="6">
        <v>1.32</v>
      </c>
      <c r="K291" s="6">
        <v>0.746</v>
      </c>
      <c r="L291" s="6">
        <v>0.627</v>
      </c>
      <c r="M291" s="6">
        <v>0.656</v>
      </c>
      <c r="N291" s="6">
        <v>27075.42</v>
      </c>
    </row>
    <row r="292">
      <c r="A292" s="5">
        <v>46030.99652777778</v>
      </c>
      <c r="B292" s="6">
        <v>0.923</v>
      </c>
      <c r="C292" s="6">
        <v>1.738</v>
      </c>
      <c r="D292" s="6">
        <v>5.952</v>
      </c>
      <c r="E292" s="6">
        <v>2.871</v>
      </c>
      <c r="F292" s="6">
        <v>0.159</v>
      </c>
      <c r="G292" s="6">
        <v>0.326</v>
      </c>
      <c r="H292" s="6">
        <v>0.961</v>
      </c>
      <c r="I292" s="6">
        <v>1.446</v>
      </c>
      <c r="J292" s="6">
        <v>1.319</v>
      </c>
      <c r="K292" s="6">
        <v>0.745</v>
      </c>
      <c r="L292" s="6">
        <v>0.636</v>
      </c>
      <c r="M292" s="6">
        <v>0.663</v>
      </c>
      <c r="N292" s="6">
        <v>27075.541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26259.28</v>
      </c>
    </row>
    <row r="3">
      <c r="A3" s="3" t="s">
        <v>10</v>
      </c>
      <c r="B3" s="4">
        <f t="shared" ref="B3:N3" si="2">ROUND(MAX(B5:B1000), 3)</f>
        <v>47.722</v>
      </c>
      <c r="C3" s="4">
        <f t="shared" si="2"/>
        <v>29.888</v>
      </c>
      <c r="D3" s="4">
        <f t="shared" si="2"/>
        <v>25.074</v>
      </c>
      <c r="E3" s="4">
        <f t="shared" si="2"/>
        <v>33.011</v>
      </c>
      <c r="F3" s="4">
        <f t="shared" si="2"/>
        <v>7.135</v>
      </c>
      <c r="G3" s="4">
        <f t="shared" si="2"/>
        <v>5.831</v>
      </c>
      <c r="H3" s="4">
        <f t="shared" si="2"/>
        <v>3.017</v>
      </c>
      <c r="I3" s="4">
        <f t="shared" si="2"/>
        <v>15.059</v>
      </c>
      <c r="J3" s="4">
        <f t="shared" si="2"/>
        <v>1.072</v>
      </c>
      <c r="K3" s="4">
        <f t="shared" si="2"/>
        <v>1.36</v>
      </c>
      <c r="L3" s="4">
        <f t="shared" si="2"/>
        <v>1.149</v>
      </c>
      <c r="M3" s="4">
        <f t="shared" si="2"/>
        <v>0.968</v>
      </c>
      <c r="N3" s="4">
        <f t="shared" si="2"/>
        <v>26376.746</v>
      </c>
    </row>
    <row r="4">
      <c r="A4" s="3" t="s">
        <v>11</v>
      </c>
      <c r="B4" s="4">
        <f t="shared" ref="B4:N4" si="3">ROUND(AVERAGE(B5:B1000), 3)</f>
        <v>13.225</v>
      </c>
      <c r="C4" s="4">
        <f t="shared" si="3"/>
        <v>10.164</v>
      </c>
      <c r="D4" s="4">
        <f t="shared" si="3"/>
        <v>7.238</v>
      </c>
      <c r="E4" s="4">
        <f t="shared" si="3"/>
        <v>10.209</v>
      </c>
      <c r="F4" s="4">
        <f t="shared" si="3"/>
        <v>2.083</v>
      </c>
      <c r="G4" s="4">
        <f t="shared" si="3"/>
        <v>1.927</v>
      </c>
      <c r="H4" s="4">
        <f t="shared" si="3"/>
        <v>0.893</v>
      </c>
      <c r="I4" s="4">
        <f t="shared" si="3"/>
        <v>4.904</v>
      </c>
      <c r="J4" s="4">
        <f t="shared" si="3"/>
        <v>0.598</v>
      </c>
      <c r="K4" s="4">
        <f t="shared" si="3"/>
        <v>0.907</v>
      </c>
      <c r="L4" s="4">
        <f t="shared" si="3"/>
        <v>0.572</v>
      </c>
      <c r="M4" s="4">
        <f t="shared" si="3"/>
        <v>0.636</v>
      </c>
      <c r="N4" s="4">
        <f t="shared" si="3"/>
        <v>26304.385</v>
      </c>
    </row>
    <row r="5">
      <c r="A5" s="5">
        <v>46030.0</v>
      </c>
      <c r="B5" s="6">
        <v>2.671</v>
      </c>
      <c r="C5" s="6">
        <v>1.679</v>
      </c>
      <c r="D5" s="6">
        <v>2.337</v>
      </c>
      <c r="E5" s="6">
        <v>2.229</v>
      </c>
      <c r="F5" s="6">
        <v>0.267</v>
      </c>
      <c r="G5" s="6">
        <v>0.365</v>
      </c>
      <c r="H5" s="6">
        <v>0.471</v>
      </c>
      <c r="I5" s="6">
        <v>1.103</v>
      </c>
      <c r="J5" s="6">
        <v>0.392</v>
      </c>
      <c r="K5" s="6">
        <v>1.144</v>
      </c>
      <c r="L5" s="6">
        <v>0.785</v>
      </c>
      <c r="M5" s="6">
        <v>0.646</v>
      </c>
      <c r="N5" s="6">
        <v>26259.28</v>
      </c>
    </row>
    <row r="6">
      <c r="A6" s="5">
        <v>46030.00347222222</v>
      </c>
      <c r="B6" s="6">
        <v>2.686</v>
      </c>
      <c r="C6" s="6">
        <v>1.809</v>
      </c>
      <c r="D6" s="6">
        <v>2.208</v>
      </c>
      <c r="E6" s="6">
        <v>2.234</v>
      </c>
      <c r="F6" s="6">
        <v>0.268</v>
      </c>
      <c r="G6" s="6">
        <v>0.375</v>
      </c>
      <c r="H6" s="6">
        <v>0.461</v>
      </c>
      <c r="I6" s="6">
        <v>1.104</v>
      </c>
      <c r="J6" s="6">
        <v>0.394</v>
      </c>
      <c r="K6" s="6">
        <v>1.182</v>
      </c>
      <c r="L6" s="6">
        <v>0.819</v>
      </c>
      <c r="M6" s="6">
        <v>0.649</v>
      </c>
      <c r="N6" s="6">
        <v>26259.373</v>
      </c>
    </row>
    <row r="7">
      <c r="A7" s="5">
        <v>46030.006944444445</v>
      </c>
      <c r="B7" s="6">
        <v>3.548</v>
      </c>
      <c r="C7" s="6">
        <v>1.845</v>
      </c>
      <c r="D7" s="6">
        <v>1.978</v>
      </c>
      <c r="E7" s="6">
        <v>2.457</v>
      </c>
      <c r="F7" s="6">
        <v>0.51</v>
      </c>
      <c r="G7" s="6">
        <v>0.372</v>
      </c>
      <c r="H7" s="6">
        <v>0.39</v>
      </c>
      <c r="I7" s="6">
        <v>1.272</v>
      </c>
      <c r="J7" s="6">
        <v>0.569</v>
      </c>
      <c r="K7" s="6">
        <v>0.798</v>
      </c>
      <c r="L7" s="6">
        <v>0.773</v>
      </c>
      <c r="M7" s="6">
        <v>0.682</v>
      </c>
      <c r="N7" s="6">
        <v>26259.47</v>
      </c>
    </row>
    <row r="8">
      <c r="A8" s="5">
        <v>46030.010416666664</v>
      </c>
      <c r="B8" s="6">
        <v>2.655</v>
      </c>
      <c r="C8" s="6">
        <v>1.895</v>
      </c>
      <c r="D8" s="6">
        <v>1.921</v>
      </c>
      <c r="E8" s="6">
        <v>2.157</v>
      </c>
      <c r="F8" s="6">
        <v>0.265</v>
      </c>
      <c r="G8" s="6">
        <v>0.382</v>
      </c>
      <c r="H8" s="6">
        <v>0.377</v>
      </c>
      <c r="I8" s="6">
        <v>1.024</v>
      </c>
      <c r="J8" s="6">
        <v>0.396</v>
      </c>
      <c r="K8" s="6">
        <v>0.798</v>
      </c>
      <c r="L8" s="6">
        <v>0.772</v>
      </c>
      <c r="M8" s="6">
        <v>0.626</v>
      </c>
      <c r="N8" s="6">
        <v>26259.565</v>
      </c>
    </row>
    <row r="9">
      <c r="A9" s="5">
        <v>46030.01388888889</v>
      </c>
      <c r="B9" s="6">
        <v>2.645</v>
      </c>
      <c r="C9" s="6">
        <v>1.906</v>
      </c>
      <c r="D9" s="6">
        <v>1.994</v>
      </c>
      <c r="E9" s="6">
        <v>2.182</v>
      </c>
      <c r="F9" s="6">
        <v>0.266</v>
      </c>
      <c r="G9" s="6">
        <v>0.383</v>
      </c>
      <c r="H9" s="6">
        <v>0.38</v>
      </c>
      <c r="I9" s="6">
        <v>1.029</v>
      </c>
      <c r="J9" s="6">
        <v>0.398</v>
      </c>
      <c r="K9" s="6">
        <v>0.796</v>
      </c>
      <c r="L9" s="6">
        <v>0.752</v>
      </c>
      <c r="M9" s="6">
        <v>0.622</v>
      </c>
      <c r="N9" s="6">
        <v>26259.65</v>
      </c>
    </row>
    <row r="10">
      <c r="A10" s="5">
        <v>46030.01736111111</v>
      </c>
      <c r="B10" s="6">
        <v>2.656</v>
      </c>
      <c r="C10" s="6">
        <v>1.815</v>
      </c>
      <c r="D10" s="6">
        <v>1.95</v>
      </c>
      <c r="E10" s="6">
        <v>2.14</v>
      </c>
      <c r="F10" s="6">
        <v>0.265</v>
      </c>
      <c r="G10" s="6">
        <v>0.374</v>
      </c>
      <c r="H10" s="6">
        <v>0.377</v>
      </c>
      <c r="I10" s="6">
        <v>1.016</v>
      </c>
      <c r="J10" s="6">
        <v>0.395</v>
      </c>
      <c r="K10" s="6">
        <v>1.183</v>
      </c>
      <c r="L10" s="6">
        <v>0.759</v>
      </c>
      <c r="M10" s="6">
        <v>0.625</v>
      </c>
      <c r="N10" s="6">
        <v>26259.753</v>
      </c>
    </row>
    <row r="11">
      <c r="A11" s="5">
        <v>46030.020833333336</v>
      </c>
      <c r="B11" s="6">
        <v>2.663</v>
      </c>
      <c r="C11" s="6">
        <v>1.811</v>
      </c>
      <c r="D11" s="6">
        <v>2.077</v>
      </c>
      <c r="E11" s="6">
        <v>2.184</v>
      </c>
      <c r="F11" s="6">
        <v>0.265</v>
      </c>
      <c r="G11" s="6">
        <v>0.374</v>
      </c>
      <c r="H11" s="6">
        <v>0.383</v>
      </c>
      <c r="I11" s="6">
        <v>1.022</v>
      </c>
      <c r="J11" s="6">
        <v>0.395</v>
      </c>
      <c r="K11" s="6">
        <v>1.18</v>
      </c>
      <c r="L11" s="6">
        <v>0.726</v>
      </c>
      <c r="M11" s="6">
        <v>0.617</v>
      </c>
      <c r="N11" s="6">
        <v>26259.839</v>
      </c>
    </row>
    <row r="12">
      <c r="A12" s="5">
        <v>46030.024305555555</v>
      </c>
      <c r="B12" s="6">
        <v>3.524</v>
      </c>
      <c r="C12" s="6">
        <v>1.787</v>
      </c>
      <c r="D12" s="6">
        <v>2.154</v>
      </c>
      <c r="E12" s="6">
        <v>2.488</v>
      </c>
      <c r="F12" s="6">
        <v>0.505</v>
      </c>
      <c r="G12" s="6">
        <v>0.367</v>
      </c>
      <c r="H12" s="6">
        <v>0.392</v>
      </c>
      <c r="I12" s="6">
        <v>1.264</v>
      </c>
      <c r="J12" s="6">
        <v>0.569</v>
      </c>
      <c r="K12" s="6">
        <v>1.184</v>
      </c>
      <c r="L12" s="6">
        <v>0.718</v>
      </c>
      <c r="M12" s="6">
        <v>0.671</v>
      </c>
      <c r="N12" s="6">
        <v>26259.935</v>
      </c>
    </row>
    <row r="13">
      <c r="A13" s="5">
        <v>46030.02777777778</v>
      </c>
      <c r="B13" s="6">
        <v>2.64</v>
      </c>
      <c r="C13" s="6">
        <v>1.856</v>
      </c>
      <c r="D13" s="6">
        <v>1.99</v>
      </c>
      <c r="E13" s="6">
        <v>2.162</v>
      </c>
      <c r="F13" s="6">
        <v>0.264</v>
      </c>
      <c r="G13" s="6">
        <v>0.377</v>
      </c>
      <c r="H13" s="6">
        <v>0.38</v>
      </c>
      <c r="I13" s="6">
        <v>1.021</v>
      </c>
      <c r="J13" s="6">
        <v>0.397</v>
      </c>
      <c r="K13" s="6">
        <v>1.193</v>
      </c>
      <c r="L13" s="6">
        <v>0.753</v>
      </c>
      <c r="M13" s="6">
        <v>0.624</v>
      </c>
      <c r="N13" s="6">
        <v>26260.027</v>
      </c>
    </row>
    <row r="14">
      <c r="A14" s="5">
        <v>46030.03125</v>
      </c>
      <c r="B14" s="6">
        <v>3.522</v>
      </c>
      <c r="C14" s="6">
        <v>1.725</v>
      </c>
      <c r="D14" s="6">
        <v>2.274</v>
      </c>
      <c r="E14" s="6">
        <v>2.507</v>
      </c>
      <c r="F14" s="6">
        <v>0.51</v>
      </c>
      <c r="G14" s="6">
        <v>0.36</v>
      </c>
      <c r="H14" s="6">
        <v>0.396</v>
      </c>
      <c r="I14" s="6">
        <v>1.266</v>
      </c>
      <c r="J14" s="6">
        <v>0.575</v>
      </c>
      <c r="K14" s="6">
        <v>1.169</v>
      </c>
      <c r="L14" s="6">
        <v>0.686</v>
      </c>
      <c r="M14" s="6">
        <v>0.668</v>
      </c>
      <c r="N14" s="6">
        <v>26260.113</v>
      </c>
    </row>
    <row r="15">
      <c r="A15" s="5">
        <v>46030.03472222222</v>
      </c>
      <c r="B15" s="6">
        <v>2.666</v>
      </c>
      <c r="C15" s="6">
        <v>1.902</v>
      </c>
      <c r="D15" s="6">
        <v>1.949</v>
      </c>
      <c r="E15" s="6">
        <v>2.173</v>
      </c>
      <c r="F15" s="6">
        <v>0.267</v>
      </c>
      <c r="G15" s="6">
        <v>0.383</v>
      </c>
      <c r="H15" s="6">
        <v>0.38</v>
      </c>
      <c r="I15" s="6">
        <v>1.03</v>
      </c>
      <c r="J15" s="6">
        <v>0.395</v>
      </c>
      <c r="K15" s="6">
        <v>0.795</v>
      </c>
      <c r="L15" s="6">
        <v>0.772</v>
      </c>
      <c r="M15" s="6">
        <v>0.624</v>
      </c>
      <c r="N15" s="6">
        <v>26260.215</v>
      </c>
    </row>
    <row r="16">
      <c r="A16" s="5">
        <v>46030.038194444445</v>
      </c>
      <c r="B16" s="6">
        <v>2.656</v>
      </c>
      <c r="C16" s="6">
        <v>1.811</v>
      </c>
      <c r="D16" s="6">
        <v>2.088</v>
      </c>
      <c r="E16" s="6">
        <v>2.185</v>
      </c>
      <c r="F16" s="6">
        <v>0.264</v>
      </c>
      <c r="G16" s="6">
        <v>0.373</v>
      </c>
      <c r="H16" s="6">
        <v>0.383</v>
      </c>
      <c r="I16" s="6">
        <v>1.02</v>
      </c>
      <c r="J16" s="6">
        <v>0.396</v>
      </c>
      <c r="K16" s="6">
        <v>1.179</v>
      </c>
      <c r="L16" s="6">
        <v>0.726</v>
      </c>
      <c r="M16" s="6">
        <v>0.618</v>
      </c>
      <c r="N16" s="6">
        <v>26260.3</v>
      </c>
    </row>
    <row r="17">
      <c r="A17" s="5">
        <v>46030.041666666664</v>
      </c>
      <c r="B17" s="6">
        <v>3.506</v>
      </c>
      <c r="C17" s="6">
        <v>1.789</v>
      </c>
      <c r="D17" s="6">
        <v>2.141</v>
      </c>
      <c r="E17" s="6">
        <v>2.479</v>
      </c>
      <c r="F17" s="6">
        <v>0.503</v>
      </c>
      <c r="G17" s="6">
        <v>0.365</v>
      </c>
      <c r="H17" s="6">
        <v>0.393</v>
      </c>
      <c r="I17" s="6">
        <v>1.261</v>
      </c>
      <c r="J17" s="6">
        <v>0.572</v>
      </c>
      <c r="K17" s="6">
        <v>1.186</v>
      </c>
      <c r="L17" s="6">
        <v>0.727</v>
      </c>
      <c r="M17" s="6">
        <v>0.675</v>
      </c>
      <c r="N17" s="6">
        <v>26260.397</v>
      </c>
    </row>
    <row r="18">
      <c r="A18" s="5">
        <v>46030.04513888889</v>
      </c>
      <c r="B18" s="6">
        <v>2.61</v>
      </c>
      <c r="C18" s="6">
        <v>1.791</v>
      </c>
      <c r="D18" s="6">
        <v>2.171</v>
      </c>
      <c r="E18" s="6">
        <v>2.191</v>
      </c>
      <c r="F18" s="6">
        <v>0.261</v>
      </c>
      <c r="G18" s="6">
        <v>0.372</v>
      </c>
      <c r="H18" s="6">
        <v>0.384</v>
      </c>
      <c r="I18" s="6">
        <v>1.017</v>
      </c>
      <c r="J18" s="6">
        <v>0.403</v>
      </c>
      <c r="K18" s="6">
        <v>1.166</v>
      </c>
      <c r="L18" s="6">
        <v>0.707</v>
      </c>
      <c r="M18" s="6">
        <v>0.621</v>
      </c>
      <c r="N18" s="6">
        <v>26260.488</v>
      </c>
    </row>
    <row r="19">
      <c r="A19" s="5">
        <v>46030.04861111111</v>
      </c>
      <c r="B19" s="6">
        <v>3.468</v>
      </c>
      <c r="C19" s="6">
        <v>1.729</v>
      </c>
      <c r="D19" s="6">
        <v>2.162</v>
      </c>
      <c r="E19" s="6">
        <v>2.453</v>
      </c>
      <c r="F19" s="6">
        <v>0.499</v>
      </c>
      <c r="G19" s="6">
        <v>0.359</v>
      </c>
      <c r="H19" s="6">
        <v>0.388</v>
      </c>
      <c r="I19" s="6">
        <v>1.246</v>
      </c>
      <c r="J19" s="6">
        <v>0.578</v>
      </c>
      <c r="K19" s="6">
        <v>1.165</v>
      </c>
      <c r="L19" s="6">
        <v>0.716</v>
      </c>
      <c r="M19" s="6">
        <v>0.679</v>
      </c>
      <c r="N19" s="6">
        <v>26260.573</v>
      </c>
    </row>
    <row r="20">
      <c r="A20" s="5">
        <v>46030.052083333336</v>
      </c>
      <c r="B20" s="6">
        <v>2.638</v>
      </c>
      <c r="C20" s="6">
        <v>1.827</v>
      </c>
      <c r="D20" s="6">
        <v>2.167</v>
      </c>
      <c r="E20" s="6">
        <v>2.211</v>
      </c>
      <c r="F20" s="6">
        <v>0.263</v>
      </c>
      <c r="G20" s="6">
        <v>0.375</v>
      </c>
      <c r="H20" s="6">
        <v>0.383</v>
      </c>
      <c r="I20" s="6">
        <v>1.021</v>
      </c>
      <c r="J20" s="6">
        <v>0.4</v>
      </c>
      <c r="K20" s="6">
        <v>1.175</v>
      </c>
      <c r="L20" s="6">
        <v>0.706</v>
      </c>
      <c r="M20" s="6">
        <v>0.617</v>
      </c>
      <c r="N20" s="6">
        <v>26260.674</v>
      </c>
    </row>
    <row r="21">
      <c r="A21" s="5">
        <v>46030.055555555555</v>
      </c>
      <c r="B21" s="6">
        <v>2.607</v>
      </c>
      <c r="C21" s="6">
        <v>1.826</v>
      </c>
      <c r="D21" s="6">
        <v>2.116</v>
      </c>
      <c r="E21" s="6">
        <v>2.183</v>
      </c>
      <c r="F21" s="6">
        <v>0.259</v>
      </c>
      <c r="G21" s="6">
        <v>0.375</v>
      </c>
      <c r="H21" s="6">
        <v>0.383</v>
      </c>
      <c r="I21" s="6">
        <v>1.017</v>
      </c>
      <c r="J21" s="6">
        <v>0.399</v>
      </c>
      <c r="K21" s="6">
        <v>1.173</v>
      </c>
      <c r="L21" s="6">
        <v>0.726</v>
      </c>
      <c r="M21" s="6">
        <v>0.624</v>
      </c>
      <c r="N21" s="6">
        <v>26260.759</v>
      </c>
    </row>
    <row r="22">
      <c r="A22" s="5">
        <v>46030.05902777778</v>
      </c>
      <c r="B22" s="6">
        <v>3.437</v>
      </c>
      <c r="C22" s="6">
        <v>1.762</v>
      </c>
      <c r="D22" s="6">
        <v>2.151</v>
      </c>
      <c r="E22" s="6">
        <v>2.45</v>
      </c>
      <c r="F22" s="6">
        <v>0.492</v>
      </c>
      <c r="G22" s="6">
        <v>0.363</v>
      </c>
      <c r="H22" s="6">
        <v>0.389</v>
      </c>
      <c r="I22" s="6">
        <v>1.244</v>
      </c>
      <c r="J22" s="6">
        <v>0.577</v>
      </c>
      <c r="K22" s="6">
        <v>1.17</v>
      </c>
      <c r="L22" s="6">
        <v>0.726</v>
      </c>
      <c r="M22" s="6">
        <v>0.681</v>
      </c>
      <c r="N22" s="6">
        <v>26260.853</v>
      </c>
    </row>
    <row r="23">
      <c r="A23" s="5">
        <v>46030.0625</v>
      </c>
      <c r="B23" s="6">
        <v>2.61</v>
      </c>
      <c r="C23" s="6">
        <v>1.778</v>
      </c>
      <c r="D23" s="6">
        <v>2.172</v>
      </c>
      <c r="E23" s="6">
        <v>2.187</v>
      </c>
      <c r="F23" s="6">
        <v>0.258</v>
      </c>
      <c r="G23" s="6">
        <v>0.368</v>
      </c>
      <c r="H23" s="6">
        <v>0.385</v>
      </c>
      <c r="I23" s="6">
        <v>1.011</v>
      </c>
      <c r="J23" s="6">
        <v>0.398</v>
      </c>
      <c r="K23" s="6">
        <v>1.165</v>
      </c>
      <c r="L23" s="6">
        <v>0.71</v>
      </c>
      <c r="M23" s="6">
        <v>0.62</v>
      </c>
      <c r="N23" s="6">
        <v>26260.944</v>
      </c>
    </row>
    <row r="24">
      <c r="A24" s="5">
        <v>46030.06597222222</v>
      </c>
      <c r="B24" s="6">
        <v>3.512</v>
      </c>
      <c r="C24" s="6">
        <v>1.725</v>
      </c>
      <c r="D24" s="6">
        <v>2.18</v>
      </c>
      <c r="E24" s="6">
        <v>2.472</v>
      </c>
      <c r="F24" s="6">
        <v>0.493</v>
      </c>
      <c r="G24" s="6">
        <v>0.359</v>
      </c>
      <c r="H24" s="6">
        <v>0.39</v>
      </c>
      <c r="I24" s="6">
        <v>1.242</v>
      </c>
      <c r="J24" s="6">
        <v>0.566</v>
      </c>
      <c r="K24" s="6">
        <v>1.161</v>
      </c>
      <c r="L24" s="6">
        <v>0.717</v>
      </c>
      <c r="M24" s="6">
        <v>0.674</v>
      </c>
      <c r="N24" s="6">
        <v>26261.028</v>
      </c>
    </row>
    <row r="25">
      <c r="A25" s="5">
        <v>46030.069444444445</v>
      </c>
      <c r="B25" s="6">
        <v>2.621</v>
      </c>
      <c r="C25" s="6">
        <v>1.744</v>
      </c>
      <c r="D25" s="6">
        <v>2.187</v>
      </c>
      <c r="E25" s="6">
        <v>2.184</v>
      </c>
      <c r="F25" s="6">
        <v>0.262</v>
      </c>
      <c r="G25" s="6">
        <v>0.364</v>
      </c>
      <c r="H25" s="6">
        <v>0.381</v>
      </c>
      <c r="I25" s="6">
        <v>1.007</v>
      </c>
      <c r="J25" s="6">
        <v>0.403</v>
      </c>
      <c r="K25" s="6">
        <v>1.157</v>
      </c>
      <c r="L25" s="6">
        <v>0.7</v>
      </c>
      <c r="M25" s="6">
        <v>0.619</v>
      </c>
      <c r="N25" s="6">
        <v>26261.129</v>
      </c>
    </row>
    <row r="26">
      <c r="A26" s="5">
        <v>46030.072916666664</v>
      </c>
      <c r="B26" s="6">
        <v>2.61</v>
      </c>
      <c r="C26" s="6">
        <v>1.704</v>
      </c>
      <c r="D26" s="6">
        <v>2.177</v>
      </c>
      <c r="E26" s="6">
        <v>2.164</v>
      </c>
      <c r="F26" s="6">
        <v>0.262</v>
      </c>
      <c r="G26" s="6">
        <v>0.362</v>
      </c>
      <c r="H26" s="6">
        <v>0.38</v>
      </c>
      <c r="I26" s="6">
        <v>1.004</v>
      </c>
      <c r="J26" s="6">
        <v>0.404</v>
      </c>
      <c r="K26" s="6">
        <v>1.142</v>
      </c>
      <c r="L26" s="6">
        <v>0.7</v>
      </c>
      <c r="M26" s="6">
        <v>0.623</v>
      </c>
      <c r="N26" s="6">
        <v>26261.213</v>
      </c>
    </row>
    <row r="27">
      <c r="A27" s="5">
        <v>46030.07638888889</v>
      </c>
      <c r="B27" s="6">
        <v>3.437</v>
      </c>
      <c r="C27" s="6">
        <v>1.706</v>
      </c>
      <c r="D27" s="6">
        <v>2.217</v>
      </c>
      <c r="E27" s="6">
        <v>2.453</v>
      </c>
      <c r="F27" s="6">
        <v>0.494</v>
      </c>
      <c r="G27" s="6">
        <v>0.359</v>
      </c>
      <c r="H27" s="6">
        <v>0.388</v>
      </c>
      <c r="I27" s="6">
        <v>1.241</v>
      </c>
      <c r="J27" s="6">
        <v>0.579</v>
      </c>
      <c r="K27" s="6">
        <v>1.153</v>
      </c>
      <c r="L27" s="6">
        <v>0.702</v>
      </c>
      <c r="M27" s="6">
        <v>0.678</v>
      </c>
      <c r="N27" s="6">
        <v>26261.306</v>
      </c>
    </row>
    <row r="28">
      <c r="A28" s="5">
        <v>46030.07986111111</v>
      </c>
      <c r="B28" s="6">
        <v>2.594</v>
      </c>
      <c r="C28" s="6">
        <v>1.852</v>
      </c>
      <c r="D28" s="6">
        <v>2.182</v>
      </c>
      <c r="E28" s="6">
        <v>2.209</v>
      </c>
      <c r="F28" s="6">
        <v>0.258</v>
      </c>
      <c r="G28" s="6">
        <v>0.38</v>
      </c>
      <c r="H28" s="6">
        <v>0.379</v>
      </c>
      <c r="I28" s="6">
        <v>1.017</v>
      </c>
      <c r="J28" s="6">
        <v>0.4</v>
      </c>
      <c r="K28" s="6">
        <v>1.172</v>
      </c>
      <c r="L28" s="6">
        <v>0.699</v>
      </c>
      <c r="M28" s="6">
        <v>0.618</v>
      </c>
      <c r="N28" s="6">
        <v>26261.398</v>
      </c>
    </row>
    <row r="29">
      <c r="A29" s="5">
        <v>46030.083333333336</v>
      </c>
      <c r="B29" s="6">
        <v>2.605</v>
      </c>
      <c r="C29" s="6">
        <v>1.697</v>
      </c>
      <c r="D29" s="6">
        <v>2.24</v>
      </c>
      <c r="E29" s="6">
        <v>2.181</v>
      </c>
      <c r="F29" s="6">
        <v>0.261</v>
      </c>
      <c r="G29" s="6">
        <v>0.363</v>
      </c>
      <c r="H29" s="6">
        <v>0.383</v>
      </c>
      <c r="I29" s="6">
        <v>1.007</v>
      </c>
      <c r="J29" s="6">
        <v>0.404</v>
      </c>
      <c r="K29" s="6">
        <v>1.137</v>
      </c>
      <c r="L29" s="6">
        <v>0.687</v>
      </c>
      <c r="M29" s="6">
        <v>0.62</v>
      </c>
      <c r="N29" s="6">
        <v>26261.482</v>
      </c>
    </row>
    <row r="30">
      <c r="A30" s="5">
        <v>46030.086805555555</v>
      </c>
      <c r="B30" s="6">
        <v>2.591</v>
      </c>
      <c r="C30" s="6">
        <v>1.742</v>
      </c>
      <c r="D30" s="6">
        <v>2.141</v>
      </c>
      <c r="E30" s="6">
        <v>2.158</v>
      </c>
      <c r="F30" s="6">
        <v>0.259</v>
      </c>
      <c r="G30" s="6">
        <v>0.364</v>
      </c>
      <c r="H30" s="6">
        <v>0.378</v>
      </c>
      <c r="I30" s="6">
        <v>1.001</v>
      </c>
      <c r="J30" s="6">
        <v>0.403</v>
      </c>
      <c r="K30" s="6">
        <v>1.156</v>
      </c>
      <c r="L30" s="6">
        <v>0.709</v>
      </c>
      <c r="M30" s="6">
        <v>0.623</v>
      </c>
      <c r="N30" s="6">
        <v>26261.582</v>
      </c>
    </row>
    <row r="31">
      <c r="A31" s="5">
        <v>46030.09027777778</v>
      </c>
      <c r="B31" s="6">
        <v>2.578</v>
      </c>
      <c r="C31" s="6">
        <v>1.703</v>
      </c>
      <c r="D31" s="6">
        <v>2.223</v>
      </c>
      <c r="E31" s="6">
        <v>2.168</v>
      </c>
      <c r="F31" s="6">
        <v>0.258</v>
      </c>
      <c r="G31" s="6">
        <v>0.36</v>
      </c>
      <c r="H31" s="6">
        <v>0.383</v>
      </c>
      <c r="I31" s="6">
        <v>1.001</v>
      </c>
      <c r="J31" s="6">
        <v>0.405</v>
      </c>
      <c r="K31" s="6">
        <v>1.145</v>
      </c>
      <c r="L31" s="6">
        <v>0.692</v>
      </c>
      <c r="M31" s="6">
        <v>0.621</v>
      </c>
      <c r="N31" s="6">
        <v>26261.666</v>
      </c>
    </row>
    <row r="32">
      <c r="A32" s="5">
        <v>46030.09375</v>
      </c>
      <c r="B32" s="6">
        <v>3.423</v>
      </c>
      <c r="C32" s="6">
        <v>1.754</v>
      </c>
      <c r="D32" s="6">
        <v>2.121</v>
      </c>
      <c r="E32" s="6">
        <v>2.433</v>
      </c>
      <c r="F32" s="6">
        <v>0.49</v>
      </c>
      <c r="G32" s="6">
        <v>0.365</v>
      </c>
      <c r="H32" s="6">
        <v>0.383</v>
      </c>
      <c r="I32" s="6">
        <v>1.238</v>
      </c>
      <c r="J32" s="6">
        <v>0.58</v>
      </c>
      <c r="K32" s="6">
        <v>1.158</v>
      </c>
      <c r="L32" s="6">
        <v>0.726</v>
      </c>
      <c r="M32" s="6">
        <v>0.686</v>
      </c>
      <c r="N32" s="6">
        <v>26261.759</v>
      </c>
    </row>
    <row r="33">
      <c r="A33" s="5">
        <v>46030.09722222222</v>
      </c>
      <c r="B33" s="6">
        <v>2.574</v>
      </c>
      <c r="C33" s="6">
        <v>1.773</v>
      </c>
      <c r="D33" s="6">
        <v>2.193</v>
      </c>
      <c r="E33" s="6">
        <v>2.18</v>
      </c>
      <c r="F33" s="6">
        <v>0.258</v>
      </c>
      <c r="G33" s="6">
        <v>0.366</v>
      </c>
      <c r="H33" s="6">
        <v>0.382</v>
      </c>
      <c r="I33" s="6">
        <v>1.006</v>
      </c>
      <c r="J33" s="6">
        <v>0.406</v>
      </c>
      <c r="K33" s="6">
        <v>1.165</v>
      </c>
      <c r="L33" s="6">
        <v>0.701</v>
      </c>
      <c r="M33" s="6">
        <v>0.621</v>
      </c>
      <c r="N33" s="6">
        <v>26261.85</v>
      </c>
    </row>
    <row r="34">
      <c r="A34" s="5">
        <v>46030.100694444445</v>
      </c>
      <c r="B34" s="6">
        <v>3.388</v>
      </c>
      <c r="C34" s="6">
        <v>1.792</v>
      </c>
      <c r="D34" s="6">
        <v>2.097</v>
      </c>
      <c r="E34" s="6">
        <v>2.426</v>
      </c>
      <c r="F34" s="6">
        <v>0.481</v>
      </c>
      <c r="G34" s="6">
        <v>0.365</v>
      </c>
      <c r="H34" s="6">
        <v>0.386</v>
      </c>
      <c r="I34" s="6">
        <v>1.232</v>
      </c>
      <c r="J34" s="6">
        <v>0.576</v>
      </c>
      <c r="K34" s="6">
        <v>1.176</v>
      </c>
      <c r="L34" s="6">
        <v>0.741</v>
      </c>
      <c r="M34" s="6">
        <v>0.684</v>
      </c>
      <c r="N34" s="6">
        <v>26261.934</v>
      </c>
    </row>
    <row r="35">
      <c r="A35" s="5">
        <v>46030.104166666664</v>
      </c>
      <c r="B35" s="6">
        <v>2.567</v>
      </c>
      <c r="C35" s="6">
        <v>1.735</v>
      </c>
      <c r="D35" s="6">
        <v>2.258</v>
      </c>
      <c r="E35" s="6">
        <v>2.186</v>
      </c>
      <c r="F35" s="6">
        <v>0.255</v>
      </c>
      <c r="G35" s="6">
        <v>0.365</v>
      </c>
      <c r="H35" s="6">
        <v>0.383</v>
      </c>
      <c r="I35" s="6">
        <v>1.003</v>
      </c>
      <c r="J35" s="6">
        <v>0.403</v>
      </c>
      <c r="K35" s="6">
        <v>1.145</v>
      </c>
      <c r="L35" s="6">
        <v>0.683</v>
      </c>
      <c r="M35" s="6">
        <v>0.619</v>
      </c>
      <c r="N35" s="6">
        <v>26262.033</v>
      </c>
    </row>
    <row r="36">
      <c r="A36" s="5">
        <v>46030.10763888889</v>
      </c>
      <c r="B36" s="6">
        <v>2.587</v>
      </c>
      <c r="C36" s="6">
        <v>1.823</v>
      </c>
      <c r="D36" s="6">
        <v>2.102</v>
      </c>
      <c r="E36" s="6">
        <v>2.171</v>
      </c>
      <c r="F36" s="6">
        <v>0.259</v>
      </c>
      <c r="G36" s="6">
        <v>0.376</v>
      </c>
      <c r="H36" s="6">
        <v>0.376</v>
      </c>
      <c r="I36" s="6">
        <v>1.011</v>
      </c>
      <c r="J36" s="6">
        <v>0.405</v>
      </c>
      <c r="K36" s="6">
        <v>1.163</v>
      </c>
      <c r="L36" s="6">
        <v>0.722</v>
      </c>
      <c r="M36" s="6">
        <v>0.628</v>
      </c>
      <c r="N36" s="6">
        <v>26262.116</v>
      </c>
    </row>
    <row r="37">
      <c r="A37" s="5">
        <v>46030.11111111111</v>
      </c>
      <c r="B37" s="6">
        <v>3.401</v>
      </c>
      <c r="C37" s="6">
        <v>1.8</v>
      </c>
      <c r="D37" s="6">
        <v>2.155</v>
      </c>
      <c r="E37" s="6">
        <v>2.449</v>
      </c>
      <c r="F37" s="6">
        <v>0.487</v>
      </c>
      <c r="G37" s="6">
        <v>0.364</v>
      </c>
      <c r="H37" s="6">
        <v>0.388</v>
      </c>
      <c r="I37" s="6">
        <v>1.239</v>
      </c>
      <c r="J37" s="6">
        <v>0.582</v>
      </c>
      <c r="K37" s="6">
        <v>1.179</v>
      </c>
      <c r="L37" s="6">
        <v>0.728</v>
      </c>
      <c r="M37" s="6">
        <v>0.683</v>
      </c>
      <c r="N37" s="6">
        <v>26262.212</v>
      </c>
    </row>
    <row r="38">
      <c r="A38" s="5">
        <v>46030.114583333336</v>
      </c>
      <c r="B38" s="6">
        <v>2.368</v>
      </c>
      <c r="C38" s="6">
        <v>1.562</v>
      </c>
      <c r="D38" s="6">
        <v>2.829</v>
      </c>
      <c r="E38" s="6">
        <v>2.253</v>
      </c>
      <c r="F38" s="6">
        <v>0.247</v>
      </c>
      <c r="G38" s="6">
        <v>0.36</v>
      </c>
      <c r="H38" s="6">
        <v>0.405</v>
      </c>
      <c r="I38" s="6">
        <v>1.012</v>
      </c>
      <c r="J38" s="6">
        <v>0.422</v>
      </c>
      <c r="K38" s="6">
        <v>1.063</v>
      </c>
      <c r="L38" s="6">
        <v>0.577</v>
      </c>
      <c r="M38" s="6">
        <v>0.606</v>
      </c>
      <c r="N38" s="6">
        <v>26262.3</v>
      </c>
    </row>
    <row r="39">
      <c r="A39" s="5">
        <v>46030.118055555555</v>
      </c>
      <c r="B39" s="6">
        <v>3.167</v>
      </c>
      <c r="C39" s="6">
        <v>1.542</v>
      </c>
      <c r="D39" s="6">
        <v>2.874</v>
      </c>
      <c r="E39" s="6">
        <v>2.528</v>
      </c>
      <c r="F39" s="6">
        <v>0.472</v>
      </c>
      <c r="G39" s="6">
        <v>0.353</v>
      </c>
      <c r="H39" s="6">
        <v>0.416</v>
      </c>
      <c r="I39" s="6">
        <v>1.241</v>
      </c>
      <c r="J39" s="6">
        <v>0.606</v>
      </c>
      <c r="K39" s="6">
        <v>1.07</v>
      </c>
      <c r="L39" s="6">
        <v>0.585</v>
      </c>
      <c r="M39" s="6">
        <v>0.664</v>
      </c>
      <c r="N39" s="6">
        <v>26262.388</v>
      </c>
    </row>
    <row r="40">
      <c r="A40" s="5">
        <v>46030.12152777778</v>
      </c>
      <c r="B40" s="6">
        <v>2.319</v>
      </c>
      <c r="C40" s="6">
        <v>1.628</v>
      </c>
      <c r="D40" s="6">
        <v>2.888</v>
      </c>
      <c r="E40" s="6">
        <v>2.278</v>
      </c>
      <c r="F40" s="6">
        <v>0.243</v>
      </c>
      <c r="G40" s="6">
        <v>0.37</v>
      </c>
      <c r="H40" s="6">
        <v>0.408</v>
      </c>
      <c r="I40" s="6">
        <v>1.021</v>
      </c>
      <c r="J40" s="6">
        <v>0.427</v>
      </c>
      <c r="K40" s="6">
        <v>1.073</v>
      </c>
      <c r="L40" s="6">
        <v>0.571</v>
      </c>
      <c r="M40" s="6">
        <v>0.607</v>
      </c>
      <c r="N40" s="6">
        <v>26262.485</v>
      </c>
    </row>
    <row r="41">
      <c r="A41" s="5">
        <v>46030.125</v>
      </c>
      <c r="B41" s="6">
        <v>2.189</v>
      </c>
      <c r="C41" s="6">
        <v>1.716</v>
      </c>
      <c r="D41" s="6">
        <v>2.958</v>
      </c>
      <c r="E41" s="6">
        <v>2.288</v>
      </c>
      <c r="F41" s="6">
        <v>0.237</v>
      </c>
      <c r="G41" s="6">
        <v>0.377</v>
      </c>
      <c r="H41" s="6">
        <v>0.411</v>
      </c>
      <c r="I41" s="6">
        <v>1.025</v>
      </c>
      <c r="J41" s="6">
        <v>0.441</v>
      </c>
      <c r="K41" s="6">
        <v>1.107</v>
      </c>
      <c r="L41" s="6">
        <v>0.562</v>
      </c>
      <c r="M41" s="6">
        <v>0.606</v>
      </c>
      <c r="N41" s="6">
        <v>26262.57</v>
      </c>
    </row>
    <row r="42">
      <c r="A42" s="5">
        <v>46030.12847222222</v>
      </c>
      <c r="B42" s="6">
        <v>3.182</v>
      </c>
      <c r="C42" s="6">
        <v>1.555</v>
      </c>
      <c r="D42" s="6">
        <v>2.756</v>
      </c>
      <c r="E42" s="6">
        <v>2.498</v>
      </c>
      <c r="F42" s="6">
        <v>0.47</v>
      </c>
      <c r="G42" s="6">
        <v>0.358</v>
      </c>
      <c r="H42" s="6">
        <v>0.411</v>
      </c>
      <c r="I42" s="6">
        <v>1.239</v>
      </c>
      <c r="J42" s="6">
        <v>0.603</v>
      </c>
      <c r="K42" s="6">
        <v>1.061</v>
      </c>
      <c r="L42" s="6">
        <v>0.605</v>
      </c>
      <c r="M42" s="6">
        <v>0.673</v>
      </c>
      <c r="N42" s="6">
        <v>26262.666</v>
      </c>
    </row>
    <row r="43">
      <c r="A43" s="5">
        <v>46030.131944444445</v>
      </c>
      <c r="B43" s="6">
        <v>2.322</v>
      </c>
      <c r="C43" s="6">
        <v>1.625</v>
      </c>
      <c r="D43" s="6">
        <v>2.867</v>
      </c>
      <c r="E43" s="6">
        <v>2.272</v>
      </c>
      <c r="F43" s="6">
        <v>0.243</v>
      </c>
      <c r="G43" s="6">
        <v>0.369</v>
      </c>
      <c r="H43" s="6">
        <v>0.41</v>
      </c>
      <c r="I43" s="6">
        <v>1.022</v>
      </c>
      <c r="J43" s="6">
        <v>0.426</v>
      </c>
      <c r="K43" s="6">
        <v>1.072</v>
      </c>
      <c r="L43" s="6">
        <v>0.581</v>
      </c>
      <c r="M43" s="6">
        <v>0.611</v>
      </c>
      <c r="N43" s="6">
        <v>26262.756</v>
      </c>
    </row>
    <row r="44">
      <c r="A44" s="5">
        <v>46030.135416666664</v>
      </c>
      <c r="B44" s="6">
        <v>3.135</v>
      </c>
      <c r="C44" s="6">
        <v>1.58</v>
      </c>
      <c r="D44" s="6">
        <v>2.87</v>
      </c>
      <c r="E44" s="6">
        <v>2.528</v>
      </c>
      <c r="F44" s="6">
        <v>0.471</v>
      </c>
      <c r="G44" s="6">
        <v>0.358</v>
      </c>
      <c r="H44" s="6">
        <v>0.418</v>
      </c>
      <c r="I44" s="6">
        <v>1.247</v>
      </c>
      <c r="J44" s="6">
        <v>0.613</v>
      </c>
      <c r="K44" s="6">
        <v>1.075</v>
      </c>
      <c r="L44" s="6">
        <v>0.591</v>
      </c>
      <c r="M44" s="6">
        <v>0.67</v>
      </c>
      <c r="N44" s="6">
        <v>26262.844</v>
      </c>
    </row>
    <row r="45">
      <c r="A45" s="5">
        <v>46030.13888888889</v>
      </c>
      <c r="B45" s="6">
        <v>2.322</v>
      </c>
      <c r="C45" s="6">
        <v>1.616</v>
      </c>
      <c r="D45" s="6">
        <v>2.878</v>
      </c>
      <c r="E45" s="6">
        <v>2.272</v>
      </c>
      <c r="F45" s="6">
        <v>0.242</v>
      </c>
      <c r="G45" s="6">
        <v>0.365</v>
      </c>
      <c r="H45" s="6">
        <v>0.409</v>
      </c>
      <c r="I45" s="6">
        <v>1.016</v>
      </c>
      <c r="J45" s="6">
        <v>0.426</v>
      </c>
      <c r="K45" s="6">
        <v>1.079</v>
      </c>
      <c r="L45" s="6">
        <v>0.577</v>
      </c>
      <c r="M45" s="6">
        <v>0.607</v>
      </c>
      <c r="N45" s="6">
        <v>26262.941</v>
      </c>
    </row>
    <row r="46">
      <c r="A46" s="5">
        <v>46030.14236111111</v>
      </c>
      <c r="B46" s="6">
        <v>2.262</v>
      </c>
      <c r="C46" s="6">
        <v>1.725</v>
      </c>
      <c r="D46" s="6">
        <v>2.966</v>
      </c>
      <c r="E46" s="6">
        <v>2.318</v>
      </c>
      <c r="F46" s="6">
        <v>0.239</v>
      </c>
      <c r="G46" s="6">
        <v>0.377</v>
      </c>
      <c r="H46" s="6">
        <v>0.43</v>
      </c>
      <c r="I46" s="6">
        <v>1.046</v>
      </c>
      <c r="J46" s="6">
        <v>0.43</v>
      </c>
      <c r="K46" s="6">
        <v>1.107</v>
      </c>
      <c r="L46" s="6">
        <v>0.589</v>
      </c>
      <c r="M46" s="6">
        <v>0.613</v>
      </c>
      <c r="N46" s="6">
        <v>26263.028</v>
      </c>
    </row>
    <row r="47">
      <c r="A47" s="5">
        <v>46030.145833333336</v>
      </c>
      <c r="B47" s="6">
        <v>3.019</v>
      </c>
      <c r="C47" s="6">
        <v>1.753</v>
      </c>
      <c r="D47" s="6">
        <v>3.057</v>
      </c>
      <c r="E47" s="6">
        <v>2.61</v>
      </c>
      <c r="F47" s="6">
        <v>0.46</v>
      </c>
      <c r="G47" s="6">
        <v>0.373</v>
      </c>
      <c r="H47" s="6">
        <v>0.442</v>
      </c>
      <c r="I47" s="6">
        <v>1.275</v>
      </c>
      <c r="J47" s="6">
        <v>0.622</v>
      </c>
      <c r="K47" s="6">
        <v>1.13</v>
      </c>
      <c r="L47" s="6">
        <v>0.588</v>
      </c>
      <c r="M47" s="6">
        <v>0.664</v>
      </c>
      <c r="N47" s="6">
        <v>26263.127</v>
      </c>
    </row>
    <row r="48">
      <c r="A48" s="5">
        <v>46030.149305555555</v>
      </c>
      <c r="B48" s="6">
        <v>2.172</v>
      </c>
      <c r="C48" s="6">
        <v>1.731</v>
      </c>
      <c r="D48" s="6">
        <v>3.007</v>
      </c>
      <c r="E48" s="6">
        <v>2.303</v>
      </c>
      <c r="F48" s="6">
        <v>0.236</v>
      </c>
      <c r="G48" s="6">
        <v>0.373</v>
      </c>
      <c r="H48" s="6">
        <v>0.434</v>
      </c>
      <c r="I48" s="6">
        <v>1.043</v>
      </c>
      <c r="J48" s="6">
        <v>0.447</v>
      </c>
      <c r="K48" s="6">
        <v>1.114</v>
      </c>
      <c r="L48" s="6">
        <v>0.59</v>
      </c>
      <c r="M48" s="6">
        <v>0.619</v>
      </c>
      <c r="N48" s="6">
        <v>26263.216</v>
      </c>
    </row>
    <row r="49">
      <c r="A49" s="5">
        <v>46030.15277777778</v>
      </c>
      <c r="B49" s="6">
        <v>2.93</v>
      </c>
      <c r="C49" s="6">
        <v>1.811</v>
      </c>
      <c r="D49" s="6">
        <v>3.078</v>
      </c>
      <c r="E49" s="6">
        <v>2.606</v>
      </c>
      <c r="F49" s="6">
        <v>0.457</v>
      </c>
      <c r="G49" s="6">
        <v>0.369</v>
      </c>
      <c r="H49" s="6">
        <v>0.444</v>
      </c>
      <c r="I49" s="6">
        <v>1.27</v>
      </c>
      <c r="J49" s="6">
        <v>0.642</v>
      </c>
      <c r="K49" s="6">
        <v>1.16</v>
      </c>
      <c r="L49" s="6">
        <v>0.591</v>
      </c>
      <c r="M49" s="6">
        <v>0.668</v>
      </c>
      <c r="N49" s="6">
        <v>26263.307</v>
      </c>
    </row>
    <row r="50">
      <c r="A50" s="5">
        <v>46030.15625</v>
      </c>
      <c r="B50" s="6">
        <v>1.994</v>
      </c>
      <c r="C50" s="6">
        <v>1.998</v>
      </c>
      <c r="D50" s="6">
        <v>3.099</v>
      </c>
      <c r="E50" s="6">
        <v>2.364</v>
      </c>
      <c r="F50" s="6">
        <v>0.231</v>
      </c>
      <c r="G50" s="6">
        <v>0.39</v>
      </c>
      <c r="H50" s="6">
        <v>0.439</v>
      </c>
      <c r="I50" s="6">
        <v>1.06</v>
      </c>
      <c r="J50" s="6">
        <v>0.478</v>
      </c>
      <c r="K50" s="6">
        <v>1.196</v>
      </c>
      <c r="L50" s="6">
        <v>0.581</v>
      </c>
      <c r="M50" s="6">
        <v>0.615</v>
      </c>
      <c r="N50" s="6">
        <v>26263.405</v>
      </c>
    </row>
    <row r="51">
      <c r="A51" s="5">
        <v>46030.15972222222</v>
      </c>
      <c r="B51" s="6">
        <v>2.039</v>
      </c>
      <c r="C51" s="6">
        <v>1.866</v>
      </c>
      <c r="D51" s="6">
        <v>3.092</v>
      </c>
      <c r="E51" s="6">
        <v>2.332</v>
      </c>
      <c r="F51" s="6">
        <v>0.233</v>
      </c>
      <c r="G51" s="6">
        <v>0.381</v>
      </c>
      <c r="H51" s="6">
        <v>0.44</v>
      </c>
      <c r="I51" s="6">
        <v>1.054</v>
      </c>
      <c r="J51" s="6">
        <v>0.471</v>
      </c>
      <c r="K51" s="6">
        <v>1.16</v>
      </c>
      <c r="L51" s="6">
        <v>0.584</v>
      </c>
      <c r="M51" s="6">
        <v>0.619</v>
      </c>
      <c r="N51" s="6">
        <v>26263.493</v>
      </c>
    </row>
    <row r="52">
      <c r="A52" s="5">
        <v>46030.163194444445</v>
      </c>
      <c r="B52" s="6">
        <v>2.853</v>
      </c>
      <c r="C52" s="6">
        <v>1.926</v>
      </c>
      <c r="D52" s="6">
        <v>3.11</v>
      </c>
      <c r="E52" s="6">
        <v>2.63</v>
      </c>
      <c r="F52" s="6">
        <v>0.452</v>
      </c>
      <c r="G52" s="6">
        <v>0.378</v>
      </c>
      <c r="H52" s="6">
        <v>0.446</v>
      </c>
      <c r="I52" s="6">
        <v>1.276</v>
      </c>
      <c r="J52" s="6">
        <v>0.653</v>
      </c>
      <c r="K52" s="6">
        <v>1.19</v>
      </c>
      <c r="L52" s="6">
        <v>0.589</v>
      </c>
      <c r="M52" s="6">
        <v>0.666</v>
      </c>
      <c r="N52" s="6">
        <v>26263.595</v>
      </c>
    </row>
    <row r="53">
      <c r="A53" s="5">
        <v>46030.166666666664</v>
      </c>
      <c r="B53" s="6">
        <v>1.988</v>
      </c>
      <c r="C53" s="6">
        <v>1.976</v>
      </c>
      <c r="D53" s="6">
        <v>3.1</v>
      </c>
      <c r="E53" s="6">
        <v>2.354</v>
      </c>
      <c r="F53" s="6">
        <v>0.233</v>
      </c>
      <c r="G53" s="6">
        <v>0.388</v>
      </c>
      <c r="H53" s="6">
        <v>0.439</v>
      </c>
      <c r="I53" s="6">
        <v>1.06</v>
      </c>
      <c r="J53" s="6">
        <v>0.482</v>
      </c>
      <c r="K53" s="6">
        <v>1.192</v>
      </c>
      <c r="L53" s="6">
        <v>0.581</v>
      </c>
      <c r="M53" s="6">
        <v>0.617</v>
      </c>
      <c r="N53" s="6">
        <v>26263.683</v>
      </c>
    </row>
    <row r="54">
      <c r="A54" s="5">
        <v>46030.17013888889</v>
      </c>
      <c r="B54" s="6">
        <v>2.969</v>
      </c>
      <c r="C54" s="6">
        <v>1.776</v>
      </c>
      <c r="D54" s="6">
        <v>3.03</v>
      </c>
      <c r="E54" s="6">
        <v>2.591</v>
      </c>
      <c r="F54" s="6">
        <v>0.46</v>
      </c>
      <c r="G54" s="6">
        <v>0.368</v>
      </c>
      <c r="H54" s="6">
        <v>0.44</v>
      </c>
      <c r="I54" s="6">
        <v>1.268</v>
      </c>
      <c r="J54" s="6">
        <v>0.639</v>
      </c>
      <c r="K54" s="6">
        <v>1.145</v>
      </c>
      <c r="L54" s="6">
        <v>0.596</v>
      </c>
      <c r="M54" s="6">
        <v>0.671</v>
      </c>
      <c r="N54" s="6">
        <v>26263.776</v>
      </c>
    </row>
    <row r="55">
      <c r="A55" s="5">
        <v>46030.17361111111</v>
      </c>
      <c r="B55" s="6">
        <v>2.057</v>
      </c>
      <c r="C55" s="6">
        <v>1.887</v>
      </c>
      <c r="D55" s="6">
        <v>3.041</v>
      </c>
      <c r="E55" s="6">
        <v>2.329</v>
      </c>
      <c r="F55" s="6">
        <v>0.233</v>
      </c>
      <c r="G55" s="6">
        <v>0.38</v>
      </c>
      <c r="H55" s="6">
        <v>0.436</v>
      </c>
      <c r="I55" s="6">
        <v>1.049</v>
      </c>
      <c r="J55" s="6">
        <v>0.468</v>
      </c>
      <c r="K55" s="6">
        <v>1.168</v>
      </c>
      <c r="L55" s="6">
        <v>0.589</v>
      </c>
      <c r="M55" s="6">
        <v>0.619</v>
      </c>
      <c r="N55" s="6">
        <v>26263.873</v>
      </c>
    </row>
    <row r="56">
      <c r="A56" s="5">
        <v>46030.177083333336</v>
      </c>
      <c r="B56" s="6">
        <v>2.042</v>
      </c>
      <c r="C56" s="6">
        <v>1.887</v>
      </c>
      <c r="D56" s="6">
        <v>3.057</v>
      </c>
      <c r="E56" s="6">
        <v>2.329</v>
      </c>
      <c r="F56" s="6">
        <v>0.234</v>
      </c>
      <c r="G56" s="6">
        <v>0.38</v>
      </c>
      <c r="H56" s="6">
        <v>0.436</v>
      </c>
      <c r="I56" s="6">
        <v>1.05</v>
      </c>
      <c r="J56" s="6">
        <v>0.473</v>
      </c>
      <c r="K56" s="6">
        <v>1.167</v>
      </c>
      <c r="L56" s="6">
        <v>0.587</v>
      </c>
      <c r="M56" s="6">
        <v>0.62</v>
      </c>
      <c r="N56" s="6">
        <v>26263.961</v>
      </c>
    </row>
    <row r="57">
      <c r="A57" s="5">
        <v>46030.180555555555</v>
      </c>
      <c r="B57" s="6">
        <v>2.803</v>
      </c>
      <c r="C57" s="6">
        <v>2.066</v>
      </c>
      <c r="D57" s="6">
        <v>3.119</v>
      </c>
      <c r="E57" s="6">
        <v>2.663</v>
      </c>
      <c r="F57" s="6">
        <v>0.449</v>
      </c>
      <c r="G57" s="6">
        <v>0.412</v>
      </c>
      <c r="H57" s="6">
        <v>0.449</v>
      </c>
      <c r="I57" s="6">
        <v>1.31</v>
      </c>
      <c r="J57" s="6">
        <v>0.663</v>
      </c>
      <c r="K57" s="6">
        <v>1.177</v>
      </c>
      <c r="L57" s="6">
        <v>0.591</v>
      </c>
      <c r="M57" s="6">
        <v>0.676</v>
      </c>
      <c r="N57" s="6">
        <v>26264.064</v>
      </c>
    </row>
    <row r="58">
      <c r="A58" s="5">
        <v>46030.18402777778</v>
      </c>
      <c r="B58" s="6">
        <v>2.098</v>
      </c>
      <c r="C58" s="6">
        <v>2.095</v>
      </c>
      <c r="D58" s="6">
        <v>3.099</v>
      </c>
      <c r="E58" s="6">
        <v>2.43</v>
      </c>
      <c r="F58" s="6">
        <v>0.236</v>
      </c>
      <c r="G58" s="6">
        <v>0.425</v>
      </c>
      <c r="H58" s="6">
        <v>0.44</v>
      </c>
      <c r="I58" s="6">
        <v>1.101</v>
      </c>
      <c r="J58" s="6">
        <v>0.461</v>
      </c>
      <c r="K58" s="6">
        <v>1.166</v>
      </c>
      <c r="L58" s="6">
        <v>0.581</v>
      </c>
      <c r="M58" s="6">
        <v>0.619</v>
      </c>
      <c r="N58" s="6">
        <v>26264.155</v>
      </c>
    </row>
    <row r="59">
      <c r="A59" s="5">
        <v>46030.1875</v>
      </c>
      <c r="B59" s="6">
        <v>2.858</v>
      </c>
      <c r="C59" s="6">
        <v>2.033</v>
      </c>
      <c r="D59" s="6">
        <v>3.088</v>
      </c>
      <c r="E59" s="6">
        <v>2.659</v>
      </c>
      <c r="F59" s="6">
        <v>0.453</v>
      </c>
      <c r="G59" s="6">
        <v>0.409</v>
      </c>
      <c r="H59" s="6">
        <v>0.444</v>
      </c>
      <c r="I59" s="6">
        <v>1.306</v>
      </c>
      <c r="J59" s="6">
        <v>0.657</v>
      </c>
      <c r="K59" s="6">
        <v>1.168</v>
      </c>
      <c r="L59" s="6">
        <v>0.592</v>
      </c>
      <c r="M59" s="6">
        <v>0.676</v>
      </c>
      <c r="N59" s="6">
        <v>26264.251</v>
      </c>
    </row>
    <row r="60">
      <c r="A60" s="5">
        <v>46030.19097222222</v>
      </c>
      <c r="B60" s="6">
        <v>10.905</v>
      </c>
      <c r="C60" s="6">
        <v>11.596</v>
      </c>
      <c r="D60" s="6">
        <v>12.216</v>
      </c>
      <c r="E60" s="6">
        <v>11.572</v>
      </c>
      <c r="F60" s="6">
        <v>1.966</v>
      </c>
      <c r="G60" s="6">
        <v>2.285</v>
      </c>
      <c r="H60" s="6">
        <v>2.276</v>
      </c>
      <c r="I60" s="6">
        <v>6.527</v>
      </c>
      <c r="J60" s="6">
        <v>0.748</v>
      </c>
      <c r="K60" s="6">
        <v>0.817</v>
      </c>
      <c r="L60" s="6">
        <v>0.769</v>
      </c>
      <c r="M60" s="6">
        <v>0.778</v>
      </c>
      <c r="N60" s="6">
        <v>26264.566</v>
      </c>
    </row>
    <row r="61">
      <c r="A61" s="5">
        <v>46030.194444444445</v>
      </c>
      <c r="B61" s="6">
        <v>10.915</v>
      </c>
      <c r="C61" s="6">
        <v>11.474</v>
      </c>
      <c r="D61" s="6">
        <v>12.179</v>
      </c>
      <c r="E61" s="6">
        <v>11.522</v>
      </c>
      <c r="F61" s="6">
        <v>1.962</v>
      </c>
      <c r="G61" s="6">
        <v>2.253</v>
      </c>
      <c r="H61" s="6">
        <v>2.278</v>
      </c>
      <c r="I61" s="6">
        <v>6.493</v>
      </c>
      <c r="J61" s="6">
        <v>0.746</v>
      </c>
      <c r="K61" s="6">
        <v>0.816</v>
      </c>
      <c r="L61" s="6">
        <v>0.773</v>
      </c>
      <c r="M61" s="6">
        <v>0.778</v>
      </c>
      <c r="N61" s="6">
        <v>26265.105</v>
      </c>
    </row>
    <row r="62">
      <c r="A62" s="5">
        <v>46030.197916666664</v>
      </c>
      <c r="B62" s="6">
        <v>2.103</v>
      </c>
      <c r="C62" s="6">
        <v>1.88</v>
      </c>
      <c r="D62" s="6">
        <v>3.109</v>
      </c>
      <c r="E62" s="6">
        <v>2.364</v>
      </c>
      <c r="F62" s="6">
        <v>0.234</v>
      </c>
      <c r="G62" s="6">
        <v>0.388</v>
      </c>
      <c r="H62" s="6">
        <v>0.45</v>
      </c>
      <c r="I62" s="6">
        <v>1.072</v>
      </c>
      <c r="J62" s="6">
        <v>0.461</v>
      </c>
      <c r="K62" s="6">
        <v>1.147</v>
      </c>
      <c r="L62" s="6">
        <v>0.597</v>
      </c>
      <c r="M62" s="6">
        <v>0.625</v>
      </c>
      <c r="N62" s="6">
        <v>26265.381</v>
      </c>
    </row>
    <row r="63">
      <c r="A63" s="5">
        <v>46030.20138888889</v>
      </c>
      <c r="B63" s="6">
        <v>2.042</v>
      </c>
      <c r="C63" s="6">
        <v>1.907</v>
      </c>
      <c r="D63" s="6">
        <v>3.104</v>
      </c>
      <c r="E63" s="6">
        <v>2.351</v>
      </c>
      <c r="F63" s="6">
        <v>0.232</v>
      </c>
      <c r="G63" s="6">
        <v>0.387</v>
      </c>
      <c r="H63" s="6">
        <v>0.447</v>
      </c>
      <c r="I63" s="6">
        <v>1.066</v>
      </c>
      <c r="J63" s="6">
        <v>0.472</v>
      </c>
      <c r="K63" s="6">
        <v>1.161</v>
      </c>
      <c r="L63" s="6">
        <v>0.595</v>
      </c>
      <c r="M63" s="6">
        <v>0.625</v>
      </c>
      <c r="N63" s="6">
        <v>26265.47</v>
      </c>
    </row>
    <row r="64">
      <c r="A64" s="5">
        <v>46030.20486111111</v>
      </c>
      <c r="B64" s="6">
        <v>2.915</v>
      </c>
      <c r="C64" s="6">
        <v>1.666</v>
      </c>
      <c r="D64" s="6">
        <v>3.059</v>
      </c>
      <c r="E64" s="6">
        <v>2.547</v>
      </c>
      <c r="F64" s="6">
        <v>0.449</v>
      </c>
      <c r="G64" s="6">
        <v>0.324</v>
      </c>
      <c r="H64" s="6">
        <v>0.428</v>
      </c>
      <c r="I64" s="6">
        <v>1.201</v>
      </c>
      <c r="J64" s="6">
        <v>0.637</v>
      </c>
      <c r="K64" s="6">
        <v>1.195</v>
      </c>
      <c r="L64" s="6">
        <v>0.576</v>
      </c>
      <c r="M64" s="6">
        <v>0.649</v>
      </c>
      <c r="N64" s="6">
        <v>26265.571</v>
      </c>
    </row>
    <row r="65">
      <c r="A65" s="5">
        <v>46030.208333333336</v>
      </c>
      <c r="B65" s="6">
        <v>1.833</v>
      </c>
      <c r="C65" s="6">
        <v>2.01</v>
      </c>
      <c r="D65" s="6">
        <v>3.098</v>
      </c>
      <c r="E65" s="6">
        <v>2.314</v>
      </c>
      <c r="F65" s="6">
        <v>0.224</v>
      </c>
      <c r="G65" s="6">
        <v>0.352</v>
      </c>
      <c r="H65" s="6">
        <v>0.418</v>
      </c>
      <c r="I65" s="6">
        <v>0.994</v>
      </c>
      <c r="J65" s="6">
        <v>0.507</v>
      </c>
      <c r="K65" s="6">
        <v>1.274</v>
      </c>
      <c r="L65" s="6">
        <v>0.556</v>
      </c>
      <c r="M65" s="6">
        <v>0.592</v>
      </c>
      <c r="N65" s="6">
        <v>26265.654</v>
      </c>
    </row>
    <row r="66">
      <c r="A66" s="5">
        <v>46030.211805555555</v>
      </c>
      <c r="B66" s="6">
        <v>2.899</v>
      </c>
      <c r="C66" s="6">
        <v>1.736</v>
      </c>
      <c r="D66" s="6">
        <v>3.09</v>
      </c>
      <c r="E66" s="6">
        <v>2.575</v>
      </c>
      <c r="F66" s="6">
        <v>0.451</v>
      </c>
      <c r="G66" s="6">
        <v>0.328</v>
      </c>
      <c r="H66" s="6">
        <v>0.437</v>
      </c>
      <c r="I66" s="6">
        <v>1.216</v>
      </c>
      <c r="J66" s="6">
        <v>0.647</v>
      </c>
      <c r="K66" s="6">
        <v>1.213</v>
      </c>
      <c r="L66" s="6">
        <v>0.586</v>
      </c>
      <c r="M66" s="6">
        <v>0.654</v>
      </c>
      <c r="N66" s="6">
        <v>26265.742</v>
      </c>
    </row>
    <row r="67">
      <c r="A67" s="5">
        <v>46030.21527777778</v>
      </c>
      <c r="B67" s="6">
        <v>2.1</v>
      </c>
      <c r="C67" s="6">
        <v>1.713</v>
      </c>
      <c r="D67" s="6">
        <v>3.062</v>
      </c>
      <c r="E67" s="6">
        <v>2.292</v>
      </c>
      <c r="F67" s="6">
        <v>0.232</v>
      </c>
      <c r="G67" s="6">
        <v>0.334</v>
      </c>
      <c r="H67" s="6">
        <v>0.43</v>
      </c>
      <c r="I67" s="6">
        <v>0.996</v>
      </c>
      <c r="J67" s="6">
        <v>0.46</v>
      </c>
      <c r="K67" s="6">
        <v>1.186</v>
      </c>
      <c r="L67" s="6">
        <v>0.582</v>
      </c>
      <c r="M67" s="6">
        <v>0.603</v>
      </c>
      <c r="N67" s="6">
        <v>26265.834</v>
      </c>
    </row>
    <row r="68">
      <c r="A68" s="5">
        <v>46030.21875</v>
      </c>
      <c r="B68" s="6">
        <v>1.822</v>
      </c>
      <c r="C68" s="6">
        <v>2.03</v>
      </c>
      <c r="D68" s="6">
        <v>3.151</v>
      </c>
      <c r="E68" s="6">
        <v>2.334</v>
      </c>
      <c r="F68" s="6">
        <v>0.227</v>
      </c>
      <c r="G68" s="6">
        <v>0.352</v>
      </c>
      <c r="H68" s="6">
        <v>0.431</v>
      </c>
      <c r="I68" s="6">
        <v>1.01</v>
      </c>
      <c r="J68" s="6">
        <v>0.519</v>
      </c>
      <c r="K68" s="6">
        <v>1.277</v>
      </c>
      <c r="L68" s="6">
        <v>0.567</v>
      </c>
      <c r="M68" s="6">
        <v>0.599</v>
      </c>
      <c r="N68" s="6">
        <v>26265.918</v>
      </c>
    </row>
    <row r="69">
      <c r="A69" s="5">
        <v>46030.22222222222</v>
      </c>
      <c r="B69" s="6">
        <v>1.959</v>
      </c>
      <c r="C69" s="6">
        <v>1.837</v>
      </c>
      <c r="D69" s="6">
        <v>3.127</v>
      </c>
      <c r="E69" s="6">
        <v>2.308</v>
      </c>
      <c r="F69" s="6">
        <v>0.227</v>
      </c>
      <c r="G69" s="6">
        <v>0.338</v>
      </c>
      <c r="H69" s="6">
        <v>0.436</v>
      </c>
      <c r="I69" s="6">
        <v>1.001</v>
      </c>
      <c r="J69" s="6">
        <v>0.482</v>
      </c>
      <c r="K69" s="6">
        <v>1.235</v>
      </c>
      <c r="L69" s="6">
        <v>0.578</v>
      </c>
      <c r="M69" s="6">
        <v>0.6</v>
      </c>
      <c r="N69" s="6">
        <v>26266.015</v>
      </c>
    </row>
    <row r="70">
      <c r="A70" s="5">
        <v>46030.225694444445</v>
      </c>
      <c r="B70" s="6">
        <v>1.872</v>
      </c>
      <c r="C70" s="6">
        <v>1.952</v>
      </c>
      <c r="D70" s="6">
        <v>3.16</v>
      </c>
      <c r="E70" s="6">
        <v>2.328</v>
      </c>
      <c r="F70" s="6">
        <v>0.227</v>
      </c>
      <c r="G70" s="6">
        <v>0.345</v>
      </c>
      <c r="H70" s="6">
        <v>0.437</v>
      </c>
      <c r="I70" s="6">
        <v>1.009</v>
      </c>
      <c r="J70" s="6">
        <v>0.505</v>
      </c>
      <c r="K70" s="6">
        <v>1.264</v>
      </c>
      <c r="L70" s="6">
        <v>0.573</v>
      </c>
      <c r="M70" s="6">
        <v>0.6</v>
      </c>
      <c r="N70" s="6">
        <v>26266.098</v>
      </c>
    </row>
    <row r="71">
      <c r="A71" s="5">
        <v>46030.229166666664</v>
      </c>
      <c r="B71" s="6">
        <v>2.662</v>
      </c>
      <c r="C71" s="6">
        <v>2.078</v>
      </c>
      <c r="D71" s="6">
        <v>3.171</v>
      </c>
      <c r="E71" s="6">
        <v>2.637</v>
      </c>
      <c r="F71" s="6">
        <v>0.442</v>
      </c>
      <c r="G71" s="6">
        <v>0.353</v>
      </c>
      <c r="H71" s="6">
        <v>0.442</v>
      </c>
      <c r="I71" s="6">
        <v>1.237</v>
      </c>
      <c r="J71" s="6">
        <v>0.692</v>
      </c>
      <c r="K71" s="6">
        <v>0.707</v>
      </c>
      <c r="L71" s="6">
        <v>0.579</v>
      </c>
      <c r="M71" s="6">
        <v>0.651</v>
      </c>
      <c r="N71" s="6">
        <v>26266.19</v>
      </c>
    </row>
    <row r="72">
      <c r="A72" s="5">
        <v>46030.23263888889</v>
      </c>
      <c r="B72" s="6">
        <v>1.807</v>
      </c>
      <c r="C72" s="6">
        <v>2.012</v>
      </c>
      <c r="D72" s="6">
        <v>3.159</v>
      </c>
      <c r="E72" s="6">
        <v>2.326</v>
      </c>
      <c r="F72" s="6">
        <v>0.223</v>
      </c>
      <c r="G72" s="6">
        <v>0.352</v>
      </c>
      <c r="H72" s="6">
        <v>0.439</v>
      </c>
      <c r="I72" s="6">
        <v>1.014</v>
      </c>
      <c r="J72" s="6">
        <v>0.516</v>
      </c>
      <c r="K72" s="6">
        <v>1.271</v>
      </c>
      <c r="L72" s="6">
        <v>0.577</v>
      </c>
      <c r="M72" s="6">
        <v>0.605</v>
      </c>
      <c r="N72" s="6">
        <v>26266.281</v>
      </c>
    </row>
    <row r="73">
      <c r="A73" s="5">
        <v>46030.23611111111</v>
      </c>
      <c r="B73" s="6">
        <v>2.703</v>
      </c>
      <c r="C73" s="6">
        <v>1.991</v>
      </c>
      <c r="D73" s="6">
        <v>3.176</v>
      </c>
      <c r="E73" s="6">
        <v>2.623</v>
      </c>
      <c r="F73" s="6">
        <v>0.443</v>
      </c>
      <c r="G73" s="6">
        <v>0.345</v>
      </c>
      <c r="H73" s="6">
        <v>0.444</v>
      </c>
      <c r="I73" s="6">
        <v>1.232</v>
      </c>
      <c r="J73" s="6">
        <v>0.687</v>
      </c>
      <c r="K73" s="6">
        <v>1.275</v>
      </c>
      <c r="L73" s="6">
        <v>0.582</v>
      </c>
      <c r="M73" s="6">
        <v>0.654</v>
      </c>
      <c r="N73" s="6">
        <v>26266.366</v>
      </c>
    </row>
    <row r="74">
      <c r="A74" s="5">
        <v>46030.239583333336</v>
      </c>
      <c r="B74" s="6">
        <v>1.736</v>
      </c>
      <c r="C74" s="6">
        <v>2.096</v>
      </c>
      <c r="D74" s="6">
        <v>3.153</v>
      </c>
      <c r="E74" s="6">
        <v>2.328</v>
      </c>
      <c r="F74" s="6">
        <v>0.223</v>
      </c>
      <c r="G74" s="6">
        <v>0.361</v>
      </c>
      <c r="H74" s="6">
        <v>0.436</v>
      </c>
      <c r="I74" s="6">
        <v>1.02</v>
      </c>
      <c r="J74" s="6">
        <v>0.54</v>
      </c>
      <c r="K74" s="6">
        <v>0.723</v>
      </c>
      <c r="L74" s="6">
        <v>0.577</v>
      </c>
      <c r="M74" s="6">
        <v>0.612</v>
      </c>
      <c r="N74" s="6">
        <v>26266.462</v>
      </c>
    </row>
    <row r="75">
      <c r="A75" s="5">
        <v>46030.243055555555</v>
      </c>
      <c r="B75" s="6">
        <v>1.943</v>
      </c>
      <c r="C75" s="6">
        <v>1.945</v>
      </c>
      <c r="D75" s="6">
        <v>3.168</v>
      </c>
      <c r="E75" s="6">
        <v>2.352</v>
      </c>
      <c r="F75" s="6">
        <v>0.228</v>
      </c>
      <c r="G75" s="6">
        <v>0.352</v>
      </c>
      <c r="H75" s="6">
        <v>0.439</v>
      </c>
      <c r="I75" s="6">
        <v>1.019</v>
      </c>
      <c r="J75" s="6">
        <v>0.482</v>
      </c>
      <c r="K75" s="6">
        <v>1.257</v>
      </c>
      <c r="L75" s="6">
        <v>0.566</v>
      </c>
      <c r="M75" s="6">
        <v>0.592</v>
      </c>
      <c r="N75" s="6">
        <v>26266.547</v>
      </c>
    </row>
    <row r="76">
      <c r="A76" s="5">
        <v>46030.24652777778</v>
      </c>
      <c r="B76" s="6">
        <v>2.227</v>
      </c>
      <c r="C76" s="6">
        <v>1.873</v>
      </c>
      <c r="D76" s="6">
        <v>3.281</v>
      </c>
      <c r="E76" s="6">
        <v>2.461</v>
      </c>
      <c r="F76" s="6">
        <v>0.246</v>
      </c>
      <c r="G76" s="6">
        <v>0.356</v>
      </c>
      <c r="H76" s="6">
        <v>0.45</v>
      </c>
      <c r="I76" s="6">
        <v>1.052</v>
      </c>
      <c r="J76" s="6">
        <v>0.45</v>
      </c>
      <c r="K76" s="6">
        <v>1.226</v>
      </c>
      <c r="L76" s="6">
        <v>0.554</v>
      </c>
      <c r="M76" s="6">
        <v>0.579</v>
      </c>
      <c r="N76" s="6">
        <v>26266.644</v>
      </c>
    </row>
    <row r="77">
      <c r="A77" s="5">
        <v>46030.25</v>
      </c>
      <c r="B77" s="6">
        <v>2.062</v>
      </c>
      <c r="C77" s="6">
        <v>1.291</v>
      </c>
      <c r="D77" s="6">
        <v>2.975</v>
      </c>
      <c r="E77" s="6">
        <v>2.109</v>
      </c>
      <c r="F77" s="6">
        <v>0.185</v>
      </c>
      <c r="G77" s="6">
        <v>0.254</v>
      </c>
      <c r="H77" s="6">
        <v>0.39</v>
      </c>
      <c r="I77" s="6">
        <v>0.829</v>
      </c>
      <c r="J77" s="6">
        <v>0.362</v>
      </c>
      <c r="K77" s="6">
        <v>1.211</v>
      </c>
      <c r="L77" s="6">
        <v>0.523</v>
      </c>
      <c r="M77" s="6">
        <v>0.525</v>
      </c>
      <c r="N77" s="6">
        <v>26266.726</v>
      </c>
    </row>
    <row r="78">
      <c r="A78" s="5">
        <v>46030.25347222222</v>
      </c>
      <c r="B78" s="6">
        <v>2.938</v>
      </c>
      <c r="C78" s="6">
        <v>1.245</v>
      </c>
      <c r="D78" s="6">
        <v>2.965</v>
      </c>
      <c r="E78" s="6">
        <v>2.383</v>
      </c>
      <c r="F78" s="6">
        <v>0.414</v>
      </c>
      <c r="G78" s="6">
        <v>0.244</v>
      </c>
      <c r="H78" s="6">
        <v>0.396</v>
      </c>
      <c r="I78" s="6">
        <v>1.054</v>
      </c>
      <c r="J78" s="6">
        <v>0.569</v>
      </c>
      <c r="K78" s="6">
        <v>1.211</v>
      </c>
      <c r="L78" s="6">
        <v>0.534</v>
      </c>
      <c r="M78" s="6">
        <v>0.592</v>
      </c>
      <c r="N78" s="6">
        <v>26266.802</v>
      </c>
    </row>
    <row r="79">
      <c r="A79" s="5">
        <v>46030.256944444445</v>
      </c>
      <c r="B79" s="6">
        <v>2.354</v>
      </c>
      <c r="C79" s="6">
        <v>1.156</v>
      </c>
      <c r="D79" s="6">
        <v>2.676</v>
      </c>
      <c r="E79" s="6">
        <v>2.062</v>
      </c>
      <c r="F79" s="6">
        <v>0.2</v>
      </c>
      <c r="G79" s="6">
        <v>0.244</v>
      </c>
      <c r="H79" s="6">
        <v>0.366</v>
      </c>
      <c r="I79" s="6">
        <v>0.81</v>
      </c>
      <c r="J79" s="6">
        <v>0.344</v>
      </c>
      <c r="K79" s="6">
        <v>1.148</v>
      </c>
      <c r="L79" s="6">
        <v>0.549</v>
      </c>
      <c r="M79" s="6">
        <v>0.528</v>
      </c>
      <c r="N79" s="6">
        <v>26266.879</v>
      </c>
    </row>
    <row r="80">
      <c r="A80" s="5">
        <v>46030.260416666664</v>
      </c>
      <c r="B80" s="6">
        <v>2.335</v>
      </c>
      <c r="C80" s="6">
        <v>1.15</v>
      </c>
      <c r="D80" s="6">
        <v>2.755</v>
      </c>
      <c r="E80" s="6">
        <v>2.08</v>
      </c>
      <c r="F80" s="6">
        <v>0.199</v>
      </c>
      <c r="G80" s="6">
        <v>0.248</v>
      </c>
      <c r="H80" s="6">
        <v>0.367</v>
      </c>
      <c r="I80" s="6">
        <v>0.814</v>
      </c>
      <c r="J80" s="6">
        <v>0.342</v>
      </c>
      <c r="K80" s="6">
        <v>1.138</v>
      </c>
      <c r="L80" s="6">
        <v>0.531</v>
      </c>
      <c r="M80" s="6">
        <v>0.521</v>
      </c>
      <c r="N80" s="6">
        <v>26266.946</v>
      </c>
    </row>
    <row r="81">
      <c r="A81" s="5">
        <v>46030.26388888889</v>
      </c>
      <c r="B81" s="6">
        <v>2.349</v>
      </c>
      <c r="C81" s="6">
        <v>1.151</v>
      </c>
      <c r="D81" s="6">
        <v>2.531</v>
      </c>
      <c r="E81" s="6">
        <v>2.01</v>
      </c>
      <c r="F81" s="6">
        <v>0.199</v>
      </c>
      <c r="G81" s="6">
        <v>0.247</v>
      </c>
      <c r="H81" s="6">
        <v>0.235</v>
      </c>
      <c r="I81" s="6">
        <v>0.681</v>
      </c>
      <c r="J81" s="6">
        <v>0.338</v>
      </c>
      <c r="K81" s="6">
        <v>1.147</v>
      </c>
      <c r="L81" s="6">
        <v>0.369</v>
      </c>
      <c r="M81" s="6">
        <v>0.449</v>
      </c>
      <c r="N81" s="6">
        <v>26267.026</v>
      </c>
    </row>
    <row r="82">
      <c r="A82" s="5">
        <v>46030.26736111111</v>
      </c>
      <c r="B82" s="6">
        <v>2.41</v>
      </c>
      <c r="C82" s="6">
        <v>1.137</v>
      </c>
      <c r="D82" s="6">
        <v>2.352</v>
      </c>
      <c r="E82" s="6">
        <v>1.966</v>
      </c>
      <c r="F82" s="6">
        <v>0.204</v>
      </c>
      <c r="G82" s="6">
        <v>0.238</v>
      </c>
      <c r="H82" s="6">
        <v>0.232</v>
      </c>
      <c r="I82" s="6">
        <v>0.674</v>
      </c>
      <c r="J82" s="6">
        <v>0.337</v>
      </c>
      <c r="K82" s="6">
        <v>1.168</v>
      </c>
      <c r="L82" s="6">
        <v>0.39</v>
      </c>
      <c r="M82" s="6">
        <v>0.453</v>
      </c>
      <c r="N82" s="6">
        <v>26267.082</v>
      </c>
    </row>
    <row r="83">
      <c r="A83" s="5">
        <v>46030.270833333336</v>
      </c>
      <c r="B83" s="6">
        <v>2.987</v>
      </c>
      <c r="C83" s="6">
        <v>1.283</v>
      </c>
      <c r="D83" s="6">
        <v>2.676</v>
      </c>
      <c r="E83" s="6">
        <v>2.315</v>
      </c>
      <c r="F83" s="6">
        <v>0.422</v>
      </c>
      <c r="G83" s="6">
        <v>0.245</v>
      </c>
      <c r="H83" s="6">
        <v>0.239</v>
      </c>
      <c r="I83" s="6">
        <v>0.906</v>
      </c>
      <c r="J83" s="6">
        <v>0.563</v>
      </c>
      <c r="K83" s="6">
        <v>1.24</v>
      </c>
      <c r="L83" s="6">
        <v>0.354</v>
      </c>
      <c r="M83" s="6">
        <v>0.519</v>
      </c>
      <c r="N83" s="6">
        <v>26267.149</v>
      </c>
    </row>
    <row r="84">
      <c r="A84" s="5">
        <v>46030.274305555555</v>
      </c>
      <c r="B84" s="6">
        <v>2.06</v>
      </c>
      <c r="C84" s="6">
        <v>1.254</v>
      </c>
      <c r="D84" s="6">
        <v>2.711</v>
      </c>
      <c r="E84" s="6">
        <v>2.008</v>
      </c>
      <c r="F84" s="6">
        <v>0.186</v>
      </c>
      <c r="G84" s="6">
        <v>0.247</v>
      </c>
      <c r="H84" s="6">
        <v>0.225</v>
      </c>
      <c r="I84" s="6">
        <v>0.658</v>
      </c>
      <c r="J84" s="6">
        <v>0.36</v>
      </c>
      <c r="K84" s="6">
        <v>1.212</v>
      </c>
      <c r="L84" s="6">
        <v>0.331</v>
      </c>
      <c r="M84" s="6">
        <v>0.436</v>
      </c>
      <c r="N84" s="6">
        <v>26267.209</v>
      </c>
    </row>
    <row r="85">
      <c r="A85" s="5">
        <v>46030.27777777778</v>
      </c>
      <c r="B85" s="6">
        <v>2.982</v>
      </c>
      <c r="C85" s="6">
        <v>1.235</v>
      </c>
      <c r="D85" s="6">
        <v>2.655</v>
      </c>
      <c r="E85" s="6">
        <v>2.291</v>
      </c>
      <c r="F85" s="6">
        <v>0.423</v>
      </c>
      <c r="G85" s="6">
        <v>0.238</v>
      </c>
      <c r="H85" s="6">
        <v>0.232</v>
      </c>
      <c r="I85" s="6">
        <v>0.893</v>
      </c>
      <c r="J85" s="6">
        <v>0.571</v>
      </c>
      <c r="K85" s="6">
        <v>1.225</v>
      </c>
      <c r="L85" s="6">
        <v>0.35</v>
      </c>
      <c r="M85" s="6">
        <v>0.522</v>
      </c>
      <c r="N85" s="6">
        <v>26267.265</v>
      </c>
    </row>
    <row r="86">
      <c r="A86" s="5">
        <v>46030.28125</v>
      </c>
      <c r="B86" s="6">
        <v>1.581</v>
      </c>
      <c r="C86" s="6">
        <v>1.825</v>
      </c>
      <c r="D86" s="6">
        <v>2.877</v>
      </c>
      <c r="E86" s="6">
        <v>2.094</v>
      </c>
      <c r="F86" s="6">
        <v>0.173</v>
      </c>
      <c r="G86" s="6">
        <v>0.279</v>
      </c>
      <c r="H86" s="6">
        <v>0.227</v>
      </c>
      <c r="I86" s="6">
        <v>0.679</v>
      </c>
      <c r="J86" s="6">
        <v>0.442</v>
      </c>
      <c r="K86" s="6">
        <v>0.617</v>
      </c>
      <c r="L86" s="6">
        <v>0.316</v>
      </c>
      <c r="M86" s="6">
        <v>0.435</v>
      </c>
      <c r="N86" s="6">
        <v>26267.333</v>
      </c>
    </row>
    <row r="87">
      <c r="A87" s="5">
        <v>46030.28472222222</v>
      </c>
      <c r="B87" s="6">
        <v>1.475</v>
      </c>
      <c r="C87" s="6">
        <v>1.991</v>
      </c>
      <c r="D87" s="6">
        <v>2.862</v>
      </c>
      <c r="E87" s="6">
        <v>2.109</v>
      </c>
      <c r="F87" s="6">
        <v>0.168</v>
      </c>
      <c r="G87" s="6">
        <v>0.292</v>
      </c>
      <c r="H87" s="6">
        <v>0.227</v>
      </c>
      <c r="I87" s="6">
        <v>0.687</v>
      </c>
      <c r="J87" s="6">
        <v>0.463</v>
      </c>
      <c r="K87" s="6">
        <v>0.596</v>
      </c>
      <c r="L87" s="6">
        <v>0.319</v>
      </c>
      <c r="M87" s="6">
        <v>0.439</v>
      </c>
      <c r="N87" s="6">
        <v>26267.39</v>
      </c>
    </row>
    <row r="88">
      <c r="A88" s="5">
        <v>46030.288194444445</v>
      </c>
      <c r="B88" s="6">
        <v>2.432</v>
      </c>
      <c r="C88" s="6">
        <v>1.94</v>
      </c>
      <c r="D88" s="6">
        <v>2.85</v>
      </c>
      <c r="E88" s="6">
        <v>2.407</v>
      </c>
      <c r="F88" s="6">
        <v>0.394</v>
      </c>
      <c r="G88" s="6">
        <v>0.283</v>
      </c>
      <c r="H88" s="6">
        <v>0.235</v>
      </c>
      <c r="I88" s="6">
        <v>0.912</v>
      </c>
      <c r="J88" s="6">
        <v>0.659</v>
      </c>
      <c r="K88" s="6">
        <v>0.593</v>
      </c>
      <c r="L88" s="6">
        <v>0.334</v>
      </c>
      <c r="M88" s="6">
        <v>0.513</v>
      </c>
      <c r="N88" s="6">
        <v>26267.459</v>
      </c>
    </row>
    <row r="89">
      <c r="A89" s="5">
        <v>46030.291666666664</v>
      </c>
      <c r="B89" s="6">
        <v>1.436</v>
      </c>
      <c r="C89" s="6">
        <v>2.033</v>
      </c>
      <c r="D89" s="6">
        <v>2.862</v>
      </c>
      <c r="E89" s="6">
        <v>2.11</v>
      </c>
      <c r="F89" s="6">
        <v>0.17</v>
      </c>
      <c r="G89" s="6">
        <v>0.298</v>
      </c>
      <c r="H89" s="6">
        <v>0.225</v>
      </c>
      <c r="I89" s="6">
        <v>0.693</v>
      </c>
      <c r="J89" s="6">
        <v>0.48</v>
      </c>
      <c r="K89" s="6">
        <v>0.592</v>
      </c>
      <c r="L89" s="6">
        <v>0.316</v>
      </c>
      <c r="M89" s="6">
        <v>0.441</v>
      </c>
      <c r="N89" s="6">
        <v>26267.519</v>
      </c>
    </row>
    <row r="90">
      <c r="A90" s="5">
        <v>46030.29513888889</v>
      </c>
      <c r="B90" s="6">
        <v>2.369</v>
      </c>
      <c r="C90" s="6">
        <v>2.063</v>
      </c>
      <c r="D90" s="6">
        <v>2.822</v>
      </c>
      <c r="E90" s="6">
        <v>2.418</v>
      </c>
      <c r="F90" s="6">
        <v>0.398</v>
      </c>
      <c r="G90" s="6">
        <v>0.287</v>
      </c>
      <c r="H90" s="6">
        <v>0.234</v>
      </c>
      <c r="I90" s="6">
        <v>0.919</v>
      </c>
      <c r="J90" s="6">
        <v>0.684</v>
      </c>
      <c r="K90" s="6">
        <v>0.565</v>
      </c>
      <c r="L90" s="6">
        <v>0.335</v>
      </c>
      <c r="M90" s="6">
        <v>0.513</v>
      </c>
      <c r="N90" s="6">
        <v>26267.578</v>
      </c>
    </row>
    <row r="91">
      <c r="A91" s="5">
        <v>46030.29861111111</v>
      </c>
      <c r="B91" s="6">
        <v>1.392</v>
      </c>
      <c r="C91" s="6">
        <v>1.978</v>
      </c>
      <c r="D91" s="6">
        <v>2.822</v>
      </c>
      <c r="E91" s="6">
        <v>2.064</v>
      </c>
      <c r="F91" s="6">
        <v>0.17</v>
      </c>
      <c r="G91" s="6">
        <v>0.286</v>
      </c>
      <c r="H91" s="6">
        <v>0.224</v>
      </c>
      <c r="I91" s="6">
        <v>0.68</v>
      </c>
      <c r="J91" s="6">
        <v>0.499</v>
      </c>
      <c r="K91" s="6">
        <v>0.591</v>
      </c>
      <c r="L91" s="6">
        <v>0.322</v>
      </c>
      <c r="M91" s="6">
        <v>0.447</v>
      </c>
      <c r="N91" s="6">
        <v>26267.647</v>
      </c>
    </row>
    <row r="92">
      <c r="A92" s="5">
        <v>46030.302083333336</v>
      </c>
      <c r="B92" s="6">
        <v>1.313</v>
      </c>
      <c r="C92" s="6">
        <v>2.13</v>
      </c>
      <c r="D92" s="6">
        <v>2.74</v>
      </c>
      <c r="E92" s="6">
        <v>2.061</v>
      </c>
      <c r="F92" s="6">
        <v>0.169</v>
      </c>
      <c r="G92" s="6">
        <v>0.295</v>
      </c>
      <c r="H92" s="6">
        <v>0.217</v>
      </c>
      <c r="I92" s="6">
        <v>0.681</v>
      </c>
      <c r="J92" s="6">
        <v>0.527</v>
      </c>
      <c r="K92" s="6">
        <v>0.567</v>
      </c>
      <c r="L92" s="6">
        <v>0.321</v>
      </c>
      <c r="M92" s="6">
        <v>0.449</v>
      </c>
      <c r="N92" s="6">
        <v>26267.704</v>
      </c>
    </row>
    <row r="93">
      <c r="A93" s="5">
        <v>46030.305555555555</v>
      </c>
      <c r="B93" s="6">
        <v>1.308</v>
      </c>
      <c r="C93" s="6">
        <v>2.125</v>
      </c>
      <c r="D93" s="6">
        <v>2.942</v>
      </c>
      <c r="E93" s="6">
        <v>2.125</v>
      </c>
      <c r="F93" s="6">
        <v>0.166</v>
      </c>
      <c r="G93" s="6">
        <v>0.293</v>
      </c>
      <c r="H93" s="6">
        <v>0.214</v>
      </c>
      <c r="I93" s="6">
        <v>0.673</v>
      </c>
      <c r="J93" s="6">
        <v>0.519</v>
      </c>
      <c r="K93" s="6">
        <v>0.566</v>
      </c>
      <c r="L93" s="6">
        <v>0.296</v>
      </c>
      <c r="M93" s="6">
        <v>0.431</v>
      </c>
      <c r="N93" s="6">
        <v>26267.774</v>
      </c>
    </row>
    <row r="94">
      <c r="A94" s="5">
        <v>46030.30902777778</v>
      </c>
      <c r="B94" s="6">
        <v>1.316</v>
      </c>
      <c r="C94" s="6">
        <v>2.11</v>
      </c>
      <c r="D94" s="6">
        <v>2.86</v>
      </c>
      <c r="E94" s="6">
        <v>2.095</v>
      </c>
      <c r="F94" s="6">
        <v>0.167</v>
      </c>
      <c r="G94" s="6">
        <v>0.289</v>
      </c>
      <c r="H94" s="6">
        <v>0.206</v>
      </c>
      <c r="I94" s="6">
        <v>0.662</v>
      </c>
      <c r="J94" s="6">
        <v>0.521</v>
      </c>
      <c r="K94" s="6">
        <v>0.562</v>
      </c>
      <c r="L94" s="6">
        <v>0.294</v>
      </c>
      <c r="M94" s="6">
        <v>0.431</v>
      </c>
      <c r="N94" s="6">
        <v>26267.829</v>
      </c>
    </row>
    <row r="95">
      <c r="A95" s="5">
        <v>46030.3125</v>
      </c>
      <c r="B95" s="6">
        <v>2.329</v>
      </c>
      <c r="C95" s="6">
        <v>2.095</v>
      </c>
      <c r="D95" s="6">
        <v>2.905</v>
      </c>
      <c r="E95" s="6">
        <v>2.443</v>
      </c>
      <c r="F95" s="6">
        <v>0.389</v>
      </c>
      <c r="G95" s="6">
        <v>0.28</v>
      </c>
      <c r="H95" s="6">
        <v>0.206</v>
      </c>
      <c r="I95" s="6">
        <v>0.875</v>
      </c>
      <c r="J95" s="6">
        <v>0.687</v>
      </c>
      <c r="K95" s="6">
        <v>0.55</v>
      </c>
      <c r="L95" s="6">
        <v>0.29</v>
      </c>
      <c r="M95" s="6">
        <v>0.49</v>
      </c>
      <c r="N95" s="6">
        <v>26267.891</v>
      </c>
    </row>
    <row r="96">
      <c r="A96" s="5">
        <v>46030.31597222222</v>
      </c>
      <c r="B96" s="6">
        <v>1.336</v>
      </c>
      <c r="C96" s="6">
        <v>2.118</v>
      </c>
      <c r="D96" s="6">
        <v>2.799</v>
      </c>
      <c r="E96" s="6">
        <v>2.084</v>
      </c>
      <c r="F96" s="6">
        <v>0.168</v>
      </c>
      <c r="G96" s="6">
        <v>0.286</v>
      </c>
      <c r="H96" s="6">
        <v>0.189</v>
      </c>
      <c r="I96" s="6">
        <v>0.643</v>
      </c>
      <c r="J96" s="6">
        <v>0.516</v>
      </c>
      <c r="K96" s="6">
        <v>0.558</v>
      </c>
      <c r="L96" s="6">
        <v>0.276</v>
      </c>
      <c r="M96" s="6">
        <v>0.422</v>
      </c>
      <c r="N96" s="6">
        <v>26267.952</v>
      </c>
    </row>
    <row r="97">
      <c r="A97" s="5">
        <v>46030.319444444445</v>
      </c>
      <c r="B97" s="6">
        <v>1.303</v>
      </c>
      <c r="C97" s="6">
        <v>2.125</v>
      </c>
      <c r="D97" s="6">
        <v>2.831</v>
      </c>
      <c r="E97" s="6">
        <v>2.086</v>
      </c>
      <c r="F97" s="6">
        <v>0.165</v>
      </c>
      <c r="G97" s="6">
        <v>0.288</v>
      </c>
      <c r="H97" s="6">
        <v>0.182</v>
      </c>
      <c r="I97" s="6">
        <v>0.635</v>
      </c>
      <c r="J97" s="6">
        <v>0.519</v>
      </c>
      <c r="K97" s="6">
        <v>0.558</v>
      </c>
      <c r="L97" s="6">
        <v>0.263</v>
      </c>
      <c r="M97" s="6">
        <v>0.416</v>
      </c>
      <c r="N97" s="6">
        <v>26268.005</v>
      </c>
    </row>
    <row r="98">
      <c r="A98" s="5">
        <v>46030.322916666664</v>
      </c>
      <c r="B98" s="6">
        <v>1.29</v>
      </c>
      <c r="C98" s="6">
        <v>2.099</v>
      </c>
      <c r="D98" s="6">
        <v>2.879</v>
      </c>
      <c r="E98" s="6">
        <v>2.089</v>
      </c>
      <c r="F98" s="6">
        <v>0.163</v>
      </c>
      <c r="G98" s="6">
        <v>0.285</v>
      </c>
      <c r="H98" s="6">
        <v>0.177</v>
      </c>
      <c r="I98" s="6">
        <v>0.625</v>
      </c>
      <c r="J98" s="6">
        <v>0.519</v>
      </c>
      <c r="K98" s="6">
        <v>0.56</v>
      </c>
      <c r="L98" s="6">
        <v>0.251</v>
      </c>
      <c r="M98" s="6">
        <v>0.409</v>
      </c>
      <c r="N98" s="6">
        <v>26268.071</v>
      </c>
    </row>
    <row r="99">
      <c r="A99" s="5">
        <v>46030.32638888889</v>
      </c>
      <c r="B99" s="6">
        <v>1.297</v>
      </c>
      <c r="C99" s="6">
        <v>2.117</v>
      </c>
      <c r="D99" s="6">
        <v>2.816</v>
      </c>
      <c r="E99" s="6">
        <v>2.077</v>
      </c>
      <c r="F99" s="6">
        <v>0.165</v>
      </c>
      <c r="G99" s="6">
        <v>0.286</v>
      </c>
      <c r="H99" s="6">
        <v>0.173</v>
      </c>
      <c r="I99" s="6">
        <v>0.624</v>
      </c>
      <c r="J99" s="6">
        <v>0.524</v>
      </c>
      <c r="K99" s="6">
        <v>0.556</v>
      </c>
      <c r="L99" s="6">
        <v>0.251</v>
      </c>
      <c r="M99" s="6">
        <v>0.411</v>
      </c>
      <c r="N99" s="6">
        <v>26268.123</v>
      </c>
    </row>
    <row r="100">
      <c r="A100" s="5">
        <v>46030.32986111111</v>
      </c>
      <c r="B100" s="6">
        <v>2.338</v>
      </c>
      <c r="C100" s="6">
        <v>2.086</v>
      </c>
      <c r="D100" s="6">
        <v>2.911</v>
      </c>
      <c r="E100" s="6">
        <v>2.445</v>
      </c>
      <c r="F100" s="6">
        <v>0.391</v>
      </c>
      <c r="G100" s="6">
        <v>0.283</v>
      </c>
      <c r="H100" s="6">
        <v>0.179</v>
      </c>
      <c r="I100" s="6">
        <v>0.853</v>
      </c>
      <c r="J100" s="6">
        <v>0.682</v>
      </c>
      <c r="K100" s="6">
        <v>0.555</v>
      </c>
      <c r="L100" s="6">
        <v>0.249</v>
      </c>
      <c r="M100" s="6">
        <v>0.474</v>
      </c>
      <c r="N100" s="6">
        <v>26268.186</v>
      </c>
    </row>
    <row r="101">
      <c r="A101" s="5">
        <v>46030.333333333336</v>
      </c>
      <c r="B101" s="6">
        <v>1.301</v>
      </c>
      <c r="C101" s="6">
        <v>2.13</v>
      </c>
      <c r="D101" s="6">
        <v>2.853</v>
      </c>
      <c r="E101" s="6">
        <v>2.095</v>
      </c>
      <c r="F101" s="6">
        <v>0.165</v>
      </c>
      <c r="G101" s="6">
        <v>0.291</v>
      </c>
      <c r="H101" s="6">
        <v>0.161</v>
      </c>
      <c r="I101" s="6">
        <v>0.617</v>
      </c>
      <c r="J101" s="6">
        <v>0.517</v>
      </c>
      <c r="K101" s="6">
        <v>0.556</v>
      </c>
      <c r="L101" s="6">
        <v>0.227</v>
      </c>
      <c r="M101" s="6">
        <v>0.398</v>
      </c>
      <c r="N101" s="6">
        <v>26268.241</v>
      </c>
    </row>
    <row r="102">
      <c r="A102" s="5">
        <v>46030.336805555555</v>
      </c>
      <c r="B102" s="6">
        <v>2.389</v>
      </c>
      <c r="C102" s="6">
        <v>1.978</v>
      </c>
      <c r="D102" s="6">
        <v>2.967</v>
      </c>
      <c r="E102" s="6">
        <v>2.445</v>
      </c>
      <c r="F102" s="6">
        <v>0.39</v>
      </c>
      <c r="G102" s="6">
        <v>0.278</v>
      </c>
      <c r="H102" s="6">
        <v>0.17</v>
      </c>
      <c r="I102" s="6">
        <v>0.838</v>
      </c>
      <c r="J102" s="6">
        <v>0.668</v>
      </c>
      <c r="K102" s="6">
        <v>0.572</v>
      </c>
      <c r="L102" s="6">
        <v>0.233</v>
      </c>
      <c r="M102" s="6">
        <v>0.465</v>
      </c>
      <c r="N102" s="6">
        <v>26268.298</v>
      </c>
    </row>
    <row r="103">
      <c r="A103" s="5">
        <v>46030.34027777778</v>
      </c>
      <c r="B103" s="6">
        <v>1.344</v>
      </c>
      <c r="C103" s="6">
        <v>2.039</v>
      </c>
      <c r="D103" s="6">
        <v>2.921</v>
      </c>
      <c r="E103" s="6">
        <v>2.101</v>
      </c>
      <c r="F103" s="6">
        <v>0.163</v>
      </c>
      <c r="G103" s="6">
        <v>0.286</v>
      </c>
      <c r="H103" s="6">
        <v>0.159</v>
      </c>
      <c r="I103" s="6">
        <v>0.608</v>
      </c>
      <c r="J103" s="6">
        <v>0.495</v>
      </c>
      <c r="K103" s="6">
        <v>0.572</v>
      </c>
      <c r="L103" s="6">
        <v>0.221</v>
      </c>
      <c r="M103" s="6">
        <v>0.392</v>
      </c>
      <c r="N103" s="6">
        <v>26268.356</v>
      </c>
    </row>
    <row r="104">
      <c r="A104" s="5">
        <v>46030.34375</v>
      </c>
      <c r="B104" s="6">
        <v>1.31</v>
      </c>
      <c r="C104" s="6">
        <v>2.097</v>
      </c>
      <c r="D104" s="6">
        <v>2.917</v>
      </c>
      <c r="E104" s="6">
        <v>2.108</v>
      </c>
      <c r="F104" s="6">
        <v>0.164</v>
      </c>
      <c r="G104" s="6">
        <v>0.29</v>
      </c>
      <c r="H104" s="6">
        <v>0.152</v>
      </c>
      <c r="I104" s="6">
        <v>0.606</v>
      </c>
      <c r="J104" s="6">
        <v>0.513</v>
      </c>
      <c r="K104" s="6">
        <v>0.565</v>
      </c>
      <c r="L104" s="6">
        <v>0.21</v>
      </c>
      <c r="M104" s="6">
        <v>0.389</v>
      </c>
      <c r="N104" s="6">
        <v>26268.407</v>
      </c>
    </row>
    <row r="105">
      <c r="A105" s="5">
        <v>46030.34722222222</v>
      </c>
      <c r="B105" s="6">
        <v>1.322</v>
      </c>
      <c r="C105" s="6">
        <v>2.039</v>
      </c>
      <c r="D105" s="6">
        <v>2.935</v>
      </c>
      <c r="E105" s="6">
        <v>2.099</v>
      </c>
      <c r="F105" s="6">
        <v>0.162</v>
      </c>
      <c r="G105" s="6">
        <v>0.286</v>
      </c>
      <c r="H105" s="6">
        <v>0.147</v>
      </c>
      <c r="I105" s="6">
        <v>0.595</v>
      </c>
      <c r="J105" s="6">
        <v>0.5</v>
      </c>
      <c r="K105" s="6">
        <v>0.57</v>
      </c>
      <c r="L105" s="6">
        <v>0.203</v>
      </c>
      <c r="M105" s="6">
        <v>0.384</v>
      </c>
      <c r="N105" s="6">
        <v>26268.471</v>
      </c>
    </row>
    <row r="106">
      <c r="A106" s="5">
        <v>46030.350694444445</v>
      </c>
      <c r="B106" s="6">
        <v>1.315</v>
      </c>
      <c r="C106" s="6">
        <v>2.078</v>
      </c>
      <c r="D106" s="6">
        <v>2.876</v>
      </c>
      <c r="E106" s="6">
        <v>2.09</v>
      </c>
      <c r="F106" s="6">
        <v>0.163</v>
      </c>
      <c r="G106" s="6">
        <v>0.288</v>
      </c>
      <c r="H106" s="6">
        <v>0.135</v>
      </c>
      <c r="I106" s="6">
        <v>0.586</v>
      </c>
      <c r="J106" s="6">
        <v>0.506</v>
      </c>
      <c r="K106" s="6">
        <v>0.564</v>
      </c>
      <c r="L106" s="6">
        <v>0.19</v>
      </c>
      <c r="M106" s="6">
        <v>0.38</v>
      </c>
      <c r="N106" s="6">
        <v>26268.52</v>
      </c>
    </row>
    <row r="107">
      <c r="A107" s="5">
        <v>46030.354166666664</v>
      </c>
      <c r="B107" s="6">
        <v>2.363</v>
      </c>
      <c r="C107" s="6">
        <v>2.094</v>
      </c>
      <c r="D107" s="6">
        <v>2.925</v>
      </c>
      <c r="E107" s="6">
        <v>2.46</v>
      </c>
      <c r="F107" s="6">
        <v>0.393</v>
      </c>
      <c r="G107" s="6">
        <v>0.299</v>
      </c>
      <c r="H107" s="6">
        <v>0.134</v>
      </c>
      <c r="I107" s="6">
        <v>0.826</v>
      </c>
      <c r="J107" s="6">
        <v>0.675</v>
      </c>
      <c r="K107" s="6">
        <v>0.579</v>
      </c>
      <c r="L107" s="6">
        <v>0.185</v>
      </c>
      <c r="M107" s="6">
        <v>0.453</v>
      </c>
      <c r="N107" s="6">
        <v>26268.579</v>
      </c>
    </row>
    <row r="108">
      <c r="A108" s="5">
        <v>46030.35763888889</v>
      </c>
      <c r="B108" s="6">
        <v>1.416</v>
      </c>
      <c r="C108" s="6">
        <v>2.712</v>
      </c>
      <c r="D108" s="6">
        <v>3.002</v>
      </c>
      <c r="E108" s="6">
        <v>2.377</v>
      </c>
      <c r="F108" s="6">
        <v>0.172</v>
      </c>
      <c r="G108" s="6">
        <v>0.535</v>
      </c>
      <c r="H108" s="6">
        <v>0.122</v>
      </c>
      <c r="I108" s="6">
        <v>0.829</v>
      </c>
      <c r="J108" s="6">
        <v>0.489</v>
      </c>
      <c r="K108" s="6">
        <v>0.797</v>
      </c>
      <c r="L108" s="6">
        <v>0.163</v>
      </c>
      <c r="M108" s="6">
        <v>0.469</v>
      </c>
      <c r="N108" s="6">
        <v>26268.65</v>
      </c>
    </row>
    <row r="109">
      <c r="A109" s="5">
        <v>46030.36111111111</v>
      </c>
      <c r="B109" s="6">
        <v>2.384</v>
      </c>
      <c r="C109" s="6">
        <v>2.72</v>
      </c>
      <c r="D109" s="6">
        <v>2.973</v>
      </c>
      <c r="E109" s="6">
        <v>2.693</v>
      </c>
      <c r="F109" s="6">
        <v>0.397</v>
      </c>
      <c r="G109" s="6">
        <v>0.528</v>
      </c>
      <c r="H109" s="6">
        <v>0.111</v>
      </c>
      <c r="I109" s="6">
        <v>1.036</v>
      </c>
      <c r="J109" s="6">
        <v>0.671</v>
      </c>
      <c r="K109" s="6">
        <v>0.785</v>
      </c>
      <c r="L109" s="6">
        <v>0.151</v>
      </c>
      <c r="M109" s="6">
        <v>0.517</v>
      </c>
      <c r="N109" s="6">
        <v>26268.719</v>
      </c>
    </row>
    <row r="110">
      <c r="A110" s="5">
        <v>46030.364583333336</v>
      </c>
      <c r="B110" s="6">
        <v>1.889</v>
      </c>
      <c r="C110" s="6">
        <v>2.738</v>
      </c>
      <c r="D110" s="6">
        <v>3.027</v>
      </c>
      <c r="E110" s="6">
        <v>2.551</v>
      </c>
      <c r="F110" s="6">
        <v>0.365</v>
      </c>
      <c r="G110" s="6">
        <v>0.53</v>
      </c>
      <c r="H110" s="6">
        <v>0.083</v>
      </c>
      <c r="I110" s="6">
        <v>0.978</v>
      </c>
      <c r="J110" s="6">
        <v>0.78</v>
      </c>
      <c r="K110" s="6">
        <v>0.783</v>
      </c>
      <c r="L110" s="6">
        <v>0.111</v>
      </c>
      <c r="M110" s="6">
        <v>0.516</v>
      </c>
      <c r="N110" s="6">
        <v>26268.8</v>
      </c>
    </row>
    <row r="111">
      <c r="A111" s="5">
        <v>46030.368055555555</v>
      </c>
      <c r="B111" s="6">
        <v>9.035</v>
      </c>
      <c r="C111" s="6">
        <v>2.692</v>
      </c>
      <c r="D111" s="6">
        <v>3.061</v>
      </c>
      <c r="E111" s="6">
        <v>4.929</v>
      </c>
      <c r="F111" s="6">
        <v>1.151</v>
      </c>
      <c r="G111" s="6">
        <v>0.545</v>
      </c>
      <c r="H111" s="6">
        <v>0.044</v>
      </c>
      <c r="I111" s="6">
        <v>1.74</v>
      </c>
      <c r="J111" s="6">
        <v>0.515</v>
      </c>
      <c r="K111" s="6">
        <v>0.82</v>
      </c>
      <c r="L111" s="6">
        <v>0.058</v>
      </c>
      <c r="M111" s="6">
        <v>0.475</v>
      </c>
      <c r="N111" s="6">
        <v>26268.958</v>
      </c>
    </row>
    <row r="112">
      <c r="A112" s="5">
        <v>46030.37152777778</v>
      </c>
      <c r="B112" s="6">
        <v>8.089</v>
      </c>
      <c r="C112" s="6">
        <v>2.796</v>
      </c>
      <c r="D112" s="6">
        <v>3.114</v>
      </c>
      <c r="E112" s="6">
        <v>4.667</v>
      </c>
      <c r="F112" s="6">
        <v>0.967</v>
      </c>
      <c r="G112" s="6">
        <v>0.551</v>
      </c>
      <c r="H112" s="6">
        <v>0.241</v>
      </c>
      <c r="I112" s="6">
        <v>1.759</v>
      </c>
      <c r="J112" s="6">
        <v>0.478</v>
      </c>
      <c r="K112" s="6">
        <v>0.79</v>
      </c>
      <c r="L112" s="6">
        <v>0.307</v>
      </c>
      <c r="M112" s="6">
        <v>0.502</v>
      </c>
      <c r="N112" s="6">
        <v>26269.123</v>
      </c>
    </row>
    <row r="113">
      <c r="A113" s="5">
        <v>46030.375</v>
      </c>
      <c r="B113" s="6">
        <v>7.856</v>
      </c>
      <c r="C113" s="6">
        <v>2.757</v>
      </c>
      <c r="D113" s="6">
        <v>2.933</v>
      </c>
      <c r="E113" s="6">
        <v>4.515</v>
      </c>
      <c r="F113" s="6">
        <v>0.937</v>
      </c>
      <c r="G113" s="6">
        <v>0.542</v>
      </c>
      <c r="H113" s="6">
        <v>0.041</v>
      </c>
      <c r="I113" s="6">
        <v>1.52</v>
      </c>
      <c r="J113" s="6">
        <v>0.474</v>
      </c>
      <c r="K113" s="6">
        <v>0.783</v>
      </c>
      <c r="L113" s="6">
        <v>0.055</v>
      </c>
      <c r="M113" s="6">
        <v>0.446</v>
      </c>
      <c r="N113" s="6">
        <v>26269.265</v>
      </c>
    </row>
    <row r="114">
      <c r="A114" s="5">
        <v>46030.37847222222</v>
      </c>
      <c r="B114" s="6">
        <v>8.581</v>
      </c>
      <c r="C114" s="6">
        <v>2.561</v>
      </c>
      <c r="D114" s="6">
        <v>2.952</v>
      </c>
      <c r="E114" s="6">
        <v>4.698</v>
      </c>
      <c r="F114" s="6">
        <v>1.141</v>
      </c>
      <c r="G114" s="6">
        <v>0.53</v>
      </c>
      <c r="H114" s="6">
        <v>0.034</v>
      </c>
      <c r="I114" s="6">
        <v>1.705</v>
      </c>
      <c r="J114" s="6">
        <v>0.532</v>
      </c>
      <c r="K114" s="6">
        <v>1.172</v>
      </c>
      <c r="L114" s="6">
        <v>0.046</v>
      </c>
      <c r="M114" s="6">
        <v>0.483</v>
      </c>
      <c r="N114" s="6">
        <v>26269.402</v>
      </c>
    </row>
    <row r="115">
      <c r="A115" s="5">
        <v>46030.381944444445</v>
      </c>
      <c r="B115" s="6">
        <v>7.55</v>
      </c>
      <c r="C115" s="6">
        <v>2.746</v>
      </c>
      <c r="D115" s="6">
        <v>2.939</v>
      </c>
      <c r="E115" s="6">
        <v>4.412</v>
      </c>
      <c r="F115" s="6">
        <v>0.897</v>
      </c>
      <c r="G115" s="6">
        <v>0.565</v>
      </c>
      <c r="H115" s="6">
        <v>0.011</v>
      </c>
      <c r="I115" s="6">
        <v>1.473</v>
      </c>
      <c r="J115" s="6">
        <v>0.476</v>
      </c>
      <c r="K115" s="6">
        <v>1.175</v>
      </c>
      <c r="L115" s="6">
        <v>0.015</v>
      </c>
      <c r="M115" s="6">
        <v>0.446</v>
      </c>
      <c r="N115" s="6">
        <v>26269.529</v>
      </c>
    </row>
    <row r="116">
      <c r="A116" s="5">
        <v>46030.385416666664</v>
      </c>
      <c r="B116" s="6">
        <v>8.425</v>
      </c>
      <c r="C116" s="6">
        <v>2.69</v>
      </c>
      <c r="D116" s="6">
        <v>2.924</v>
      </c>
      <c r="E116" s="6">
        <v>4.68</v>
      </c>
      <c r="F116" s="6">
        <v>1.12</v>
      </c>
      <c r="G116" s="6">
        <v>0.554</v>
      </c>
      <c r="H116" s="6">
        <v>0.002</v>
      </c>
      <c r="I116" s="6">
        <v>1.676</v>
      </c>
      <c r="J116" s="6">
        <v>0.533</v>
      </c>
      <c r="K116" s="6">
        <v>1.176</v>
      </c>
      <c r="L116" s="6">
        <v>0.002</v>
      </c>
      <c r="M116" s="6">
        <v>0.478</v>
      </c>
      <c r="N116" s="6">
        <v>26269.661</v>
      </c>
    </row>
    <row r="117">
      <c r="A117" s="5">
        <v>46030.38888888889</v>
      </c>
      <c r="B117" s="6">
        <v>7.541</v>
      </c>
      <c r="C117" s="6">
        <v>2.396</v>
      </c>
      <c r="D117" s="6">
        <v>2.893</v>
      </c>
      <c r="E117" s="6">
        <v>4.277</v>
      </c>
      <c r="F117" s="6">
        <v>0.973</v>
      </c>
      <c r="G117" s="6">
        <v>0.446</v>
      </c>
      <c r="H117" s="6">
        <v>0.0</v>
      </c>
      <c r="I117" s="6">
        <v>1.419</v>
      </c>
      <c r="J117" s="6">
        <v>0.515</v>
      </c>
      <c r="K117" s="6">
        <v>1.256</v>
      </c>
      <c r="L117" s="6">
        <v>0.001</v>
      </c>
      <c r="M117" s="6">
        <v>0.442</v>
      </c>
      <c r="N117" s="6">
        <v>26269.788</v>
      </c>
    </row>
    <row r="118">
      <c r="A118" s="5">
        <v>46030.39236111111</v>
      </c>
      <c r="B118" s="6">
        <v>8.702</v>
      </c>
      <c r="C118" s="6">
        <v>2.552</v>
      </c>
      <c r="D118" s="6">
        <v>2.963</v>
      </c>
      <c r="E118" s="6">
        <v>4.739</v>
      </c>
      <c r="F118" s="6">
        <v>1.246</v>
      </c>
      <c r="G118" s="6">
        <v>0.448</v>
      </c>
      <c r="H118" s="6">
        <v>0.103</v>
      </c>
      <c r="I118" s="6">
        <v>1.797</v>
      </c>
      <c r="J118" s="6">
        <v>0.573</v>
      </c>
      <c r="K118" s="6">
        <v>1.296</v>
      </c>
      <c r="L118" s="6">
        <v>0.137</v>
      </c>
      <c r="M118" s="6">
        <v>0.505</v>
      </c>
      <c r="N118" s="6">
        <v>26269.92</v>
      </c>
    </row>
    <row r="119">
      <c r="A119" s="5">
        <v>46030.395833333336</v>
      </c>
      <c r="B119" s="6">
        <v>8.53</v>
      </c>
      <c r="C119" s="6">
        <v>3.807</v>
      </c>
      <c r="D119" s="6">
        <v>2.817</v>
      </c>
      <c r="E119" s="6">
        <v>5.052</v>
      </c>
      <c r="F119" s="6">
        <v>1.274</v>
      </c>
      <c r="G119" s="6">
        <v>0.74</v>
      </c>
      <c r="H119" s="6">
        <v>0.084</v>
      </c>
      <c r="I119" s="6">
        <v>2.098</v>
      </c>
      <c r="J119" s="6">
        <v>0.597</v>
      </c>
      <c r="K119" s="6">
        <v>1.22</v>
      </c>
      <c r="L119" s="6">
        <v>0.119</v>
      </c>
      <c r="M119" s="6">
        <v>0.553</v>
      </c>
      <c r="N119" s="6">
        <v>26270.101</v>
      </c>
    </row>
    <row r="120">
      <c r="A120" s="5">
        <v>46030.399305555555</v>
      </c>
      <c r="B120" s="6">
        <v>15.909</v>
      </c>
      <c r="C120" s="6">
        <v>3.792</v>
      </c>
      <c r="D120" s="6">
        <v>2.828</v>
      </c>
      <c r="E120" s="6">
        <v>7.51</v>
      </c>
      <c r="F120" s="6">
        <v>2.318</v>
      </c>
      <c r="G120" s="6">
        <v>0.723</v>
      </c>
      <c r="H120" s="6">
        <v>0.158</v>
      </c>
      <c r="I120" s="6">
        <v>3.199</v>
      </c>
      <c r="J120" s="6">
        <v>0.584</v>
      </c>
      <c r="K120" s="6">
        <v>1.236</v>
      </c>
      <c r="L120" s="6">
        <v>0.222</v>
      </c>
      <c r="M120" s="6">
        <v>0.569</v>
      </c>
      <c r="N120" s="6">
        <v>26270.307</v>
      </c>
    </row>
    <row r="121">
      <c r="A121" s="5">
        <v>46030.40277777778</v>
      </c>
      <c r="B121" s="6">
        <v>14.806</v>
      </c>
      <c r="C121" s="6">
        <v>3.744</v>
      </c>
      <c r="D121" s="6">
        <v>2.824</v>
      </c>
      <c r="E121" s="6">
        <v>7.125</v>
      </c>
      <c r="F121" s="6">
        <v>2.029</v>
      </c>
      <c r="G121" s="6">
        <v>0.716</v>
      </c>
      <c r="H121" s="6">
        <v>0.195</v>
      </c>
      <c r="I121" s="6">
        <v>2.94</v>
      </c>
      <c r="J121" s="6">
        <v>0.547</v>
      </c>
      <c r="K121" s="6">
        <v>1.236</v>
      </c>
      <c r="L121" s="6">
        <v>0.273</v>
      </c>
      <c r="M121" s="6">
        <v>0.549</v>
      </c>
      <c r="N121" s="6">
        <v>26270.56</v>
      </c>
    </row>
    <row r="122">
      <c r="A122" s="5">
        <v>46030.40625</v>
      </c>
      <c r="B122" s="6">
        <v>15.714</v>
      </c>
      <c r="C122" s="6">
        <v>3.837</v>
      </c>
      <c r="D122" s="6">
        <v>7.973</v>
      </c>
      <c r="E122" s="6">
        <v>9.175</v>
      </c>
      <c r="F122" s="6">
        <v>2.272</v>
      </c>
      <c r="G122" s="6">
        <v>0.741</v>
      </c>
      <c r="H122" s="6">
        <v>0.627</v>
      </c>
      <c r="I122" s="6">
        <v>3.64</v>
      </c>
      <c r="J122" s="6">
        <v>0.579</v>
      </c>
      <c r="K122" s="6">
        <v>1.228</v>
      </c>
      <c r="L122" s="6">
        <v>0.311</v>
      </c>
      <c r="M122" s="6">
        <v>0.527</v>
      </c>
      <c r="N122" s="6">
        <v>26270.834</v>
      </c>
    </row>
    <row r="123">
      <c r="A123" s="5">
        <v>46030.40972222222</v>
      </c>
      <c r="B123" s="6">
        <v>18.737</v>
      </c>
      <c r="C123" s="6">
        <v>13.702</v>
      </c>
      <c r="D123" s="6">
        <v>7.293</v>
      </c>
      <c r="E123" s="6">
        <v>13.244</v>
      </c>
      <c r="F123" s="6">
        <v>2.4</v>
      </c>
      <c r="G123" s="6">
        <v>2.864</v>
      </c>
      <c r="H123" s="6">
        <v>0.504</v>
      </c>
      <c r="I123" s="6">
        <v>5.768</v>
      </c>
      <c r="J123" s="6">
        <v>0.511</v>
      </c>
      <c r="K123" s="6">
        <v>0.833</v>
      </c>
      <c r="L123" s="6">
        <v>0.273</v>
      </c>
      <c r="M123" s="6">
        <v>0.578</v>
      </c>
      <c r="N123" s="6">
        <v>26271.181</v>
      </c>
    </row>
    <row r="124">
      <c r="A124" s="5">
        <v>46030.413194444445</v>
      </c>
      <c r="B124" s="6">
        <v>20.12</v>
      </c>
      <c r="C124" s="6">
        <v>8.482</v>
      </c>
      <c r="D124" s="6">
        <v>7.726</v>
      </c>
      <c r="E124" s="6">
        <v>12.109</v>
      </c>
      <c r="F124" s="6">
        <v>2.551</v>
      </c>
      <c r="G124" s="6">
        <v>1.382</v>
      </c>
      <c r="H124" s="6">
        <v>0.761</v>
      </c>
      <c r="I124" s="6">
        <v>4.694</v>
      </c>
      <c r="J124" s="6">
        <v>0.505</v>
      </c>
      <c r="K124" s="6">
        <v>0.648</v>
      </c>
      <c r="L124" s="6">
        <v>0.388</v>
      </c>
      <c r="M124" s="6">
        <v>0.514</v>
      </c>
      <c r="N124" s="6">
        <v>26271.645</v>
      </c>
    </row>
    <row r="125">
      <c r="A125" s="5">
        <v>46030.416666666664</v>
      </c>
      <c r="B125" s="6">
        <v>20.52</v>
      </c>
      <c r="C125" s="6">
        <v>8.317</v>
      </c>
      <c r="D125" s="6">
        <v>8.295</v>
      </c>
      <c r="E125" s="6">
        <v>12.377</v>
      </c>
      <c r="F125" s="6">
        <v>2.613</v>
      </c>
      <c r="G125" s="6">
        <v>1.377</v>
      </c>
      <c r="H125" s="6">
        <v>0.819</v>
      </c>
      <c r="I125" s="6">
        <v>4.809</v>
      </c>
      <c r="J125" s="6">
        <v>0.507</v>
      </c>
      <c r="K125" s="6">
        <v>0.657</v>
      </c>
      <c r="L125" s="6">
        <v>0.389</v>
      </c>
      <c r="M125" s="6">
        <v>0.514</v>
      </c>
      <c r="N125" s="6">
        <v>26272.051</v>
      </c>
    </row>
    <row r="126">
      <c r="A126" s="5">
        <v>46030.42013888889</v>
      </c>
      <c r="B126" s="6">
        <v>20.105</v>
      </c>
      <c r="C126" s="6">
        <v>8.271</v>
      </c>
      <c r="D126" s="6">
        <v>7.715</v>
      </c>
      <c r="E126" s="6">
        <v>12.03</v>
      </c>
      <c r="F126" s="6">
        <v>2.558</v>
      </c>
      <c r="G126" s="6">
        <v>1.369</v>
      </c>
      <c r="H126" s="6">
        <v>0.745</v>
      </c>
      <c r="I126" s="6">
        <v>4.672</v>
      </c>
      <c r="J126" s="6">
        <v>0.505</v>
      </c>
      <c r="K126" s="6">
        <v>0.655</v>
      </c>
      <c r="L126" s="6">
        <v>0.38</v>
      </c>
      <c r="M126" s="6">
        <v>0.512</v>
      </c>
      <c r="N126" s="6">
        <v>26272.444</v>
      </c>
    </row>
    <row r="127">
      <c r="A127" s="5">
        <v>46030.42361111111</v>
      </c>
      <c r="B127" s="6">
        <v>19.776</v>
      </c>
      <c r="C127" s="6">
        <v>14.822</v>
      </c>
      <c r="D127" s="6">
        <v>13.424</v>
      </c>
      <c r="E127" s="6">
        <v>16.007</v>
      </c>
      <c r="F127" s="6">
        <v>2.472</v>
      </c>
      <c r="G127" s="6">
        <v>2.139</v>
      </c>
      <c r="H127" s="6">
        <v>1.317</v>
      </c>
      <c r="I127" s="6">
        <v>5.928</v>
      </c>
      <c r="J127" s="6">
        <v>0.495</v>
      </c>
      <c r="K127" s="6">
        <v>0.571</v>
      </c>
      <c r="L127" s="6">
        <v>0.385</v>
      </c>
      <c r="M127" s="6">
        <v>0.488</v>
      </c>
      <c r="N127" s="6">
        <v>26272.912</v>
      </c>
    </row>
    <row r="128">
      <c r="A128" s="5">
        <v>46030.427083333336</v>
      </c>
      <c r="B128" s="6">
        <v>19.634</v>
      </c>
      <c r="C128" s="6">
        <v>15.807</v>
      </c>
      <c r="D128" s="6">
        <v>13.459</v>
      </c>
      <c r="E128" s="6">
        <v>16.3</v>
      </c>
      <c r="F128" s="6">
        <v>2.411</v>
      </c>
      <c r="G128" s="6">
        <v>2.238</v>
      </c>
      <c r="H128" s="6">
        <v>1.69</v>
      </c>
      <c r="I128" s="6">
        <v>6.339</v>
      </c>
      <c r="J128" s="6">
        <v>0.487</v>
      </c>
      <c r="K128" s="6">
        <v>0.56</v>
      </c>
      <c r="L128" s="6">
        <v>0.493</v>
      </c>
      <c r="M128" s="6">
        <v>0.512</v>
      </c>
      <c r="N128" s="6">
        <v>26273.425</v>
      </c>
    </row>
    <row r="129">
      <c r="A129" s="5">
        <v>46030.430555555555</v>
      </c>
      <c r="B129" s="6">
        <v>20.555</v>
      </c>
      <c r="C129" s="6">
        <v>16.255</v>
      </c>
      <c r="D129" s="6">
        <v>13.379</v>
      </c>
      <c r="E129" s="6">
        <v>16.73</v>
      </c>
      <c r="F129" s="6">
        <v>2.665</v>
      </c>
      <c r="G129" s="6">
        <v>2.308</v>
      </c>
      <c r="H129" s="6">
        <v>1.611</v>
      </c>
      <c r="I129" s="6">
        <v>6.584</v>
      </c>
      <c r="J129" s="6">
        <v>0.513</v>
      </c>
      <c r="K129" s="6">
        <v>0.561</v>
      </c>
      <c r="L129" s="6">
        <v>0.472</v>
      </c>
      <c r="M129" s="6">
        <v>0.517</v>
      </c>
      <c r="N129" s="6">
        <v>26273.968</v>
      </c>
    </row>
    <row r="130">
      <c r="A130" s="5">
        <v>46030.43402777778</v>
      </c>
      <c r="B130" s="6">
        <v>26.964</v>
      </c>
      <c r="C130" s="6">
        <v>24.485</v>
      </c>
      <c r="D130" s="6">
        <v>19.518</v>
      </c>
      <c r="E130" s="6">
        <v>23.656</v>
      </c>
      <c r="F130" s="6">
        <v>3.392</v>
      </c>
      <c r="G130" s="6">
        <v>3.61</v>
      </c>
      <c r="H130" s="6">
        <v>2.105</v>
      </c>
      <c r="I130" s="6">
        <v>9.107</v>
      </c>
      <c r="J130" s="6">
        <v>0.496</v>
      </c>
      <c r="K130" s="6">
        <v>0.582</v>
      </c>
      <c r="L130" s="6">
        <v>0.421</v>
      </c>
      <c r="M130" s="6">
        <v>0.505</v>
      </c>
      <c r="N130" s="6">
        <v>26274.546</v>
      </c>
    </row>
    <row r="131">
      <c r="A131" s="5">
        <v>46030.4375</v>
      </c>
      <c r="B131" s="6">
        <v>34.117</v>
      </c>
      <c r="C131" s="6">
        <v>27.755</v>
      </c>
      <c r="D131" s="6">
        <v>19.028</v>
      </c>
      <c r="E131" s="6">
        <v>26.966</v>
      </c>
      <c r="F131" s="6">
        <v>5.414</v>
      </c>
      <c r="G131" s="6">
        <v>4.931</v>
      </c>
      <c r="H131" s="6">
        <v>1.987</v>
      </c>
      <c r="I131" s="6">
        <v>12.332</v>
      </c>
      <c r="J131" s="6">
        <v>0.628</v>
      </c>
      <c r="K131" s="6">
        <v>0.704</v>
      </c>
      <c r="L131" s="6">
        <v>0.409</v>
      </c>
      <c r="M131" s="6">
        <v>0.602</v>
      </c>
      <c r="N131" s="6">
        <v>26275.551</v>
      </c>
    </row>
    <row r="132">
      <c r="A132" s="5">
        <v>46030.44097222222</v>
      </c>
      <c r="B132" s="6">
        <v>32.912</v>
      </c>
      <c r="C132" s="6">
        <v>24.925</v>
      </c>
      <c r="D132" s="6">
        <v>22.84</v>
      </c>
      <c r="E132" s="6">
        <v>26.892</v>
      </c>
      <c r="F132" s="6">
        <v>5.171</v>
      </c>
      <c r="G132" s="6">
        <v>3.784</v>
      </c>
      <c r="H132" s="6">
        <v>2.553</v>
      </c>
      <c r="I132" s="6">
        <v>11.508</v>
      </c>
      <c r="J132" s="6">
        <v>0.622</v>
      </c>
      <c r="K132" s="6">
        <v>0.6</v>
      </c>
      <c r="L132" s="6">
        <v>0.437</v>
      </c>
      <c r="M132" s="6">
        <v>0.562</v>
      </c>
      <c r="N132" s="6">
        <v>26276.525</v>
      </c>
    </row>
    <row r="133">
      <c r="A133" s="5">
        <v>46030.444444444445</v>
      </c>
      <c r="B133" s="6">
        <v>35.672</v>
      </c>
      <c r="C133" s="6">
        <v>26.552</v>
      </c>
      <c r="D133" s="6">
        <v>22.567</v>
      </c>
      <c r="E133" s="6">
        <v>28.264</v>
      </c>
      <c r="F133" s="6">
        <v>6.089</v>
      </c>
      <c r="G133" s="6">
        <v>3.955</v>
      </c>
      <c r="H133" s="6">
        <v>2.466</v>
      </c>
      <c r="I133" s="6">
        <v>12.51</v>
      </c>
      <c r="J133" s="6">
        <v>0.676</v>
      </c>
      <c r="K133" s="6">
        <v>0.59</v>
      </c>
      <c r="L133" s="6">
        <v>0.428</v>
      </c>
      <c r="M133" s="6">
        <v>0.582</v>
      </c>
      <c r="N133" s="6">
        <v>26277.545</v>
      </c>
    </row>
    <row r="134">
      <c r="A134" s="5">
        <v>46030.447916666664</v>
      </c>
      <c r="B134" s="6">
        <v>35.719</v>
      </c>
      <c r="C134" s="6">
        <v>26.868</v>
      </c>
      <c r="D134" s="6">
        <v>24.614</v>
      </c>
      <c r="E134" s="6">
        <v>29.067</v>
      </c>
      <c r="F134" s="6">
        <v>6.039</v>
      </c>
      <c r="G134" s="6">
        <v>3.97</v>
      </c>
      <c r="H134" s="6">
        <v>2.836</v>
      </c>
      <c r="I134" s="6">
        <v>12.845</v>
      </c>
      <c r="J134" s="6">
        <v>0.669</v>
      </c>
      <c r="K134" s="6">
        <v>0.583</v>
      </c>
      <c r="L134" s="6">
        <v>0.452</v>
      </c>
      <c r="M134" s="6">
        <v>0.581</v>
      </c>
      <c r="N134" s="6">
        <v>26278.62</v>
      </c>
    </row>
    <row r="135">
      <c r="A135" s="5">
        <v>46030.45138888889</v>
      </c>
      <c r="B135" s="6">
        <v>36.522</v>
      </c>
      <c r="C135" s="6">
        <v>29.888</v>
      </c>
      <c r="D135" s="6">
        <v>23.421</v>
      </c>
      <c r="E135" s="6">
        <v>29.944</v>
      </c>
      <c r="F135" s="6">
        <v>6.219</v>
      </c>
      <c r="G135" s="6">
        <v>4.361</v>
      </c>
      <c r="H135" s="6">
        <v>2.744</v>
      </c>
      <c r="I135" s="6">
        <v>13.324</v>
      </c>
      <c r="J135" s="6">
        <v>0.676</v>
      </c>
      <c r="K135" s="6">
        <v>0.578</v>
      </c>
      <c r="L135" s="6">
        <v>0.46</v>
      </c>
      <c r="M135" s="6">
        <v>0.586</v>
      </c>
      <c r="N135" s="6">
        <v>26279.722</v>
      </c>
    </row>
    <row r="136">
      <c r="A136" s="5">
        <v>46030.45486111111</v>
      </c>
      <c r="B136" s="6">
        <v>34.128</v>
      </c>
      <c r="C136" s="6">
        <v>28.585</v>
      </c>
      <c r="D136" s="6">
        <v>23.878</v>
      </c>
      <c r="E136" s="6">
        <v>28.864</v>
      </c>
      <c r="F136" s="6">
        <v>5.433</v>
      </c>
      <c r="G136" s="6">
        <v>4.192</v>
      </c>
      <c r="H136" s="6">
        <v>2.824</v>
      </c>
      <c r="I136" s="6">
        <v>12.449</v>
      </c>
      <c r="J136" s="6">
        <v>0.633</v>
      </c>
      <c r="K136" s="6">
        <v>0.583</v>
      </c>
      <c r="L136" s="6">
        <v>0.466</v>
      </c>
      <c r="M136" s="6">
        <v>0.57</v>
      </c>
      <c r="N136" s="6">
        <v>26280.798</v>
      </c>
    </row>
    <row r="137">
      <c r="A137" s="5">
        <v>46030.458333333336</v>
      </c>
      <c r="B137" s="6">
        <v>35.202</v>
      </c>
      <c r="C137" s="6">
        <v>28.632</v>
      </c>
      <c r="D137" s="6">
        <v>24.3</v>
      </c>
      <c r="E137" s="6">
        <v>29.378</v>
      </c>
      <c r="F137" s="6">
        <v>5.692</v>
      </c>
      <c r="G137" s="6">
        <v>4.182</v>
      </c>
      <c r="H137" s="6">
        <v>2.816</v>
      </c>
      <c r="I137" s="6">
        <v>12.69</v>
      </c>
      <c r="J137" s="6">
        <v>0.645</v>
      </c>
      <c r="K137" s="6">
        <v>0.581</v>
      </c>
      <c r="L137" s="6">
        <v>0.456</v>
      </c>
      <c r="M137" s="6">
        <v>0.572</v>
      </c>
      <c r="N137" s="6">
        <v>26281.873</v>
      </c>
    </row>
    <row r="138">
      <c r="A138" s="5">
        <v>46030.461805555555</v>
      </c>
      <c r="B138" s="6">
        <v>34.436</v>
      </c>
      <c r="C138" s="6">
        <v>28.733</v>
      </c>
      <c r="D138" s="6">
        <v>23.663</v>
      </c>
      <c r="E138" s="6">
        <v>28.944</v>
      </c>
      <c r="F138" s="6">
        <v>5.46</v>
      </c>
      <c r="G138" s="6">
        <v>4.261</v>
      </c>
      <c r="H138" s="6">
        <v>2.749</v>
      </c>
      <c r="I138" s="6">
        <v>12.47</v>
      </c>
      <c r="J138" s="6">
        <v>0.628</v>
      </c>
      <c r="K138" s="6">
        <v>0.59</v>
      </c>
      <c r="L138" s="6">
        <v>0.456</v>
      </c>
      <c r="M138" s="6">
        <v>0.568</v>
      </c>
      <c r="N138" s="6">
        <v>26282.934</v>
      </c>
    </row>
    <row r="139">
      <c r="A139" s="5">
        <v>46030.46527777778</v>
      </c>
      <c r="B139" s="6">
        <v>36.18</v>
      </c>
      <c r="C139" s="6">
        <v>28.474</v>
      </c>
      <c r="D139" s="6">
        <v>23.231</v>
      </c>
      <c r="E139" s="6">
        <v>29.295</v>
      </c>
      <c r="F139" s="6">
        <v>5.834</v>
      </c>
      <c r="G139" s="6">
        <v>4.153</v>
      </c>
      <c r="H139" s="6">
        <v>2.659</v>
      </c>
      <c r="I139" s="6">
        <v>12.646</v>
      </c>
      <c r="J139" s="6">
        <v>0.64</v>
      </c>
      <c r="K139" s="6">
        <v>0.581</v>
      </c>
      <c r="L139" s="6">
        <v>0.451</v>
      </c>
      <c r="M139" s="6">
        <v>0.571</v>
      </c>
      <c r="N139" s="6">
        <v>26283.978</v>
      </c>
    </row>
    <row r="140">
      <c r="A140" s="5">
        <v>46030.46875</v>
      </c>
      <c r="B140" s="6">
        <v>35.968</v>
      </c>
      <c r="C140" s="6">
        <v>24.375</v>
      </c>
      <c r="D140" s="6">
        <v>23.575</v>
      </c>
      <c r="E140" s="6">
        <v>27.973</v>
      </c>
      <c r="F140" s="6">
        <v>5.714</v>
      </c>
      <c r="G140" s="6">
        <v>3.447</v>
      </c>
      <c r="H140" s="6">
        <v>2.676</v>
      </c>
      <c r="I140" s="6">
        <v>11.837</v>
      </c>
      <c r="J140" s="6">
        <v>0.629</v>
      </c>
      <c r="K140" s="6">
        <v>0.558</v>
      </c>
      <c r="L140" s="6">
        <v>0.444</v>
      </c>
      <c r="M140" s="6">
        <v>0.556</v>
      </c>
      <c r="N140" s="6">
        <v>26285.023</v>
      </c>
    </row>
    <row r="141">
      <c r="A141" s="5">
        <v>46030.47222222222</v>
      </c>
      <c r="B141" s="6">
        <v>31.363</v>
      </c>
      <c r="C141" s="6">
        <v>24.299</v>
      </c>
      <c r="D141" s="6">
        <v>24.714</v>
      </c>
      <c r="E141" s="6">
        <v>26.792</v>
      </c>
      <c r="F141" s="6">
        <v>3.967</v>
      </c>
      <c r="G141" s="6">
        <v>3.417</v>
      </c>
      <c r="H141" s="6">
        <v>2.874</v>
      </c>
      <c r="I141" s="6">
        <v>10.258</v>
      </c>
      <c r="J141" s="6">
        <v>0.502</v>
      </c>
      <c r="K141" s="6">
        <v>0.559</v>
      </c>
      <c r="L141" s="6">
        <v>0.458</v>
      </c>
      <c r="M141" s="6">
        <v>0.506</v>
      </c>
      <c r="N141" s="6">
        <v>26285.902</v>
      </c>
    </row>
    <row r="142">
      <c r="A142" s="5">
        <v>46030.475694444445</v>
      </c>
      <c r="B142" s="6">
        <v>32.483</v>
      </c>
      <c r="C142" s="6">
        <v>24.058</v>
      </c>
      <c r="D142" s="6">
        <v>25.074</v>
      </c>
      <c r="E142" s="6">
        <v>27.205</v>
      </c>
      <c r="F142" s="6">
        <v>4.233</v>
      </c>
      <c r="G142" s="6">
        <v>3.409</v>
      </c>
      <c r="H142" s="6">
        <v>2.855</v>
      </c>
      <c r="I142" s="6">
        <v>10.497</v>
      </c>
      <c r="J142" s="6">
        <v>0.515</v>
      </c>
      <c r="K142" s="6">
        <v>0.56</v>
      </c>
      <c r="L142" s="6">
        <v>0.446</v>
      </c>
      <c r="M142" s="6">
        <v>0.507</v>
      </c>
      <c r="N142" s="6">
        <v>26286.778</v>
      </c>
    </row>
    <row r="143">
      <c r="A143" s="5">
        <v>46030.479166666664</v>
      </c>
      <c r="B143" s="6">
        <v>32.296</v>
      </c>
      <c r="C143" s="6">
        <v>24.391</v>
      </c>
      <c r="D143" s="6">
        <v>22.305</v>
      </c>
      <c r="E143" s="6">
        <v>26.331</v>
      </c>
      <c r="F143" s="6">
        <v>4.368</v>
      </c>
      <c r="G143" s="6">
        <v>3.511</v>
      </c>
      <c r="H143" s="6">
        <v>2.484</v>
      </c>
      <c r="I143" s="6">
        <v>10.363</v>
      </c>
      <c r="J143" s="6">
        <v>0.534</v>
      </c>
      <c r="K143" s="6">
        <v>0.57</v>
      </c>
      <c r="L143" s="6">
        <v>0.437</v>
      </c>
      <c r="M143" s="6">
        <v>0.517</v>
      </c>
      <c r="N143" s="6">
        <v>26287.672</v>
      </c>
    </row>
    <row r="144">
      <c r="A144" s="5">
        <v>46030.48263888889</v>
      </c>
      <c r="B144" s="6">
        <v>32.775</v>
      </c>
      <c r="C144" s="6">
        <v>24.748</v>
      </c>
      <c r="D144" s="6">
        <v>22.136</v>
      </c>
      <c r="E144" s="6">
        <v>26.553</v>
      </c>
      <c r="F144" s="6">
        <v>4.266</v>
      </c>
      <c r="G144" s="6">
        <v>3.567</v>
      </c>
      <c r="H144" s="6">
        <v>2.441</v>
      </c>
      <c r="I144" s="6">
        <v>10.274</v>
      </c>
      <c r="J144" s="6">
        <v>0.514</v>
      </c>
      <c r="K144" s="6">
        <v>0.571</v>
      </c>
      <c r="L144" s="6">
        <v>0.433</v>
      </c>
      <c r="M144" s="6">
        <v>0.509</v>
      </c>
      <c r="N144" s="6">
        <v>26288.548</v>
      </c>
    </row>
    <row r="145">
      <c r="A145" s="5">
        <v>46030.48611111111</v>
      </c>
      <c r="B145" s="6">
        <v>32.003</v>
      </c>
      <c r="C145" s="6">
        <v>24.474</v>
      </c>
      <c r="D145" s="6">
        <v>22.357</v>
      </c>
      <c r="E145" s="6">
        <v>26.278</v>
      </c>
      <c r="F145" s="6">
        <v>4.284</v>
      </c>
      <c r="G145" s="6">
        <v>3.507</v>
      </c>
      <c r="H145" s="6">
        <v>2.502</v>
      </c>
      <c r="I145" s="6">
        <v>10.293</v>
      </c>
      <c r="J145" s="6">
        <v>0.529</v>
      </c>
      <c r="K145" s="6">
        <v>0.565</v>
      </c>
      <c r="L145" s="6">
        <v>0.439</v>
      </c>
      <c r="M145" s="6">
        <v>0.514</v>
      </c>
      <c r="N145" s="6">
        <v>26289.427</v>
      </c>
    </row>
    <row r="146">
      <c r="A146" s="5">
        <v>46030.489583333336</v>
      </c>
      <c r="B146" s="6">
        <v>31.925</v>
      </c>
      <c r="C146" s="6">
        <v>24.661</v>
      </c>
      <c r="D146" s="6">
        <v>21.868</v>
      </c>
      <c r="E146" s="6">
        <v>26.151</v>
      </c>
      <c r="F146" s="6">
        <v>4.12</v>
      </c>
      <c r="G146" s="6">
        <v>3.536</v>
      </c>
      <c r="H146" s="6">
        <v>2.436</v>
      </c>
      <c r="I146" s="6">
        <v>10.092</v>
      </c>
      <c r="J146" s="6">
        <v>0.507</v>
      </c>
      <c r="K146" s="6">
        <v>0.563</v>
      </c>
      <c r="L146" s="6">
        <v>0.434</v>
      </c>
      <c r="M146" s="6">
        <v>0.504</v>
      </c>
      <c r="N146" s="6">
        <v>26290.303</v>
      </c>
    </row>
    <row r="147">
      <c r="A147" s="5">
        <v>46030.493055555555</v>
      </c>
      <c r="B147" s="6">
        <v>30.823</v>
      </c>
      <c r="C147" s="6">
        <v>24.588</v>
      </c>
      <c r="D147" s="6">
        <v>22.543</v>
      </c>
      <c r="E147" s="6">
        <v>25.985</v>
      </c>
      <c r="F147" s="6">
        <v>3.832</v>
      </c>
      <c r="G147" s="6">
        <v>3.523</v>
      </c>
      <c r="H147" s="6">
        <v>2.478</v>
      </c>
      <c r="I147" s="6">
        <v>9.833</v>
      </c>
      <c r="J147" s="6">
        <v>0.489</v>
      </c>
      <c r="K147" s="6">
        <v>0.563</v>
      </c>
      <c r="L147" s="6">
        <v>0.43</v>
      </c>
      <c r="M147" s="6">
        <v>0.495</v>
      </c>
      <c r="N147" s="6">
        <v>26291.151</v>
      </c>
    </row>
    <row r="148">
      <c r="A148" s="5">
        <v>46030.49652777778</v>
      </c>
      <c r="B148" s="6">
        <v>31.308</v>
      </c>
      <c r="C148" s="6">
        <v>24.366</v>
      </c>
      <c r="D148" s="6">
        <v>21.995</v>
      </c>
      <c r="E148" s="6">
        <v>25.889</v>
      </c>
      <c r="F148" s="6">
        <v>3.893</v>
      </c>
      <c r="G148" s="6">
        <v>3.469</v>
      </c>
      <c r="H148" s="6">
        <v>2.415</v>
      </c>
      <c r="I148" s="6">
        <v>9.777</v>
      </c>
      <c r="J148" s="6">
        <v>0.486</v>
      </c>
      <c r="K148" s="6">
        <v>0.554</v>
      </c>
      <c r="L148" s="6">
        <v>0.426</v>
      </c>
      <c r="M148" s="6">
        <v>0.491</v>
      </c>
      <c r="N148" s="6">
        <v>26291.97</v>
      </c>
    </row>
    <row r="149">
      <c r="A149" s="5">
        <v>46030.5</v>
      </c>
      <c r="B149" s="6">
        <v>31.424</v>
      </c>
      <c r="C149" s="6">
        <v>23.357</v>
      </c>
      <c r="D149" s="6">
        <v>24.371</v>
      </c>
      <c r="E149" s="6">
        <v>26.384</v>
      </c>
      <c r="F149" s="6">
        <v>4.057</v>
      </c>
      <c r="G149" s="6">
        <v>3.272</v>
      </c>
      <c r="H149" s="6">
        <v>2.74</v>
      </c>
      <c r="I149" s="6">
        <v>10.069</v>
      </c>
      <c r="J149" s="6">
        <v>0.506</v>
      </c>
      <c r="K149" s="6">
        <v>0.548</v>
      </c>
      <c r="L149" s="6">
        <v>0.437</v>
      </c>
      <c r="M149" s="6">
        <v>0.497</v>
      </c>
      <c r="N149" s="6">
        <v>26292.809</v>
      </c>
    </row>
    <row r="150">
      <c r="A150" s="5">
        <v>46030.50347222222</v>
      </c>
      <c r="B150" s="6">
        <v>31.755</v>
      </c>
      <c r="C150" s="6">
        <v>23.153</v>
      </c>
      <c r="D150" s="6">
        <v>24.171</v>
      </c>
      <c r="E150" s="6">
        <v>26.36</v>
      </c>
      <c r="F150" s="6">
        <v>4.066</v>
      </c>
      <c r="G150" s="6">
        <v>3.433</v>
      </c>
      <c r="H150" s="6">
        <v>2.663</v>
      </c>
      <c r="I150" s="6">
        <v>10.162</v>
      </c>
      <c r="J150" s="6">
        <v>0.501</v>
      </c>
      <c r="K150" s="6">
        <v>0.58</v>
      </c>
      <c r="L150" s="6">
        <v>0.43</v>
      </c>
      <c r="M150" s="6">
        <v>0.503</v>
      </c>
      <c r="N150" s="6">
        <v>26293.661</v>
      </c>
    </row>
    <row r="151">
      <c r="A151" s="5">
        <v>46030.506944444445</v>
      </c>
      <c r="B151" s="6">
        <v>31.574</v>
      </c>
      <c r="C151" s="6">
        <v>22.976</v>
      </c>
      <c r="D151" s="6">
        <v>24.694</v>
      </c>
      <c r="E151" s="6">
        <v>26.414</v>
      </c>
      <c r="F151" s="6">
        <v>4.074</v>
      </c>
      <c r="G151" s="6">
        <v>3.391</v>
      </c>
      <c r="H151" s="6">
        <v>2.789</v>
      </c>
      <c r="I151" s="6">
        <v>10.254</v>
      </c>
      <c r="J151" s="6">
        <v>0.509</v>
      </c>
      <c r="K151" s="6">
        <v>0.581</v>
      </c>
      <c r="L151" s="6">
        <v>0.441</v>
      </c>
      <c r="M151" s="6">
        <v>0.509</v>
      </c>
      <c r="N151" s="6">
        <v>26294.51</v>
      </c>
    </row>
    <row r="152">
      <c r="A152" s="5">
        <v>46030.510416666664</v>
      </c>
      <c r="B152" s="6">
        <v>30.652</v>
      </c>
      <c r="C152" s="6">
        <v>22.938</v>
      </c>
      <c r="D152" s="6">
        <v>24.611</v>
      </c>
      <c r="E152" s="6">
        <v>26.067</v>
      </c>
      <c r="F152" s="6">
        <v>3.803</v>
      </c>
      <c r="G152" s="6">
        <v>3.387</v>
      </c>
      <c r="H152" s="6">
        <v>2.729</v>
      </c>
      <c r="I152" s="6">
        <v>9.919</v>
      </c>
      <c r="J152" s="6">
        <v>0.491</v>
      </c>
      <c r="K152" s="6">
        <v>0.584</v>
      </c>
      <c r="L152" s="6">
        <v>0.436</v>
      </c>
      <c r="M152" s="6">
        <v>0.501</v>
      </c>
      <c r="N152" s="6">
        <v>26295.338</v>
      </c>
    </row>
    <row r="153">
      <c r="A153" s="5">
        <v>46030.51388888889</v>
      </c>
      <c r="B153" s="6">
        <v>31.808</v>
      </c>
      <c r="C153" s="6">
        <v>23.017</v>
      </c>
      <c r="D153" s="6">
        <v>24.701</v>
      </c>
      <c r="E153" s="6">
        <v>26.509</v>
      </c>
      <c r="F153" s="6">
        <v>4.12</v>
      </c>
      <c r="G153" s="6">
        <v>3.509</v>
      </c>
      <c r="H153" s="6">
        <v>2.843</v>
      </c>
      <c r="I153" s="6">
        <v>10.472</v>
      </c>
      <c r="J153" s="6">
        <v>0.514</v>
      </c>
      <c r="K153" s="6">
        <v>0.604</v>
      </c>
      <c r="L153" s="6">
        <v>0.454</v>
      </c>
      <c r="M153" s="6">
        <v>0.521</v>
      </c>
      <c r="N153" s="6">
        <v>26296.203</v>
      </c>
    </row>
    <row r="154">
      <c r="A154" s="5">
        <v>46030.51736111111</v>
      </c>
      <c r="B154" s="6">
        <v>31.332</v>
      </c>
      <c r="C154" s="6">
        <v>22.711</v>
      </c>
      <c r="D154" s="6">
        <v>24.782</v>
      </c>
      <c r="E154" s="6">
        <v>26.275</v>
      </c>
      <c r="F154" s="6">
        <v>4.082</v>
      </c>
      <c r="G154" s="6">
        <v>3.334</v>
      </c>
      <c r="H154" s="6">
        <v>2.839</v>
      </c>
      <c r="I154" s="6">
        <v>10.255</v>
      </c>
      <c r="J154" s="6">
        <v>0.517</v>
      </c>
      <c r="K154" s="6">
        <v>0.581</v>
      </c>
      <c r="L154" s="6">
        <v>0.451</v>
      </c>
      <c r="M154" s="6">
        <v>0.515</v>
      </c>
      <c r="N154" s="6">
        <v>26297.062</v>
      </c>
    </row>
    <row r="155">
      <c r="A155" s="5">
        <v>46030.520833333336</v>
      </c>
      <c r="B155" s="6">
        <v>32.404</v>
      </c>
      <c r="C155" s="6">
        <v>22.239</v>
      </c>
      <c r="D155" s="6">
        <v>24.01</v>
      </c>
      <c r="E155" s="6">
        <v>26.218</v>
      </c>
      <c r="F155" s="6">
        <v>4.245</v>
      </c>
      <c r="G155" s="6">
        <v>3.268</v>
      </c>
      <c r="H155" s="6">
        <v>2.739</v>
      </c>
      <c r="I155" s="6">
        <v>10.252</v>
      </c>
      <c r="J155" s="6">
        <v>0.517</v>
      </c>
      <c r="K155" s="6">
        <v>0.579</v>
      </c>
      <c r="L155" s="6">
        <v>0.446</v>
      </c>
      <c r="M155" s="6">
        <v>0.513</v>
      </c>
      <c r="N155" s="6">
        <v>26297.922</v>
      </c>
    </row>
    <row r="156">
      <c r="A156" s="5">
        <v>46030.524305555555</v>
      </c>
      <c r="B156" s="6">
        <v>32.12</v>
      </c>
      <c r="C156" s="6">
        <v>22.744</v>
      </c>
      <c r="D156" s="6">
        <v>23.728</v>
      </c>
      <c r="E156" s="6">
        <v>26.197</v>
      </c>
      <c r="F156" s="6">
        <v>4.257</v>
      </c>
      <c r="G156" s="6">
        <v>3.406</v>
      </c>
      <c r="H156" s="6">
        <v>2.704</v>
      </c>
      <c r="I156" s="6">
        <v>10.367</v>
      </c>
      <c r="J156" s="6">
        <v>0.526</v>
      </c>
      <c r="K156" s="6">
        <v>0.594</v>
      </c>
      <c r="L156" s="6">
        <v>0.449</v>
      </c>
      <c r="M156" s="6">
        <v>0.522</v>
      </c>
      <c r="N156" s="6">
        <v>26298.782</v>
      </c>
    </row>
    <row r="157">
      <c r="A157" s="5">
        <v>46030.52777777778</v>
      </c>
      <c r="B157" s="6">
        <v>32.593</v>
      </c>
      <c r="C157" s="6">
        <v>22.248</v>
      </c>
      <c r="D157" s="6">
        <v>24.274</v>
      </c>
      <c r="E157" s="6">
        <v>26.372</v>
      </c>
      <c r="F157" s="6">
        <v>4.314</v>
      </c>
      <c r="G157" s="6">
        <v>3.357</v>
      </c>
      <c r="H157" s="6">
        <v>3.017</v>
      </c>
      <c r="I157" s="6">
        <v>10.688</v>
      </c>
      <c r="J157" s="6">
        <v>0.526</v>
      </c>
      <c r="K157" s="6">
        <v>0.599</v>
      </c>
      <c r="L157" s="6">
        <v>0.491</v>
      </c>
      <c r="M157" s="6">
        <v>0.536</v>
      </c>
      <c r="N157" s="6">
        <v>26299.646</v>
      </c>
    </row>
    <row r="158">
      <c r="A158" s="5">
        <v>46030.53125</v>
      </c>
      <c r="B158" s="6">
        <v>31.024</v>
      </c>
      <c r="C158" s="6">
        <v>21.682</v>
      </c>
      <c r="D158" s="6">
        <v>23.877</v>
      </c>
      <c r="E158" s="6">
        <v>25.527</v>
      </c>
      <c r="F158" s="6">
        <v>4.069</v>
      </c>
      <c r="G158" s="6">
        <v>3.263</v>
      </c>
      <c r="H158" s="6">
        <v>2.937</v>
      </c>
      <c r="I158" s="6">
        <v>10.269</v>
      </c>
      <c r="J158" s="6">
        <v>0.52</v>
      </c>
      <c r="K158" s="6">
        <v>0.596</v>
      </c>
      <c r="L158" s="6">
        <v>0.485</v>
      </c>
      <c r="M158" s="6">
        <v>0.53</v>
      </c>
      <c r="N158" s="6">
        <v>26300.526</v>
      </c>
    </row>
    <row r="159">
      <c r="A159" s="5">
        <v>46030.53472222222</v>
      </c>
      <c r="B159" s="6">
        <v>32.023</v>
      </c>
      <c r="C159" s="6">
        <v>20.871</v>
      </c>
      <c r="D159" s="6">
        <v>22.209</v>
      </c>
      <c r="E159" s="6">
        <v>25.035</v>
      </c>
      <c r="F159" s="6">
        <v>4.637</v>
      </c>
      <c r="G159" s="6">
        <v>3.175</v>
      </c>
      <c r="H159" s="6">
        <v>2.717</v>
      </c>
      <c r="I159" s="6">
        <v>10.529</v>
      </c>
      <c r="J159" s="6">
        <v>0.573</v>
      </c>
      <c r="K159" s="6">
        <v>0.601</v>
      </c>
      <c r="L159" s="6">
        <v>0.48</v>
      </c>
      <c r="M159" s="6">
        <v>0.553</v>
      </c>
      <c r="N159" s="6">
        <v>26301.388</v>
      </c>
    </row>
    <row r="160">
      <c r="A160" s="5">
        <v>46030.538194444445</v>
      </c>
      <c r="B160" s="6">
        <v>30.156</v>
      </c>
      <c r="C160" s="6">
        <v>17.598</v>
      </c>
      <c r="D160" s="6">
        <v>21.28</v>
      </c>
      <c r="E160" s="6">
        <v>23.011</v>
      </c>
      <c r="F160" s="6">
        <v>3.925</v>
      </c>
      <c r="G160" s="6">
        <v>2.674</v>
      </c>
      <c r="H160" s="6">
        <v>2.559</v>
      </c>
      <c r="I160" s="6">
        <v>9.158</v>
      </c>
      <c r="J160" s="6">
        <v>0.515</v>
      </c>
      <c r="K160" s="6">
        <v>0.598</v>
      </c>
      <c r="L160" s="6">
        <v>0.472</v>
      </c>
      <c r="M160" s="6">
        <v>0.523</v>
      </c>
      <c r="N160" s="6">
        <v>26302.191</v>
      </c>
    </row>
    <row r="161">
      <c r="A161" s="5">
        <v>46030.541666666664</v>
      </c>
      <c r="B161" s="6">
        <v>30.005</v>
      </c>
      <c r="C161" s="6">
        <v>17.808</v>
      </c>
      <c r="D161" s="6">
        <v>17.507</v>
      </c>
      <c r="E161" s="6">
        <v>21.774</v>
      </c>
      <c r="F161" s="6">
        <v>3.878</v>
      </c>
      <c r="G161" s="6">
        <v>2.719</v>
      </c>
      <c r="H161" s="6">
        <v>2.074</v>
      </c>
      <c r="I161" s="6">
        <v>8.671</v>
      </c>
      <c r="J161" s="6">
        <v>0.507</v>
      </c>
      <c r="K161" s="6">
        <v>0.598</v>
      </c>
      <c r="L161" s="6">
        <v>0.462</v>
      </c>
      <c r="M161" s="6">
        <v>0.52</v>
      </c>
      <c r="N161" s="6">
        <v>26302.927</v>
      </c>
    </row>
    <row r="162">
      <c r="A162" s="5">
        <v>46030.54513888889</v>
      </c>
      <c r="B162" s="6">
        <v>31.937</v>
      </c>
      <c r="C162" s="6">
        <v>17.779</v>
      </c>
      <c r="D162" s="6">
        <v>16.936</v>
      </c>
      <c r="E162" s="6">
        <v>22.218</v>
      </c>
      <c r="F162" s="6">
        <v>5.216</v>
      </c>
      <c r="G162" s="6">
        <v>2.659</v>
      </c>
      <c r="H162" s="6">
        <v>1.833</v>
      </c>
      <c r="I162" s="6">
        <v>9.708</v>
      </c>
      <c r="J162" s="6">
        <v>0.641</v>
      </c>
      <c r="K162" s="6">
        <v>0.586</v>
      </c>
      <c r="L162" s="6">
        <v>0.422</v>
      </c>
      <c r="M162" s="6">
        <v>0.57</v>
      </c>
      <c r="N162" s="6">
        <v>26303.684</v>
      </c>
    </row>
    <row r="163">
      <c r="A163" s="5">
        <v>46030.54861111111</v>
      </c>
      <c r="B163" s="6">
        <v>31.579</v>
      </c>
      <c r="C163" s="6">
        <v>16.808</v>
      </c>
      <c r="D163" s="6">
        <v>17.019</v>
      </c>
      <c r="E163" s="6">
        <v>21.802</v>
      </c>
      <c r="F163" s="6">
        <v>5.198</v>
      </c>
      <c r="G163" s="6">
        <v>2.271</v>
      </c>
      <c r="H163" s="6">
        <v>1.931</v>
      </c>
      <c r="I163" s="6">
        <v>9.4</v>
      </c>
      <c r="J163" s="6">
        <v>0.652</v>
      </c>
      <c r="K163" s="6">
        <v>0.533</v>
      </c>
      <c r="L163" s="6">
        <v>0.444</v>
      </c>
      <c r="M163" s="6">
        <v>0.567</v>
      </c>
      <c r="N163" s="6">
        <v>26304.507</v>
      </c>
    </row>
    <row r="164">
      <c r="A164" s="5">
        <v>46030.552083333336</v>
      </c>
      <c r="B164" s="6">
        <v>32.113</v>
      </c>
      <c r="C164" s="6">
        <v>16.943</v>
      </c>
      <c r="D164" s="6">
        <v>16.72</v>
      </c>
      <c r="E164" s="6">
        <v>21.925</v>
      </c>
      <c r="F164" s="6">
        <v>5.251</v>
      </c>
      <c r="G164" s="6">
        <v>2.265</v>
      </c>
      <c r="H164" s="6">
        <v>1.816</v>
      </c>
      <c r="I164" s="6">
        <v>9.332</v>
      </c>
      <c r="J164" s="6">
        <v>0.646</v>
      </c>
      <c r="K164" s="6">
        <v>0.526</v>
      </c>
      <c r="L164" s="6">
        <v>0.425</v>
      </c>
      <c r="M164" s="6">
        <v>0.559</v>
      </c>
      <c r="N164" s="6">
        <v>26305.291</v>
      </c>
    </row>
    <row r="165">
      <c r="A165" s="5">
        <v>46030.555555555555</v>
      </c>
      <c r="B165" s="6">
        <v>32.069</v>
      </c>
      <c r="C165" s="6">
        <v>16.73</v>
      </c>
      <c r="D165" s="6">
        <v>17.069</v>
      </c>
      <c r="E165" s="6">
        <v>21.956</v>
      </c>
      <c r="F165" s="6">
        <v>5.257</v>
      </c>
      <c r="G165" s="6">
        <v>2.274</v>
      </c>
      <c r="H165" s="6">
        <v>1.994</v>
      </c>
      <c r="I165" s="6">
        <v>9.525</v>
      </c>
      <c r="J165" s="6">
        <v>0.649</v>
      </c>
      <c r="K165" s="6">
        <v>0.537</v>
      </c>
      <c r="L165" s="6">
        <v>0.458</v>
      </c>
      <c r="M165" s="6">
        <v>0.571</v>
      </c>
      <c r="N165" s="6">
        <v>26306.082</v>
      </c>
    </row>
    <row r="166">
      <c r="A166" s="5">
        <v>46030.55902777778</v>
      </c>
      <c r="B166" s="6">
        <v>33.443</v>
      </c>
      <c r="C166" s="6">
        <v>16.724</v>
      </c>
      <c r="D166" s="6">
        <v>16.973</v>
      </c>
      <c r="E166" s="6">
        <v>22.38</v>
      </c>
      <c r="F166" s="6">
        <v>5.867</v>
      </c>
      <c r="G166" s="6">
        <v>2.245</v>
      </c>
      <c r="H166" s="6">
        <v>1.946</v>
      </c>
      <c r="I166" s="6">
        <v>10.058</v>
      </c>
      <c r="J166" s="6">
        <v>0.692</v>
      </c>
      <c r="K166" s="6">
        <v>0.527</v>
      </c>
      <c r="L166" s="6">
        <v>0.447</v>
      </c>
      <c r="M166" s="6">
        <v>0.589</v>
      </c>
      <c r="N166" s="6">
        <v>26306.893</v>
      </c>
    </row>
    <row r="167">
      <c r="A167" s="5">
        <v>46030.5625</v>
      </c>
      <c r="B167" s="6">
        <v>31.821</v>
      </c>
      <c r="C167" s="6">
        <v>16.841</v>
      </c>
      <c r="D167" s="6">
        <v>16.84</v>
      </c>
      <c r="E167" s="6">
        <v>21.834</v>
      </c>
      <c r="F167" s="6">
        <v>5.241</v>
      </c>
      <c r="G167" s="6">
        <v>2.249</v>
      </c>
      <c r="H167" s="6">
        <v>1.964</v>
      </c>
      <c r="I167" s="6">
        <v>9.454</v>
      </c>
      <c r="J167" s="6">
        <v>0.649</v>
      </c>
      <c r="K167" s="6">
        <v>0.524</v>
      </c>
      <c r="L167" s="6">
        <v>0.455</v>
      </c>
      <c r="M167" s="6">
        <v>0.566</v>
      </c>
      <c r="N167" s="6">
        <v>26307.7</v>
      </c>
    </row>
    <row r="168">
      <c r="A168" s="5">
        <v>46030.56597222222</v>
      </c>
      <c r="B168" s="6">
        <v>31.545</v>
      </c>
      <c r="C168" s="6">
        <v>16.89</v>
      </c>
      <c r="D168" s="6">
        <v>16.593</v>
      </c>
      <c r="E168" s="6">
        <v>21.676</v>
      </c>
      <c r="F168" s="6">
        <v>5.193</v>
      </c>
      <c r="G168" s="6">
        <v>2.348</v>
      </c>
      <c r="H168" s="6">
        <v>1.903</v>
      </c>
      <c r="I168" s="6">
        <v>9.444</v>
      </c>
      <c r="J168" s="6">
        <v>0.648</v>
      </c>
      <c r="K168" s="6">
        <v>0.545</v>
      </c>
      <c r="L168" s="6">
        <v>0.447</v>
      </c>
      <c r="M168" s="6">
        <v>0.57</v>
      </c>
      <c r="N168" s="6">
        <v>26308.487</v>
      </c>
    </row>
    <row r="169">
      <c r="A169" s="5">
        <v>46030.569444444445</v>
      </c>
      <c r="B169" s="6">
        <v>32.551</v>
      </c>
      <c r="C169" s="6">
        <v>21.019</v>
      </c>
      <c r="D169" s="6">
        <v>16.944</v>
      </c>
      <c r="E169" s="6">
        <v>23.505</v>
      </c>
      <c r="F169" s="6">
        <v>5.459</v>
      </c>
      <c r="G169" s="6">
        <v>3.882</v>
      </c>
      <c r="H169" s="6">
        <v>1.988</v>
      </c>
      <c r="I169" s="6">
        <v>11.329</v>
      </c>
      <c r="J169" s="6">
        <v>0.661</v>
      </c>
      <c r="K169" s="6">
        <v>0.725</v>
      </c>
      <c r="L169" s="6">
        <v>0.457</v>
      </c>
      <c r="M169" s="6">
        <v>0.631</v>
      </c>
      <c r="N169" s="6">
        <v>26309.425</v>
      </c>
    </row>
    <row r="170">
      <c r="A170" s="5">
        <v>46030.572916666664</v>
      </c>
      <c r="B170" s="6">
        <v>32.292</v>
      </c>
      <c r="C170" s="6">
        <v>23.94</v>
      </c>
      <c r="D170" s="6">
        <v>16.829</v>
      </c>
      <c r="E170" s="6">
        <v>24.354</v>
      </c>
      <c r="F170" s="6">
        <v>5.382</v>
      </c>
      <c r="G170" s="6">
        <v>4.483</v>
      </c>
      <c r="H170" s="6">
        <v>1.914</v>
      </c>
      <c r="I170" s="6">
        <v>11.779</v>
      </c>
      <c r="J170" s="6">
        <v>0.656</v>
      </c>
      <c r="K170" s="6">
        <v>0.736</v>
      </c>
      <c r="L170" s="6">
        <v>0.444</v>
      </c>
      <c r="M170" s="6">
        <v>0.633</v>
      </c>
      <c r="N170" s="6">
        <v>26310.399</v>
      </c>
    </row>
    <row r="171">
      <c r="A171" s="5">
        <v>46030.57638888889</v>
      </c>
      <c r="B171" s="6">
        <v>30.54</v>
      </c>
      <c r="C171" s="6">
        <v>24.418</v>
      </c>
      <c r="D171" s="6">
        <v>16.832</v>
      </c>
      <c r="E171" s="6">
        <v>23.93</v>
      </c>
      <c r="F171" s="6">
        <v>4.089</v>
      </c>
      <c r="G171" s="6">
        <v>4.58</v>
      </c>
      <c r="H171" s="6">
        <v>1.876</v>
      </c>
      <c r="I171" s="6">
        <v>10.545</v>
      </c>
      <c r="J171" s="6">
        <v>0.525</v>
      </c>
      <c r="K171" s="6">
        <v>0.737</v>
      </c>
      <c r="L171" s="6">
        <v>0.435</v>
      </c>
      <c r="M171" s="6">
        <v>0.576</v>
      </c>
      <c r="N171" s="6">
        <v>26311.333</v>
      </c>
    </row>
    <row r="172">
      <c r="A172" s="5">
        <v>46030.57986111111</v>
      </c>
      <c r="B172" s="6">
        <v>36.114</v>
      </c>
      <c r="C172" s="6">
        <v>26.827</v>
      </c>
      <c r="D172" s="6">
        <v>16.785</v>
      </c>
      <c r="E172" s="6">
        <v>26.575</v>
      </c>
      <c r="F172" s="6">
        <v>4.914</v>
      </c>
      <c r="G172" s="6">
        <v>4.934</v>
      </c>
      <c r="H172" s="6">
        <v>1.926</v>
      </c>
      <c r="I172" s="6">
        <v>11.774</v>
      </c>
      <c r="J172" s="6">
        <v>0.537</v>
      </c>
      <c r="K172" s="6">
        <v>0.724</v>
      </c>
      <c r="L172" s="6">
        <v>0.447</v>
      </c>
      <c r="M172" s="6">
        <v>0.58</v>
      </c>
      <c r="N172" s="6">
        <v>26312.387</v>
      </c>
    </row>
    <row r="173">
      <c r="A173" s="5">
        <v>46030.583333333336</v>
      </c>
      <c r="B173" s="6">
        <v>38.177</v>
      </c>
      <c r="C173" s="6">
        <v>26.95</v>
      </c>
      <c r="D173" s="6">
        <v>16.979</v>
      </c>
      <c r="E173" s="6">
        <v>27.369</v>
      </c>
      <c r="F173" s="6">
        <v>5.173</v>
      </c>
      <c r="G173" s="6">
        <v>5.01</v>
      </c>
      <c r="H173" s="6">
        <v>1.994</v>
      </c>
      <c r="I173" s="6">
        <v>12.177</v>
      </c>
      <c r="J173" s="6">
        <v>0.53</v>
      </c>
      <c r="K173" s="6">
        <v>0.727</v>
      </c>
      <c r="L173" s="6">
        <v>0.457</v>
      </c>
      <c r="M173" s="6">
        <v>0.579</v>
      </c>
      <c r="N173" s="6">
        <v>26313.377</v>
      </c>
    </row>
    <row r="174">
      <c r="A174" s="5">
        <v>46030.586805555555</v>
      </c>
      <c r="B174" s="6">
        <v>38.242</v>
      </c>
      <c r="C174" s="6">
        <v>26.825</v>
      </c>
      <c r="D174" s="6">
        <v>16.909</v>
      </c>
      <c r="E174" s="6">
        <v>27.325</v>
      </c>
      <c r="F174" s="6">
        <v>5.249</v>
      </c>
      <c r="G174" s="6">
        <v>4.92</v>
      </c>
      <c r="H174" s="6">
        <v>2.024</v>
      </c>
      <c r="I174" s="6">
        <v>12.193</v>
      </c>
      <c r="J174" s="6">
        <v>0.537</v>
      </c>
      <c r="K174" s="6">
        <v>0.718</v>
      </c>
      <c r="L174" s="6">
        <v>0.463</v>
      </c>
      <c r="M174" s="6">
        <v>0.581</v>
      </c>
      <c r="N174" s="6">
        <v>26314.389</v>
      </c>
    </row>
    <row r="175">
      <c r="A175" s="5">
        <v>46030.59027777778</v>
      </c>
      <c r="B175" s="6">
        <v>38.851</v>
      </c>
      <c r="C175" s="6">
        <v>27.095</v>
      </c>
      <c r="D175" s="6">
        <v>16.365</v>
      </c>
      <c r="E175" s="6">
        <v>27.437</v>
      </c>
      <c r="F175" s="6">
        <v>5.436</v>
      </c>
      <c r="G175" s="6">
        <v>4.985</v>
      </c>
      <c r="H175" s="6">
        <v>1.773</v>
      </c>
      <c r="I175" s="6">
        <v>12.194</v>
      </c>
      <c r="J175" s="6">
        <v>0.548</v>
      </c>
      <c r="K175" s="6">
        <v>0.719</v>
      </c>
      <c r="L175" s="6">
        <v>0.419</v>
      </c>
      <c r="M175" s="6">
        <v>0.578</v>
      </c>
      <c r="N175" s="6">
        <v>26315.406</v>
      </c>
    </row>
    <row r="176">
      <c r="A176" s="5">
        <v>46030.59375</v>
      </c>
      <c r="B176" s="6">
        <v>39.726</v>
      </c>
      <c r="C176" s="6">
        <v>29.423</v>
      </c>
      <c r="D176" s="6">
        <v>17.071</v>
      </c>
      <c r="E176" s="6">
        <v>28.74</v>
      </c>
      <c r="F176" s="6">
        <v>5.545</v>
      </c>
      <c r="G176" s="6">
        <v>5.831</v>
      </c>
      <c r="H176" s="6">
        <v>1.838</v>
      </c>
      <c r="I176" s="6">
        <v>13.214</v>
      </c>
      <c r="J176" s="6">
        <v>0.546</v>
      </c>
      <c r="K176" s="6">
        <v>0.776</v>
      </c>
      <c r="L176" s="6">
        <v>0.418</v>
      </c>
      <c r="M176" s="6">
        <v>0.599</v>
      </c>
      <c r="N176" s="6">
        <v>26316.458</v>
      </c>
    </row>
    <row r="177">
      <c r="A177" s="5">
        <v>46030.59722222222</v>
      </c>
      <c r="B177" s="6">
        <v>43.815</v>
      </c>
      <c r="C177" s="6">
        <v>29.029</v>
      </c>
      <c r="D177" s="6">
        <v>20.188</v>
      </c>
      <c r="E177" s="6">
        <v>31.011</v>
      </c>
      <c r="F177" s="6">
        <v>6.301</v>
      </c>
      <c r="G177" s="6">
        <v>5.687</v>
      </c>
      <c r="H177" s="6">
        <v>2.358</v>
      </c>
      <c r="I177" s="6">
        <v>14.346</v>
      </c>
      <c r="J177" s="6">
        <v>0.563</v>
      </c>
      <c r="K177" s="6">
        <v>0.766</v>
      </c>
      <c r="L177" s="6">
        <v>0.454</v>
      </c>
      <c r="M177" s="6">
        <v>0.602</v>
      </c>
      <c r="N177" s="6">
        <v>26317.608</v>
      </c>
    </row>
    <row r="178">
      <c r="A178" s="5">
        <v>46030.600694444445</v>
      </c>
      <c r="B178" s="6">
        <v>43.975</v>
      </c>
      <c r="C178" s="6">
        <v>28.793</v>
      </c>
      <c r="D178" s="6">
        <v>19.961</v>
      </c>
      <c r="E178" s="6">
        <v>30.909</v>
      </c>
      <c r="F178" s="6">
        <v>6.191</v>
      </c>
      <c r="G178" s="6">
        <v>5.636</v>
      </c>
      <c r="H178" s="6">
        <v>2.247</v>
      </c>
      <c r="I178" s="6">
        <v>14.074</v>
      </c>
      <c r="J178" s="6">
        <v>0.553</v>
      </c>
      <c r="K178" s="6">
        <v>0.766</v>
      </c>
      <c r="L178" s="6">
        <v>0.438</v>
      </c>
      <c r="M178" s="6">
        <v>0.594</v>
      </c>
      <c r="N178" s="6">
        <v>26318.799</v>
      </c>
    </row>
    <row r="179">
      <c r="A179" s="5">
        <v>46030.604166666664</v>
      </c>
      <c r="B179" s="6">
        <v>42.79</v>
      </c>
      <c r="C179" s="6">
        <v>28.018</v>
      </c>
      <c r="D179" s="6">
        <v>19.611</v>
      </c>
      <c r="E179" s="6">
        <v>30.139</v>
      </c>
      <c r="F179" s="6">
        <v>5.977</v>
      </c>
      <c r="G179" s="6">
        <v>5.475</v>
      </c>
      <c r="H179" s="6">
        <v>2.198</v>
      </c>
      <c r="I179" s="6">
        <v>13.65</v>
      </c>
      <c r="J179" s="6">
        <v>0.547</v>
      </c>
      <c r="K179" s="6">
        <v>0.761</v>
      </c>
      <c r="L179" s="6">
        <v>0.435</v>
      </c>
      <c r="M179" s="6">
        <v>0.589</v>
      </c>
      <c r="N179" s="6">
        <v>26319.956</v>
      </c>
    </row>
    <row r="180">
      <c r="A180" s="5">
        <v>46030.60763888889</v>
      </c>
      <c r="B180" s="6">
        <v>43.745</v>
      </c>
      <c r="C180" s="6">
        <v>27.734</v>
      </c>
      <c r="D180" s="6">
        <v>20.477</v>
      </c>
      <c r="E180" s="6">
        <v>30.652</v>
      </c>
      <c r="F180" s="6">
        <v>6.176</v>
      </c>
      <c r="G180" s="6">
        <v>5.375</v>
      </c>
      <c r="H180" s="6">
        <v>2.309</v>
      </c>
      <c r="I180" s="6">
        <v>13.86</v>
      </c>
      <c r="J180" s="6">
        <v>0.554</v>
      </c>
      <c r="K180" s="6">
        <v>0.757</v>
      </c>
      <c r="L180" s="6">
        <v>0.439</v>
      </c>
      <c r="M180" s="6">
        <v>0.589</v>
      </c>
      <c r="N180" s="6">
        <v>26321.107</v>
      </c>
    </row>
    <row r="181">
      <c r="A181" s="5">
        <v>46030.61111111111</v>
      </c>
      <c r="B181" s="6">
        <v>43.912</v>
      </c>
      <c r="C181" s="6">
        <v>27.501</v>
      </c>
      <c r="D181" s="6">
        <v>20.21</v>
      </c>
      <c r="E181" s="6">
        <v>30.541</v>
      </c>
      <c r="F181" s="6">
        <v>6.123</v>
      </c>
      <c r="G181" s="6">
        <v>5.358</v>
      </c>
      <c r="H181" s="6">
        <v>2.371</v>
      </c>
      <c r="I181" s="6">
        <v>13.852</v>
      </c>
      <c r="J181" s="6">
        <v>0.547</v>
      </c>
      <c r="K181" s="6">
        <v>0.762</v>
      </c>
      <c r="L181" s="6">
        <v>0.456</v>
      </c>
      <c r="M181" s="6">
        <v>0.591</v>
      </c>
      <c r="N181" s="6">
        <v>26322.259</v>
      </c>
    </row>
    <row r="182">
      <c r="A182" s="5">
        <v>46030.614583333336</v>
      </c>
      <c r="B182" s="6">
        <v>45.301</v>
      </c>
      <c r="C182" s="6">
        <v>27.837</v>
      </c>
      <c r="D182" s="6">
        <v>20.948</v>
      </c>
      <c r="E182" s="6">
        <v>31.362</v>
      </c>
      <c r="F182" s="6">
        <v>6.857</v>
      </c>
      <c r="G182" s="6">
        <v>5.37</v>
      </c>
      <c r="H182" s="6">
        <v>2.463</v>
      </c>
      <c r="I182" s="6">
        <v>14.69</v>
      </c>
      <c r="J182" s="6">
        <v>0.592</v>
      </c>
      <c r="K182" s="6">
        <v>0.754</v>
      </c>
      <c r="L182" s="6">
        <v>0.455</v>
      </c>
      <c r="M182" s="6">
        <v>0.609</v>
      </c>
      <c r="N182" s="6">
        <v>26323.426</v>
      </c>
    </row>
    <row r="183">
      <c r="A183" s="5">
        <v>46030.618055555555</v>
      </c>
      <c r="B183" s="6">
        <v>46.692</v>
      </c>
      <c r="C183" s="6">
        <v>28.72</v>
      </c>
      <c r="D183" s="6">
        <v>20.614</v>
      </c>
      <c r="E183" s="6">
        <v>32.009</v>
      </c>
      <c r="F183" s="6">
        <v>6.654</v>
      </c>
      <c r="G183" s="6">
        <v>5.56</v>
      </c>
      <c r="H183" s="6">
        <v>2.388</v>
      </c>
      <c r="I183" s="6">
        <v>14.602</v>
      </c>
      <c r="J183" s="6">
        <v>0.561</v>
      </c>
      <c r="K183" s="6">
        <v>0.758</v>
      </c>
      <c r="L183" s="6">
        <v>0.45</v>
      </c>
      <c r="M183" s="6">
        <v>0.596</v>
      </c>
      <c r="N183" s="6">
        <v>26324.643</v>
      </c>
    </row>
    <row r="184">
      <c r="A184" s="5">
        <v>46030.62152777778</v>
      </c>
      <c r="B184" s="6">
        <v>45.364</v>
      </c>
      <c r="C184" s="6">
        <v>28.849</v>
      </c>
      <c r="D184" s="6">
        <v>21.751</v>
      </c>
      <c r="E184" s="6">
        <v>31.988</v>
      </c>
      <c r="F184" s="6">
        <v>6.359</v>
      </c>
      <c r="G184" s="6">
        <v>5.478</v>
      </c>
      <c r="H184" s="6">
        <v>2.551</v>
      </c>
      <c r="I184" s="6">
        <v>14.388</v>
      </c>
      <c r="J184" s="6">
        <v>0.552</v>
      </c>
      <c r="K184" s="6">
        <v>0.743</v>
      </c>
      <c r="L184" s="6">
        <v>0.455</v>
      </c>
      <c r="M184" s="6">
        <v>0.587</v>
      </c>
      <c r="N184" s="6">
        <v>26325.852</v>
      </c>
    </row>
    <row r="185">
      <c r="A185" s="5">
        <v>46030.625</v>
      </c>
      <c r="B185" s="6">
        <v>47.722</v>
      </c>
      <c r="C185" s="6">
        <v>29.107</v>
      </c>
      <c r="D185" s="6">
        <v>22.203</v>
      </c>
      <c r="E185" s="6">
        <v>33.011</v>
      </c>
      <c r="F185" s="6">
        <v>6.728</v>
      </c>
      <c r="G185" s="6">
        <v>5.528</v>
      </c>
      <c r="H185" s="6">
        <v>2.649</v>
      </c>
      <c r="I185" s="6">
        <v>14.905</v>
      </c>
      <c r="J185" s="6">
        <v>0.554</v>
      </c>
      <c r="K185" s="6">
        <v>0.744</v>
      </c>
      <c r="L185" s="6">
        <v>0.463</v>
      </c>
      <c r="M185" s="6">
        <v>0.589</v>
      </c>
      <c r="N185" s="6">
        <v>26327.089</v>
      </c>
    </row>
    <row r="186">
      <c r="A186" s="5">
        <v>46030.62847222222</v>
      </c>
      <c r="B186" s="6">
        <v>46.422</v>
      </c>
      <c r="C186" s="6">
        <v>28.901</v>
      </c>
      <c r="D186" s="6">
        <v>20.261</v>
      </c>
      <c r="E186" s="6">
        <v>31.861</v>
      </c>
      <c r="F186" s="6">
        <v>6.553</v>
      </c>
      <c r="G186" s="6">
        <v>5.516</v>
      </c>
      <c r="H186" s="6">
        <v>2.388</v>
      </c>
      <c r="I186" s="6">
        <v>14.457</v>
      </c>
      <c r="J186" s="6">
        <v>0.552</v>
      </c>
      <c r="K186" s="6">
        <v>0.744</v>
      </c>
      <c r="L186" s="6">
        <v>0.456</v>
      </c>
      <c r="M186" s="6">
        <v>0.589</v>
      </c>
      <c r="N186" s="6">
        <v>26328.318</v>
      </c>
    </row>
    <row r="187">
      <c r="A187" s="5">
        <v>46030.631944444445</v>
      </c>
      <c r="B187" s="6">
        <v>46.626</v>
      </c>
      <c r="C187" s="6">
        <v>28.549</v>
      </c>
      <c r="D187" s="6">
        <v>20.894</v>
      </c>
      <c r="E187" s="6">
        <v>32.023</v>
      </c>
      <c r="F187" s="6">
        <v>6.838</v>
      </c>
      <c r="G187" s="6">
        <v>5.404</v>
      </c>
      <c r="H187" s="6">
        <v>2.555</v>
      </c>
      <c r="I187" s="6">
        <v>14.797</v>
      </c>
      <c r="J187" s="6">
        <v>0.574</v>
      </c>
      <c r="K187" s="6">
        <v>0.738</v>
      </c>
      <c r="L187" s="6">
        <v>0.472</v>
      </c>
      <c r="M187" s="6">
        <v>0.6</v>
      </c>
      <c r="N187" s="6">
        <v>26329.538</v>
      </c>
    </row>
    <row r="188">
      <c r="A188" s="5">
        <v>46030.635416666664</v>
      </c>
      <c r="B188" s="6">
        <v>47.713</v>
      </c>
      <c r="C188" s="6">
        <v>28.487</v>
      </c>
      <c r="D188" s="6">
        <v>20.752</v>
      </c>
      <c r="E188" s="6">
        <v>32.317</v>
      </c>
      <c r="F188" s="6">
        <v>7.135</v>
      </c>
      <c r="G188" s="6">
        <v>5.445</v>
      </c>
      <c r="H188" s="6">
        <v>2.479</v>
      </c>
      <c r="I188" s="6">
        <v>15.059</v>
      </c>
      <c r="J188" s="6">
        <v>0.587</v>
      </c>
      <c r="K188" s="6">
        <v>0.749</v>
      </c>
      <c r="L188" s="6">
        <v>0.464</v>
      </c>
      <c r="M188" s="6">
        <v>0.608</v>
      </c>
      <c r="N188" s="6">
        <v>26330.765</v>
      </c>
    </row>
    <row r="189">
      <c r="A189" s="5">
        <v>46030.63888888889</v>
      </c>
      <c r="B189" s="6">
        <v>46.117</v>
      </c>
      <c r="C189" s="6">
        <v>28.188</v>
      </c>
      <c r="D189" s="6">
        <v>20.262</v>
      </c>
      <c r="E189" s="6">
        <v>31.522</v>
      </c>
      <c r="F189" s="6">
        <v>6.759</v>
      </c>
      <c r="G189" s="6">
        <v>5.379</v>
      </c>
      <c r="H189" s="6">
        <v>2.45</v>
      </c>
      <c r="I189" s="6">
        <v>14.588</v>
      </c>
      <c r="J189" s="6">
        <v>0.575</v>
      </c>
      <c r="K189" s="6">
        <v>0.748</v>
      </c>
      <c r="L189" s="6">
        <v>0.469</v>
      </c>
      <c r="M189" s="6">
        <v>0.604</v>
      </c>
      <c r="N189" s="6">
        <v>26331.987</v>
      </c>
    </row>
    <row r="190">
      <c r="A190" s="5">
        <v>46030.64236111111</v>
      </c>
      <c r="B190" s="6">
        <v>46.057</v>
      </c>
      <c r="C190" s="6">
        <v>28.77</v>
      </c>
      <c r="D190" s="6">
        <v>19.95</v>
      </c>
      <c r="E190" s="6">
        <v>31.592</v>
      </c>
      <c r="F190" s="6">
        <v>6.482</v>
      </c>
      <c r="G190" s="6">
        <v>5.453</v>
      </c>
      <c r="H190" s="6">
        <v>2.425</v>
      </c>
      <c r="I190" s="6">
        <v>14.36</v>
      </c>
      <c r="J190" s="6">
        <v>0.552</v>
      </c>
      <c r="K190" s="6">
        <v>0.743</v>
      </c>
      <c r="L190" s="6">
        <v>0.472</v>
      </c>
      <c r="M190" s="6">
        <v>0.593</v>
      </c>
      <c r="N190" s="6">
        <v>26333.198</v>
      </c>
    </row>
    <row r="191">
      <c r="A191" s="5">
        <v>46030.645833333336</v>
      </c>
      <c r="B191" s="6">
        <v>44.911</v>
      </c>
      <c r="C191" s="6">
        <v>28.411</v>
      </c>
      <c r="D191" s="6">
        <v>20.422</v>
      </c>
      <c r="E191" s="6">
        <v>31.248</v>
      </c>
      <c r="F191" s="6">
        <v>6.362</v>
      </c>
      <c r="G191" s="6">
        <v>5.417</v>
      </c>
      <c r="H191" s="6">
        <v>2.469</v>
      </c>
      <c r="I191" s="6">
        <v>14.248</v>
      </c>
      <c r="J191" s="6">
        <v>0.557</v>
      </c>
      <c r="K191" s="6">
        <v>0.751</v>
      </c>
      <c r="L191" s="6">
        <v>0.471</v>
      </c>
      <c r="M191" s="6">
        <v>0.597</v>
      </c>
      <c r="N191" s="6">
        <v>26334.395</v>
      </c>
    </row>
    <row r="192">
      <c r="A192" s="5">
        <v>46030.649305555555</v>
      </c>
      <c r="B192" s="6">
        <v>43.042</v>
      </c>
      <c r="C192" s="6">
        <v>28.809</v>
      </c>
      <c r="D192" s="6">
        <v>21.459</v>
      </c>
      <c r="E192" s="6">
        <v>31.103</v>
      </c>
      <c r="F192" s="6">
        <v>6.019</v>
      </c>
      <c r="G192" s="6">
        <v>5.481</v>
      </c>
      <c r="H192" s="6">
        <v>2.572</v>
      </c>
      <c r="I192" s="6">
        <v>14.072</v>
      </c>
      <c r="J192" s="6">
        <v>0.549</v>
      </c>
      <c r="K192" s="6">
        <v>0.747</v>
      </c>
      <c r="L192" s="6">
        <v>0.467</v>
      </c>
      <c r="M192" s="6">
        <v>0.591</v>
      </c>
      <c r="N192" s="6">
        <v>26335.571</v>
      </c>
    </row>
    <row r="193">
      <c r="A193" s="5">
        <v>46030.65277777778</v>
      </c>
      <c r="B193" s="6">
        <v>42.221</v>
      </c>
      <c r="C193" s="6">
        <v>28.507</v>
      </c>
      <c r="D193" s="6">
        <v>20.642</v>
      </c>
      <c r="E193" s="6">
        <v>30.457</v>
      </c>
      <c r="F193" s="6">
        <v>5.89</v>
      </c>
      <c r="G193" s="6">
        <v>5.428</v>
      </c>
      <c r="H193" s="6">
        <v>2.462</v>
      </c>
      <c r="I193" s="6">
        <v>13.78</v>
      </c>
      <c r="J193" s="6">
        <v>0.553</v>
      </c>
      <c r="K193" s="6">
        <v>0.754</v>
      </c>
      <c r="L193" s="6">
        <v>0.468</v>
      </c>
      <c r="M193" s="6">
        <v>0.596</v>
      </c>
      <c r="N193" s="6">
        <v>26336.737</v>
      </c>
    </row>
    <row r="194">
      <c r="A194" s="5">
        <v>46030.65625</v>
      </c>
      <c r="B194" s="6">
        <v>42.87</v>
      </c>
      <c r="C194" s="6">
        <v>28.496</v>
      </c>
      <c r="D194" s="6">
        <v>20.824</v>
      </c>
      <c r="E194" s="6">
        <v>30.73</v>
      </c>
      <c r="F194" s="6">
        <v>6.003</v>
      </c>
      <c r="G194" s="6">
        <v>5.412</v>
      </c>
      <c r="H194" s="6">
        <v>2.501</v>
      </c>
      <c r="I194" s="6">
        <v>13.916</v>
      </c>
      <c r="J194" s="6">
        <v>0.556</v>
      </c>
      <c r="K194" s="6">
        <v>0.754</v>
      </c>
      <c r="L194" s="6">
        <v>0.473</v>
      </c>
      <c r="M194" s="6">
        <v>0.598</v>
      </c>
      <c r="N194" s="6">
        <v>26337.891</v>
      </c>
    </row>
    <row r="195">
      <c r="A195" s="5">
        <v>46030.65972222222</v>
      </c>
      <c r="B195" s="6">
        <v>37.548</v>
      </c>
      <c r="C195" s="6">
        <v>28.329</v>
      </c>
      <c r="D195" s="6">
        <v>17.481</v>
      </c>
      <c r="E195" s="6">
        <v>27.786</v>
      </c>
      <c r="F195" s="6">
        <v>5.257</v>
      </c>
      <c r="G195" s="6">
        <v>5.391</v>
      </c>
      <c r="H195" s="6">
        <v>2.19</v>
      </c>
      <c r="I195" s="6">
        <v>12.838</v>
      </c>
      <c r="J195" s="6">
        <v>0.558</v>
      </c>
      <c r="K195" s="6">
        <v>0.759</v>
      </c>
      <c r="L195" s="6">
        <v>0.493</v>
      </c>
      <c r="M195" s="6">
        <v>0.612</v>
      </c>
      <c r="N195" s="6">
        <v>26339.026</v>
      </c>
    </row>
    <row r="196">
      <c r="A196" s="5">
        <v>46030.663194444445</v>
      </c>
      <c r="B196" s="6">
        <v>31.092</v>
      </c>
      <c r="C196" s="6">
        <v>19.375</v>
      </c>
      <c r="D196" s="6">
        <v>12.926</v>
      </c>
      <c r="E196" s="6">
        <v>21.131</v>
      </c>
      <c r="F196" s="6">
        <v>4.291</v>
      </c>
      <c r="G196" s="6">
        <v>3.273</v>
      </c>
      <c r="H196" s="6">
        <v>1.664</v>
      </c>
      <c r="I196" s="6">
        <v>9.228</v>
      </c>
      <c r="J196" s="6">
        <v>0.547</v>
      </c>
      <c r="K196" s="6">
        <v>0.672</v>
      </c>
      <c r="L196" s="6">
        <v>0.506</v>
      </c>
      <c r="M196" s="6">
        <v>0.577</v>
      </c>
      <c r="N196" s="6">
        <v>26339.997</v>
      </c>
    </row>
    <row r="197">
      <c r="A197" s="5">
        <v>46030.666666666664</v>
      </c>
      <c r="B197" s="6">
        <v>27.987</v>
      </c>
      <c r="C197" s="6">
        <v>18.401</v>
      </c>
      <c r="D197" s="6">
        <v>12.997</v>
      </c>
      <c r="E197" s="6">
        <v>19.795</v>
      </c>
      <c r="F197" s="6">
        <v>3.794</v>
      </c>
      <c r="G197" s="6">
        <v>2.98</v>
      </c>
      <c r="H197" s="6">
        <v>1.733</v>
      </c>
      <c r="I197" s="6">
        <v>8.507</v>
      </c>
      <c r="J197" s="6">
        <v>0.538</v>
      </c>
      <c r="K197" s="6">
        <v>0.642</v>
      </c>
      <c r="L197" s="6">
        <v>0.524</v>
      </c>
      <c r="M197" s="6">
        <v>0.567</v>
      </c>
      <c r="N197" s="6">
        <v>26340.738</v>
      </c>
    </row>
    <row r="198">
      <c r="A198" s="5">
        <v>46030.67013888889</v>
      </c>
      <c r="B198" s="6">
        <v>26.161</v>
      </c>
      <c r="C198" s="6">
        <v>17.152</v>
      </c>
      <c r="D198" s="6">
        <v>12.855</v>
      </c>
      <c r="E198" s="6">
        <v>18.723</v>
      </c>
      <c r="F198" s="6">
        <v>3.539</v>
      </c>
      <c r="G198" s="6">
        <v>2.705</v>
      </c>
      <c r="H198" s="6">
        <v>1.708</v>
      </c>
      <c r="I198" s="6">
        <v>7.952</v>
      </c>
      <c r="J198" s="6">
        <v>0.533</v>
      </c>
      <c r="K198" s="6">
        <v>0.623</v>
      </c>
      <c r="L198" s="6">
        <v>0.518</v>
      </c>
      <c r="M198" s="6">
        <v>0.557</v>
      </c>
      <c r="N198" s="6">
        <v>26341.418</v>
      </c>
    </row>
    <row r="199">
      <c r="A199" s="5">
        <v>46030.67361111111</v>
      </c>
      <c r="B199" s="6">
        <v>23.087</v>
      </c>
      <c r="C199" s="6">
        <v>15.33</v>
      </c>
      <c r="D199" s="6">
        <v>12.652</v>
      </c>
      <c r="E199" s="6">
        <v>17.023</v>
      </c>
      <c r="F199" s="6">
        <v>3.09</v>
      </c>
      <c r="G199" s="6">
        <v>2.259</v>
      </c>
      <c r="H199" s="6">
        <v>1.731</v>
      </c>
      <c r="I199" s="6">
        <v>7.08</v>
      </c>
      <c r="J199" s="6">
        <v>0.525</v>
      </c>
      <c r="K199" s="6">
        <v>0.579</v>
      </c>
      <c r="L199" s="6">
        <v>0.534</v>
      </c>
      <c r="M199" s="6">
        <v>0.544</v>
      </c>
      <c r="N199" s="6">
        <v>26342.036</v>
      </c>
    </row>
    <row r="200">
      <c r="A200" s="5">
        <v>46030.677083333336</v>
      </c>
      <c r="B200" s="6">
        <v>14.765</v>
      </c>
      <c r="C200" s="6">
        <v>12.785</v>
      </c>
      <c r="D200" s="6">
        <v>12.685</v>
      </c>
      <c r="E200" s="6">
        <v>13.412</v>
      </c>
      <c r="F200" s="6">
        <v>1.912</v>
      </c>
      <c r="G200" s="6">
        <v>1.975</v>
      </c>
      <c r="H200" s="6">
        <v>1.727</v>
      </c>
      <c r="I200" s="6">
        <v>5.614</v>
      </c>
      <c r="J200" s="6">
        <v>0.505</v>
      </c>
      <c r="K200" s="6">
        <v>0.601</v>
      </c>
      <c r="L200" s="6">
        <v>0.528</v>
      </c>
      <c r="M200" s="6">
        <v>0.543</v>
      </c>
      <c r="N200" s="6">
        <v>26342.608</v>
      </c>
    </row>
    <row r="201">
      <c r="A201" s="5">
        <v>46030.680555555555</v>
      </c>
      <c r="B201" s="6">
        <v>8.938</v>
      </c>
      <c r="C201" s="6">
        <v>7.727</v>
      </c>
      <c r="D201" s="6">
        <v>8.165</v>
      </c>
      <c r="E201" s="6">
        <v>8.277</v>
      </c>
      <c r="F201" s="6">
        <v>1.15</v>
      </c>
      <c r="G201" s="6">
        <v>1.153</v>
      </c>
      <c r="H201" s="6">
        <v>1.344</v>
      </c>
      <c r="I201" s="6">
        <v>3.647</v>
      </c>
      <c r="J201" s="6">
        <v>0.514</v>
      </c>
      <c r="K201" s="6">
        <v>0.597</v>
      </c>
      <c r="L201" s="6">
        <v>0.655</v>
      </c>
      <c r="M201" s="6">
        <v>0.586</v>
      </c>
      <c r="N201" s="6">
        <v>26343.051</v>
      </c>
    </row>
    <row r="202">
      <c r="A202" s="5">
        <v>46030.68402777778</v>
      </c>
      <c r="B202" s="6">
        <v>8.969</v>
      </c>
      <c r="C202" s="6">
        <v>7.941</v>
      </c>
      <c r="D202" s="6">
        <v>7.974</v>
      </c>
      <c r="E202" s="6">
        <v>8.295</v>
      </c>
      <c r="F202" s="6">
        <v>1.153</v>
      </c>
      <c r="G202" s="6">
        <v>1.191</v>
      </c>
      <c r="H202" s="6">
        <v>1.226</v>
      </c>
      <c r="I202" s="6">
        <v>3.57</v>
      </c>
      <c r="J202" s="6">
        <v>0.514</v>
      </c>
      <c r="K202" s="6">
        <v>0.6</v>
      </c>
      <c r="L202" s="6">
        <v>0.611</v>
      </c>
      <c r="M202" s="6">
        <v>0.573</v>
      </c>
      <c r="N202" s="6">
        <v>26343.351</v>
      </c>
    </row>
    <row r="203">
      <c r="A203" s="5">
        <v>46030.6875</v>
      </c>
      <c r="B203" s="6">
        <v>8.949</v>
      </c>
      <c r="C203" s="6">
        <v>7.977</v>
      </c>
      <c r="D203" s="6">
        <v>8.031</v>
      </c>
      <c r="E203" s="6">
        <v>8.319</v>
      </c>
      <c r="F203" s="6">
        <v>1.143</v>
      </c>
      <c r="G203" s="6">
        <v>1.083</v>
      </c>
      <c r="H203" s="6">
        <v>1.237</v>
      </c>
      <c r="I203" s="6">
        <v>3.463</v>
      </c>
      <c r="J203" s="6">
        <v>0.51</v>
      </c>
      <c r="K203" s="6">
        <v>0.542</v>
      </c>
      <c r="L203" s="6">
        <v>0.61</v>
      </c>
      <c r="M203" s="6">
        <v>0.552</v>
      </c>
      <c r="N203" s="6">
        <v>26343.641</v>
      </c>
    </row>
    <row r="204">
      <c r="A204" s="5">
        <v>46030.69097222222</v>
      </c>
      <c r="B204" s="6">
        <v>3.053</v>
      </c>
      <c r="C204" s="6">
        <v>1.757</v>
      </c>
      <c r="D204" s="6">
        <v>2.787</v>
      </c>
      <c r="E204" s="6">
        <v>2.532</v>
      </c>
      <c r="F204" s="6">
        <v>0.442</v>
      </c>
      <c r="G204" s="6">
        <v>0.36</v>
      </c>
      <c r="H204" s="6">
        <v>0.28</v>
      </c>
      <c r="I204" s="6">
        <v>1.082</v>
      </c>
      <c r="J204" s="6">
        <v>0.573</v>
      </c>
      <c r="K204" s="6">
        <v>1.188</v>
      </c>
      <c r="L204" s="6">
        <v>0.395</v>
      </c>
      <c r="M204" s="6">
        <v>0.563</v>
      </c>
      <c r="N204" s="6">
        <v>26343.813</v>
      </c>
    </row>
    <row r="205">
      <c r="A205" s="5">
        <v>46030.694444444445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26343.84</v>
      </c>
    </row>
    <row r="206">
      <c r="A206" s="5">
        <v>46030.697916666664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26343.84</v>
      </c>
    </row>
    <row r="207">
      <c r="A207" s="5">
        <v>46030.70138888889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26343.84</v>
      </c>
    </row>
    <row r="208">
      <c r="A208" s="5">
        <v>46030.70486111111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26343.84</v>
      </c>
    </row>
    <row r="209">
      <c r="A209" s="5">
        <v>46030.708333333336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26343.84</v>
      </c>
    </row>
    <row r="210">
      <c r="A210" s="5">
        <v>46030.711805555555</v>
      </c>
      <c r="B210" s="6">
        <v>4.349</v>
      </c>
      <c r="C210" s="6">
        <v>3.77</v>
      </c>
      <c r="D210" s="6">
        <v>4.976</v>
      </c>
      <c r="E210" s="6">
        <v>4.365</v>
      </c>
      <c r="F210" s="6">
        <v>0.554</v>
      </c>
      <c r="G210" s="6">
        <v>0.633</v>
      </c>
      <c r="H210" s="6">
        <v>0.426</v>
      </c>
      <c r="I210" s="6">
        <v>1.613</v>
      </c>
      <c r="J210" s="6">
        <v>0.504</v>
      </c>
      <c r="K210" s="6">
        <v>0.665</v>
      </c>
      <c r="L210" s="6">
        <v>0.335</v>
      </c>
      <c r="M210" s="6">
        <v>0.486</v>
      </c>
      <c r="N210" s="6">
        <v>26343.984</v>
      </c>
    </row>
    <row r="211">
      <c r="A211" s="5">
        <v>46030.71527777778</v>
      </c>
      <c r="B211" s="6">
        <v>3.204</v>
      </c>
      <c r="C211" s="6">
        <v>2.143</v>
      </c>
      <c r="D211" s="6">
        <v>2.993</v>
      </c>
      <c r="E211" s="6">
        <v>2.78</v>
      </c>
      <c r="F211" s="6">
        <v>0.444</v>
      </c>
      <c r="G211" s="6">
        <v>0.478</v>
      </c>
      <c r="H211" s="6">
        <v>0.307</v>
      </c>
      <c r="I211" s="6">
        <v>1.229</v>
      </c>
      <c r="J211" s="6">
        <v>0.556</v>
      </c>
      <c r="K211" s="6">
        <v>0.891</v>
      </c>
      <c r="L211" s="6">
        <v>0.408</v>
      </c>
      <c r="M211" s="6">
        <v>0.589</v>
      </c>
      <c r="N211" s="6">
        <v>26344.094</v>
      </c>
    </row>
    <row r="212">
      <c r="A212" s="5">
        <v>46030.71875</v>
      </c>
      <c r="B212" s="6">
        <v>3.047</v>
      </c>
      <c r="C212" s="6">
        <v>1.924</v>
      </c>
      <c r="D212" s="6">
        <v>4.971</v>
      </c>
      <c r="E212" s="6">
        <v>3.314</v>
      </c>
      <c r="F212" s="6">
        <v>0.429</v>
      </c>
      <c r="G212" s="6">
        <v>0.366</v>
      </c>
      <c r="H212" s="6">
        <v>0.795</v>
      </c>
      <c r="I212" s="6">
        <v>1.59</v>
      </c>
      <c r="J212" s="6">
        <v>0.561</v>
      </c>
      <c r="K212" s="6">
        <v>1.245</v>
      </c>
      <c r="L212" s="6">
        <v>0.63</v>
      </c>
      <c r="M212" s="6">
        <v>0.633</v>
      </c>
      <c r="N212" s="6">
        <v>26344.193</v>
      </c>
    </row>
    <row r="213">
      <c r="A213" s="5">
        <v>46030.72222222222</v>
      </c>
      <c r="B213" s="6">
        <v>3.034</v>
      </c>
      <c r="C213" s="6">
        <v>1.483</v>
      </c>
      <c r="D213" s="6">
        <v>3.052</v>
      </c>
      <c r="E213" s="6">
        <v>2.523</v>
      </c>
      <c r="F213" s="6">
        <v>0.432</v>
      </c>
      <c r="G213" s="6">
        <v>0.302</v>
      </c>
      <c r="H213" s="6">
        <v>0.302</v>
      </c>
      <c r="I213" s="6">
        <v>1.036</v>
      </c>
      <c r="J213" s="6">
        <v>0.565</v>
      </c>
      <c r="K213" s="6">
        <v>1.198</v>
      </c>
      <c r="L213" s="6">
        <v>0.387</v>
      </c>
      <c r="M213" s="6">
        <v>0.539</v>
      </c>
      <c r="N213" s="6">
        <v>26344.286</v>
      </c>
    </row>
    <row r="214">
      <c r="A214" s="5">
        <v>46030.725694444445</v>
      </c>
      <c r="B214" s="6">
        <v>3.201</v>
      </c>
      <c r="C214" s="6">
        <v>1.233</v>
      </c>
      <c r="D214" s="6">
        <v>2.728</v>
      </c>
      <c r="E214" s="6">
        <v>2.387</v>
      </c>
      <c r="F214" s="6">
        <v>0.442</v>
      </c>
      <c r="G214" s="6">
        <v>0.275</v>
      </c>
      <c r="H214" s="6">
        <v>0.215</v>
      </c>
      <c r="I214" s="6">
        <v>0.932</v>
      </c>
      <c r="J214" s="6">
        <v>0.544</v>
      </c>
      <c r="K214" s="6">
        <v>1.127</v>
      </c>
      <c r="L214" s="6">
        <v>0.307</v>
      </c>
      <c r="M214" s="6">
        <v>0.51</v>
      </c>
      <c r="N214" s="6">
        <v>26344.366</v>
      </c>
    </row>
    <row r="215">
      <c r="A215" s="5">
        <v>46030.729166666664</v>
      </c>
      <c r="B215" s="6">
        <v>2.842</v>
      </c>
      <c r="C215" s="6">
        <v>1.467</v>
      </c>
      <c r="D215" s="6">
        <v>3.021</v>
      </c>
      <c r="E215" s="6">
        <v>2.443</v>
      </c>
      <c r="F215" s="6">
        <v>0.421</v>
      </c>
      <c r="G215" s="6">
        <v>0.25</v>
      </c>
      <c r="H215" s="6">
        <v>0.233</v>
      </c>
      <c r="I215" s="6">
        <v>0.904</v>
      </c>
      <c r="J215" s="6">
        <v>0.589</v>
      </c>
      <c r="K215" s="6">
        <v>1.327</v>
      </c>
      <c r="L215" s="6">
        <v>0.302</v>
      </c>
      <c r="M215" s="6">
        <v>0.487</v>
      </c>
      <c r="N215" s="6">
        <v>26344.441</v>
      </c>
    </row>
    <row r="216">
      <c r="A216" s="5">
        <v>46030.73263888889</v>
      </c>
      <c r="B216" s="6">
        <v>2.059</v>
      </c>
      <c r="C216" s="6">
        <v>1.42</v>
      </c>
      <c r="D216" s="6">
        <v>2.947</v>
      </c>
      <c r="E216" s="6">
        <v>2.142</v>
      </c>
      <c r="F216" s="6">
        <v>0.209</v>
      </c>
      <c r="G216" s="6">
        <v>0.247</v>
      </c>
      <c r="H216" s="6">
        <v>0.23</v>
      </c>
      <c r="I216" s="6">
        <v>0.686</v>
      </c>
      <c r="J216" s="6">
        <v>0.401</v>
      </c>
      <c r="K216" s="6">
        <v>1.316</v>
      </c>
      <c r="L216" s="6">
        <v>0.305</v>
      </c>
      <c r="M216" s="6">
        <v>0.419</v>
      </c>
      <c r="N216" s="6">
        <v>26344.518</v>
      </c>
    </row>
    <row r="217">
      <c r="A217" s="5">
        <v>46030.73611111111</v>
      </c>
      <c r="B217" s="6">
        <v>2.28</v>
      </c>
      <c r="C217" s="6">
        <v>1.044</v>
      </c>
      <c r="D217" s="6">
        <v>2.742</v>
      </c>
      <c r="E217" s="6">
        <v>2.022</v>
      </c>
      <c r="F217" s="6">
        <v>0.244</v>
      </c>
      <c r="G217" s="6">
        <v>0.212</v>
      </c>
      <c r="H217" s="6">
        <v>0.225</v>
      </c>
      <c r="I217" s="6">
        <v>0.681</v>
      </c>
      <c r="J217" s="6">
        <v>0.424</v>
      </c>
      <c r="K217" s="6">
        <v>1.201</v>
      </c>
      <c r="L217" s="6">
        <v>0.321</v>
      </c>
      <c r="M217" s="6">
        <v>0.441</v>
      </c>
      <c r="N217" s="6">
        <v>26344.576</v>
      </c>
    </row>
    <row r="218">
      <c r="A218" s="5">
        <v>46030.739583333336</v>
      </c>
      <c r="B218" s="6">
        <v>2.204</v>
      </c>
      <c r="C218" s="6">
        <v>1.088</v>
      </c>
      <c r="D218" s="6">
        <v>2.802</v>
      </c>
      <c r="E218" s="6">
        <v>2.031</v>
      </c>
      <c r="F218" s="6">
        <v>0.24</v>
      </c>
      <c r="G218" s="6">
        <v>0.214</v>
      </c>
      <c r="H218" s="6">
        <v>0.232</v>
      </c>
      <c r="I218" s="6">
        <v>0.686</v>
      </c>
      <c r="J218" s="6">
        <v>0.432</v>
      </c>
      <c r="K218" s="6">
        <v>1.227</v>
      </c>
      <c r="L218" s="6">
        <v>0.324</v>
      </c>
      <c r="M218" s="6">
        <v>0.443</v>
      </c>
      <c r="N218" s="6">
        <v>26344.632</v>
      </c>
    </row>
    <row r="219">
      <c r="A219" s="5">
        <v>46030.743055555555</v>
      </c>
      <c r="B219" s="6">
        <v>2.284</v>
      </c>
      <c r="C219" s="6">
        <v>0.992</v>
      </c>
      <c r="D219" s="6">
        <v>2.757</v>
      </c>
      <c r="E219" s="6">
        <v>2.011</v>
      </c>
      <c r="F219" s="6">
        <v>0.239</v>
      </c>
      <c r="G219" s="6">
        <v>0.205</v>
      </c>
      <c r="H219" s="6">
        <v>0.23</v>
      </c>
      <c r="I219" s="6">
        <v>0.674</v>
      </c>
      <c r="J219" s="6">
        <v>0.414</v>
      </c>
      <c r="K219" s="6">
        <v>1.188</v>
      </c>
      <c r="L219" s="6">
        <v>0.325</v>
      </c>
      <c r="M219" s="6">
        <v>0.439</v>
      </c>
      <c r="N219" s="6">
        <v>26344.689</v>
      </c>
    </row>
    <row r="220">
      <c r="A220" s="5">
        <v>46030.74652777778</v>
      </c>
      <c r="B220" s="6">
        <v>2.111</v>
      </c>
      <c r="C220" s="6">
        <v>1.244</v>
      </c>
      <c r="D220" s="6">
        <v>2.907</v>
      </c>
      <c r="E220" s="6">
        <v>2.087</v>
      </c>
      <c r="F220" s="6">
        <v>0.234</v>
      </c>
      <c r="G220" s="6">
        <v>0.218</v>
      </c>
      <c r="H220" s="6">
        <v>0.258</v>
      </c>
      <c r="I220" s="6">
        <v>0.71</v>
      </c>
      <c r="J220" s="6">
        <v>0.438</v>
      </c>
      <c r="K220" s="6">
        <v>1.311</v>
      </c>
      <c r="L220" s="6">
        <v>0.346</v>
      </c>
      <c r="M220" s="6">
        <v>0.445</v>
      </c>
      <c r="N220" s="6">
        <v>26344.747</v>
      </c>
    </row>
    <row r="221">
      <c r="A221" s="5">
        <v>46030.75</v>
      </c>
      <c r="B221" s="6">
        <v>2.012</v>
      </c>
      <c r="C221" s="6">
        <v>1.458</v>
      </c>
      <c r="D221" s="6">
        <v>3.011</v>
      </c>
      <c r="E221" s="6">
        <v>2.16</v>
      </c>
      <c r="F221" s="6">
        <v>0.231</v>
      </c>
      <c r="G221" s="6">
        <v>0.238</v>
      </c>
      <c r="H221" s="6">
        <v>0.266</v>
      </c>
      <c r="I221" s="6">
        <v>0.735</v>
      </c>
      <c r="J221" s="6">
        <v>0.452</v>
      </c>
      <c r="K221" s="6">
        <v>1.36</v>
      </c>
      <c r="L221" s="6">
        <v>0.343</v>
      </c>
      <c r="M221" s="6">
        <v>0.443</v>
      </c>
      <c r="N221" s="6">
        <v>26344.806</v>
      </c>
    </row>
    <row r="222">
      <c r="A222" s="5">
        <v>46030.75347222222</v>
      </c>
      <c r="B222" s="6">
        <v>2.079</v>
      </c>
      <c r="C222" s="6">
        <v>2.262</v>
      </c>
      <c r="D222" s="6">
        <v>3.021</v>
      </c>
      <c r="E222" s="6">
        <v>2.454</v>
      </c>
      <c r="F222" s="6">
        <v>0.243</v>
      </c>
      <c r="G222" s="6">
        <v>0.481</v>
      </c>
      <c r="H222" s="6">
        <v>0.266</v>
      </c>
      <c r="I222" s="6">
        <v>0.99</v>
      </c>
      <c r="J222" s="6">
        <v>0.458</v>
      </c>
      <c r="K222" s="6">
        <v>1.168</v>
      </c>
      <c r="L222" s="6">
        <v>0.34</v>
      </c>
      <c r="M222" s="6">
        <v>0.524</v>
      </c>
      <c r="N222" s="6">
        <v>26344.88</v>
      </c>
    </row>
    <row r="223">
      <c r="A223" s="5">
        <v>46030.756944444445</v>
      </c>
      <c r="B223" s="6">
        <v>2.161</v>
      </c>
      <c r="C223" s="6">
        <v>2.144</v>
      </c>
      <c r="D223" s="6">
        <v>3.206</v>
      </c>
      <c r="E223" s="6">
        <v>2.504</v>
      </c>
      <c r="F223" s="6">
        <v>0.25</v>
      </c>
      <c r="G223" s="6">
        <v>0.469</v>
      </c>
      <c r="H223" s="6">
        <v>0.424</v>
      </c>
      <c r="I223" s="6">
        <v>1.143</v>
      </c>
      <c r="J223" s="6">
        <v>0.451</v>
      </c>
      <c r="K223" s="6">
        <v>1.146</v>
      </c>
      <c r="L223" s="6">
        <v>0.51</v>
      </c>
      <c r="M223" s="6">
        <v>0.591</v>
      </c>
      <c r="N223" s="6">
        <v>26344.971</v>
      </c>
    </row>
    <row r="224">
      <c r="A224" s="5">
        <v>46030.760416666664</v>
      </c>
      <c r="B224" s="6">
        <v>2.252</v>
      </c>
      <c r="C224" s="6">
        <v>2.152</v>
      </c>
      <c r="D224" s="6">
        <v>3.097</v>
      </c>
      <c r="E224" s="6">
        <v>2.5</v>
      </c>
      <c r="F224" s="6">
        <v>0.252</v>
      </c>
      <c r="G224" s="6">
        <v>0.468</v>
      </c>
      <c r="H224" s="6">
        <v>0.397</v>
      </c>
      <c r="I224" s="6">
        <v>1.117</v>
      </c>
      <c r="J224" s="6">
        <v>0.436</v>
      </c>
      <c r="K224" s="6">
        <v>1.153</v>
      </c>
      <c r="L224" s="6">
        <v>0.493</v>
      </c>
      <c r="M224" s="6">
        <v>0.577</v>
      </c>
      <c r="N224" s="6">
        <v>26345.064</v>
      </c>
    </row>
    <row r="225">
      <c r="A225" s="5">
        <v>46030.76388888889</v>
      </c>
      <c r="B225" s="6">
        <v>2.226</v>
      </c>
      <c r="C225" s="6">
        <v>2.462</v>
      </c>
      <c r="D225" s="6">
        <v>3.175</v>
      </c>
      <c r="E225" s="6">
        <v>2.621</v>
      </c>
      <c r="F225" s="6">
        <v>0.272</v>
      </c>
      <c r="G225" s="6">
        <v>0.551</v>
      </c>
      <c r="H225" s="6">
        <v>0.44</v>
      </c>
      <c r="I225" s="6">
        <v>1.263</v>
      </c>
      <c r="J225" s="6">
        <v>0.476</v>
      </c>
      <c r="K225" s="6">
        <v>1.128</v>
      </c>
      <c r="L225" s="6">
        <v>0.533</v>
      </c>
      <c r="M225" s="6">
        <v>0.623</v>
      </c>
      <c r="N225" s="6">
        <v>26345.167</v>
      </c>
    </row>
    <row r="226">
      <c r="A226" s="5">
        <v>46030.76736111111</v>
      </c>
      <c r="B226" s="6">
        <v>2.152</v>
      </c>
      <c r="C226" s="6">
        <v>2.818</v>
      </c>
      <c r="D226" s="6">
        <v>3.237</v>
      </c>
      <c r="E226" s="6">
        <v>2.736</v>
      </c>
      <c r="F226" s="6">
        <v>0.266</v>
      </c>
      <c r="G226" s="6">
        <v>0.622</v>
      </c>
      <c r="H226" s="6">
        <v>0.459</v>
      </c>
      <c r="I226" s="6">
        <v>1.347</v>
      </c>
      <c r="J226" s="6">
        <v>0.485</v>
      </c>
      <c r="K226" s="6">
        <v>1.135</v>
      </c>
      <c r="L226" s="6">
        <v>0.548</v>
      </c>
      <c r="M226" s="6">
        <v>0.64</v>
      </c>
      <c r="N226" s="6">
        <v>26345.277</v>
      </c>
    </row>
    <row r="227">
      <c r="A227" s="5">
        <v>46030.770833333336</v>
      </c>
      <c r="B227" s="6">
        <v>2.247</v>
      </c>
      <c r="C227" s="6">
        <v>2.779</v>
      </c>
      <c r="D227" s="6">
        <v>3.22</v>
      </c>
      <c r="E227" s="6">
        <v>2.749</v>
      </c>
      <c r="F227" s="6">
        <v>0.269</v>
      </c>
      <c r="G227" s="6">
        <v>0.614</v>
      </c>
      <c r="H227" s="6">
        <v>0.457</v>
      </c>
      <c r="I227" s="6">
        <v>1.34</v>
      </c>
      <c r="J227" s="6">
        <v>0.47</v>
      </c>
      <c r="K227" s="6">
        <v>1.131</v>
      </c>
      <c r="L227" s="6">
        <v>0.551</v>
      </c>
      <c r="M227" s="6">
        <v>0.636</v>
      </c>
      <c r="N227" s="6">
        <v>26345.39</v>
      </c>
    </row>
    <row r="228">
      <c r="A228" s="5">
        <v>46030.774305555555</v>
      </c>
      <c r="B228" s="6">
        <v>1.868</v>
      </c>
      <c r="C228" s="6">
        <v>2.93</v>
      </c>
      <c r="D228" s="6">
        <v>3.243</v>
      </c>
      <c r="E228" s="6">
        <v>2.681</v>
      </c>
      <c r="F228" s="6">
        <v>0.252</v>
      </c>
      <c r="G228" s="6">
        <v>0.621</v>
      </c>
      <c r="H228" s="6">
        <v>0.458</v>
      </c>
      <c r="I228" s="6">
        <v>1.331</v>
      </c>
      <c r="J228" s="6">
        <v>0.542</v>
      </c>
      <c r="K228" s="6">
        <v>1.152</v>
      </c>
      <c r="L228" s="6">
        <v>0.56</v>
      </c>
      <c r="M228" s="6">
        <v>0.66</v>
      </c>
      <c r="N228" s="6">
        <v>26345.502</v>
      </c>
    </row>
    <row r="229">
      <c r="A229" s="5">
        <v>46030.77777777778</v>
      </c>
      <c r="B229" s="6">
        <v>1.811</v>
      </c>
      <c r="C229" s="6">
        <v>3.0</v>
      </c>
      <c r="D229" s="6">
        <v>3.239</v>
      </c>
      <c r="E229" s="6">
        <v>2.683</v>
      </c>
      <c r="F229" s="6">
        <v>0.257</v>
      </c>
      <c r="G229" s="6">
        <v>0.621</v>
      </c>
      <c r="H229" s="6">
        <v>0.453</v>
      </c>
      <c r="I229" s="6">
        <v>1.331</v>
      </c>
      <c r="J229" s="6">
        <v>0.574</v>
      </c>
      <c r="K229" s="6">
        <v>1.161</v>
      </c>
      <c r="L229" s="6">
        <v>0.561</v>
      </c>
      <c r="M229" s="6">
        <v>0.667</v>
      </c>
      <c r="N229" s="6">
        <v>26345.613</v>
      </c>
    </row>
    <row r="230">
      <c r="A230" s="5">
        <v>46030.78125</v>
      </c>
      <c r="B230" s="6">
        <v>2.61</v>
      </c>
      <c r="C230" s="6">
        <v>11.776</v>
      </c>
      <c r="D230" s="6">
        <v>1.837</v>
      </c>
      <c r="E230" s="6">
        <v>5.408</v>
      </c>
      <c r="F230" s="6">
        <v>0.322</v>
      </c>
      <c r="G230" s="6">
        <v>2.834</v>
      </c>
      <c r="H230" s="6">
        <v>0.387</v>
      </c>
      <c r="I230" s="6">
        <v>3.543</v>
      </c>
      <c r="J230" s="6">
        <v>0.498</v>
      </c>
      <c r="K230" s="6">
        <v>1.026</v>
      </c>
      <c r="L230" s="6">
        <v>0.842</v>
      </c>
      <c r="M230" s="6">
        <v>0.883</v>
      </c>
      <c r="N230" s="6">
        <v>26345.751</v>
      </c>
    </row>
    <row r="231">
      <c r="A231" s="5">
        <v>46030.78472222222</v>
      </c>
      <c r="B231" s="6">
        <v>2.663</v>
      </c>
      <c r="C231" s="6">
        <v>11.648</v>
      </c>
      <c r="D231" s="6">
        <v>1.812</v>
      </c>
      <c r="E231" s="6">
        <v>5.374</v>
      </c>
      <c r="F231" s="6">
        <v>0.323</v>
      </c>
      <c r="G231" s="6">
        <v>2.803</v>
      </c>
      <c r="H231" s="6">
        <v>0.385</v>
      </c>
      <c r="I231" s="6">
        <v>3.511</v>
      </c>
      <c r="J231" s="6">
        <v>0.49</v>
      </c>
      <c r="K231" s="6">
        <v>1.027</v>
      </c>
      <c r="L231" s="6">
        <v>0.848</v>
      </c>
      <c r="M231" s="6">
        <v>0.879</v>
      </c>
      <c r="N231" s="6">
        <v>26346.045</v>
      </c>
    </row>
    <row r="232">
      <c r="A232" s="5">
        <v>46030.788194444445</v>
      </c>
      <c r="B232" s="6">
        <v>2.655</v>
      </c>
      <c r="C232" s="6">
        <v>11.57</v>
      </c>
      <c r="D232" s="6">
        <v>1.809</v>
      </c>
      <c r="E232" s="6">
        <v>5.345</v>
      </c>
      <c r="F232" s="6">
        <v>0.322</v>
      </c>
      <c r="G232" s="6">
        <v>2.78</v>
      </c>
      <c r="H232" s="6">
        <v>0.385</v>
      </c>
      <c r="I232" s="6">
        <v>3.487</v>
      </c>
      <c r="J232" s="6">
        <v>0.489</v>
      </c>
      <c r="K232" s="6">
        <v>1.027</v>
      </c>
      <c r="L232" s="6">
        <v>0.846</v>
      </c>
      <c r="M232" s="6">
        <v>0.878</v>
      </c>
      <c r="N232" s="6">
        <v>26346.336</v>
      </c>
    </row>
    <row r="233">
      <c r="A233" s="5">
        <v>46030.791666666664</v>
      </c>
      <c r="B233" s="6">
        <v>2.639</v>
      </c>
      <c r="C233" s="6">
        <v>11.537</v>
      </c>
      <c r="D233" s="6">
        <v>1.801</v>
      </c>
      <c r="E233" s="6">
        <v>5.326</v>
      </c>
      <c r="F233" s="6">
        <v>0.324</v>
      </c>
      <c r="G233" s="6">
        <v>2.776</v>
      </c>
      <c r="H233" s="6">
        <v>0.382</v>
      </c>
      <c r="I233" s="6">
        <v>3.482</v>
      </c>
      <c r="J233" s="6">
        <v>0.493</v>
      </c>
      <c r="K233" s="6">
        <v>1.028</v>
      </c>
      <c r="L233" s="6">
        <v>0.844</v>
      </c>
      <c r="M233" s="6">
        <v>0.878</v>
      </c>
      <c r="N233" s="6">
        <v>26346.626</v>
      </c>
    </row>
    <row r="234">
      <c r="A234" s="5">
        <v>46030.79513888889</v>
      </c>
      <c r="B234" s="6">
        <v>2.558</v>
      </c>
      <c r="C234" s="6">
        <v>11.556</v>
      </c>
      <c r="D234" s="6">
        <v>1.986</v>
      </c>
      <c r="E234" s="6">
        <v>5.367</v>
      </c>
      <c r="F234" s="6">
        <v>0.318</v>
      </c>
      <c r="G234" s="6">
        <v>2.78</v>
      </c>
      <c r="H234" s="6">
        <v>0.383</v>
      </c>
      <c r="I234" s="6">
        <v>3.481</v>
      </c>
      <c r="J234" s="6">
        <v>0.5</v>
      </c>
      <c r="K234" s="6">
        <v>1.03</v>
      </c>
      <c r="L234" s="6">
        <v>0.766</v>
      </c>
      <c r="M234" s="6">
        <v>0.87</v>
      </c>
      <c r="N234" s="6">
        <v>26346.917</v>
      </c>
    </row>
    <row r="235">
      <c r="A235" s="5">
        <v>46030.79861111111</v>
      </c>
      <c r="B235" s="6">
        <v>2.65</v>
      </c>
      <c r="C235" s="6">
        <v>11.485</v>
      </c>
      <c r="D235" s="6">
        <v>1.83</v>
      </c>
      <c r="E235" s="6">
        <v>5.322</v>
      </c>
      <c r="F235" s="6">
        <v>0.323</v>
      </c>
      <c r="G235" s="6">
        <v>2.772</v>
      </c>
      <c r="H235" s="6">
        <v>0.387</v>
      </c>
      <c r="I235" s="6">
        <v>3.482</v>
      </c>
      <c r="J235" s="6">
        <v>0.49</v>
      </c>
      <c r="K235" s="6">
        <v>1.029</v>
      </c>
      <c r="L235" s="6">
        <v>0.841</v>
      </c>
      <c r="M235" s="6">
        <v>0.876</v>
      </c>
      <c r="N235" s="6">
        <v>26347.206</v>
      </c>
    </row>
    <row r="236">
      <c r="A236" s="5">
        <v>46030.802083333336</v>
      </c>
      <c r="B236" s="6">
        <v>2.647</v>
      </c>
      <c r="C236" s="6">
        <v>11.45</v>
      </c>
      <c r="D236" s="6">
        <v>1.831</v>
      </c>
      <c r="E236" s="6">
        <v>5.31</v>
      </c>
      <c r="F236" s="6">
        <v>0.322</v>
      </c>
      <c r="G236" s="6">
        <v>2.767</v>
      </c>
      <c r="H236" s="6">
        <v>0.388</v>
      </c>
      <c r="I236" s="6">
        <v>3.477</v>
      </c>
      <c r="J236" s="6">
        <v>0.489</v>
      </c>
      <c r="K236" s="6">
        <v>1.029</v>
      </c>
      <c r="L236" s="6">
        <v>0.841</v>
      </c>
      <c r="M236" s="6">
        <v>0.876</v>
      </c>
      <c r="N236" s="6">
        <v>26347.497</v>
      </c>
    </row>
    <row r="237">
      <c r="A237" s="5">
        <v>46030.805555555555</v>
      </c>
      <c r="B237" s="6">
        <v>2.623</v>
      </c>
      <c r="C237" s="6">
        <v>11.438</v>
      </c>
      <c r="D237" s="6">
        <v>1.839</v>
      </c>
      <c r="E237" s="6">
        <v>5.3</v>
      </c>
      <c r="F237" s="6">
        <v>0.321</v>
      </c>
      <c r="G237" s="6">
        <v>2.763</v>
      </c>
      <c r="H237" s="6">
        <v>0.386</v>
      </c>
      <c r="I237" s="6">
        <v>3.47</v>
      </c>
      <c r="J237" s="6">
        <v>0.491</v>
      </c>
      <c r="K237" s="6">
        <v>1.03</v>
      </c>
      <c r="L237" s="6">
        <v>0.831</v>
      </c>
      <c r="M237" s="6">
        <v>0.875</v>
      </c>
      <c r="N237" s="6">
        <v>26347.786</v>
      </c>
    </row>
    <row r="238">
      <c r="A238" s="5">
        <v>46030.80902777778</v>
      </c>
      <c r="B238" s="6">
        <v>2.621</v>
      </c>
      <c r="C238" s="6">
        <v>11.443</v>
      </c>
      <c r="D238" s="6">
        <v>1.799</v>
      </c>
      <c r="E238" s="6">
        <v>5.287</v>
      </c>
      <c r="F238" s="6">
        <v>0.321</v>
      </c>
      <c r="G238" s="6">
        <v>2.765</v>
      </c>
      <c r="H238" s="6">
        <v>0.382</v>
      </c>
      <c r="I238" s="6">
        <v>3.468</v>
      </c>
      <c r="J238" s="6">
        <v>0.491</v>
      </c>
      <c r="K238" s="6">
        <v>1.03</v>
      </c>
      <c r="L238" s="6">
        <v>0.841</v>
      </c>
      <c r="M238" s="6">
        <v>0.876</v>
      </c>
      <c r="N238" s="6">
        <v>26348.076</v>
      </c>
    </row>
    <row r="239">
      <c r="A239" s="5">
        <v>46030.8125</v>
      </c>
      <c r="B239" s="6">
        <v>2.633</v>
      </c>
      <c r="C239" s="6">
        <v>11.421</v>
      </c>
      <c r="D239" s="6">
        <v>1.801</v>
      </c>
      <c r="E239" s="6">
        <v>5.285</v>
      </c>
      <c r="F239" s="6">
        <v>0.32</v>
      </c>
      <c r="G239" s="6">
        <v>2.766</v>
      </c>
      <c r="H239" s="6">
        <v>0.384</v>
      </c>
      <c r="I239" s="6">
        <v>3.47</v>
      </c>
      <c r="J239" s="6">
        <v>0.486</v>
      </c>
      <c r="K239" s="6">
        <v>1.029</v>
      </c>
      <c r="L239" s="6">
        <v>0.842</v>
      </c>
      <c r="M239" s="6">
        <v>0.875</v>
      </c>
      <c r="N239" s="6">
        <v>26348.365</v>
      </c>
    </row>
    <row r="240">
      <c r="A240" s="5">
        <v>46030.81597222222</v>
      </c>
      <c r="B240" s="6">
        <v>2.643</v>
      </c>
      <c r="C240" s="6">
        <v>11.381</v>
      </c>
      <c r="D240" s="6">
        <v>1.848</v>
      </c>
      <c r="E240" s="6">
        <v>5.291</v>
      </c>
      <c r="F240" s="6">
        <v>0.323</v>
      </c>
      <c r="G240" s="6">
        <v>2.769</v>
      </c>
      <c r="H240" s="6">
        <v>0.39</v>
      </c>
      <c r="I240" s="6">
        <v>3.482</v>
      </c>
      <c r="J240" s="6">
        <v>0.488</v>
      </c>
      <c r="K240" s="6">
        <v>1.029</v>
      </c>
      <c r="L240" s="6">
        <v>0.83</v>
      </c>
      <c r="M240" s="6">
        <v>0.874</v>
      </c>
      <c r="N240" s="6">
        <v>26348.654</v>
      </c>
    </row>
    <row r="241">
      <c r="A241" s="5">
        <v>46030.819444444445</v>
      </c>
      <c r="B241" s="6">
        <v>2.631</v>
      </c>
      <c r="C241" s="6">
        <v>11.328</v>
      </c>
      <c r="D241" s="6">
        <v>1.829</v>
      </c>
      <c r="E241" s="6">
        <v>5.263</v>
      </c>
      <c r="F241" s="6">
        <v>0.322</v>
      </c>
      <c r="G241" s="6">
        <v>2.759</v>
      </c>
      <c r="H241" s="6">
        <v>0.39</v>
      </c>
      <c r="I241" s="6">
        <v>3.471</v>
      </c>
      <c r="J241" s="6">
        <v>0.49</v>
      </c>
      <c r="K241" s="6">
        <v>1.03</v>
      </c>
      <c r="L241" s="6">
        <v>0.839</v>
      </c>
      <c r="M241" s="6">
        <v>0.875</v>
      </c>
      <c r="N241" s="6">
        <v>26348.944</v>
      </c>
    </row>
    <row r="242">
      <c r="A242" s="5">
        <v>46030.822916666664</v>
      </c>
      <c r="B242" s="6">
        <v>2.617</v>
      </c>
      <c r="C242" s="6">
        <v>9.878</v>
      </c>
      <c r="D242" s="6">
        <v>1.822</v>
      </c>
      <c r="E242" s="6">
        <v>4.772</v>
      </c>
      <c r="F242" s="6">
        <v>0.316</v>
      </c>
      <c r="G242" s="6">
        <v>2.275</v>
      </c>
      <c r="H242" s="6">
        <v>0.387</v>
      </c>
      <c r="I242" s="6">
        <v>2.978</v>
      </c>
      <c r="J242" s="6">
        <v>0.48</v>
      </c>
      <c r="K242" s="6">
        <v>1.083</v>
      </c>
      <c r="L242" s="6">
        <v>0.837</v>
      </c>
      <c r="M242" s="6">
        <v>0.827</v>
      </c>
      <c r="N242" s="6">
        <v>26349.233</v>
      </c>
    </row>
    <row r="243">
      <c r="A243" s="5">
        <v>46030.82638888889</v>
      </c>
      <c r="B243" s="6">
        <v>12.272</v>
      </c>
      <c r="C243" s="6">
        <v>11.06</v>
      </c>
      <c r="D243" s="6">
        <v>1.945</v>
      </c>
      <c r="E243" s="6">
        <v>8.426</v>
      </c>
      <c r="F243" s="6">
        <v>2.961</v>
      </c>
      <c r="G243" s="6">
        <v>2.699</v>
      </c>
      <c r="H243" s="6">
        <v>0.427</v>
      </c>
      <c r="I243" s="6">
        <v>6.087</v>
      </c>
      <c r="J243" s="6">
        <v>1.037</v>
      </c>
      <c r="K243" s="6">
        <v>1.029</v>
      </c>
      <c r="L243" s="6">
        <v>0.865</v>
      </c>
      <c r="M243" s="6">
        <v>0.959</v>
      </c>
      <c r="N243" s="6">
        <v>26349.687</v>
      </c>
    </row>
    <row r="244">
      <c r="A244" s="5">
        <v>46030.82986111111</v>
      </c>
      <c r="B244" s="6">
        <v>12.356</v>
      </c>
      <c r="C244" s="6">
        <v>10.977</v>
      </c>
      <c r="D244" s="6">
        <v>1.983</v>
      </c>
      <c r="E244" s="6">
        <v>8.439</v>
      </c>
      <c r="F244" s="6">
        <v>2.994</v>
      </c>
      <c r="G244" s="6">
        <v>2.686</v>
      </c>
      <c r="H244" s="6">
        <v>0.43</v>
      </c>
      <c r="I244" s="6">
        <v>6.11</v>
      </c>
      <c r="J244" s="6">
        <v>1.036</v>
      </c>
      <c r="K244" s="6">
        <v>1.029</v>
      </c>
      <c r="L244" s="6">
        <v>1.149</v>
      </c>
      <c r="M244" s="6">
        <v>0.958</v>
      </c>
      <c r="N244" s="6">
        <v>26350.195</v>
      </c>
    </row>
    <row r="245">
      <c r="A245" s="5">
        <v>46030.833333333336</v>
      </c>
      <c r="B245" s="6">
        <v>12.092</v>
      </c>
      <c r="C245" s="6">
        <v>10.981</v>
      </c>
      <c r="D245" s="6">
        <v>1.973</v>
      </c>
      <c r="E245" s="6">
        <v>8.348</v>
      </c>
      <c r="F245" s="6">
        <v>2.928</v>
      </c>
      <c r="G245" s="6">
        <v>2.684</v>
      </c>
      <c r="H245" s="6">
        <v>0.431</v>
      </c>
      <c r="I245" s="6">
        <v>6.043</v>
      </c>
      <c r="J245" s="6">
        <v>1.037</v>
      </c>
      <c r="K245" s="6">
        <v>1.03</v>
      </c>
      <c r="L245" s="6">
        <v>0.857</v>
      </c>
      <c r="M245" s="6">
        <v>0.958</v>
      </c>
      <c r="N245" s="6">
        <v>26350.705</v>
      </c>
    </row>
    <row r="246">
      <c r="A246" s="5">
        <v>46030.836805555555</v>
      </c>
      <c r="B246" s="6">
        <v>12.565</v>
      </c>
      <c r="C246" s="6">
        <v>11.028</v>
      </c>
      <c r="D246" s="6">
        <v>1.999</v>
      </c>
      <c r="E246" s="6">
        <v>8.531</v>
      </c>
      <c r="F246" s="6">
        <v>3.052</v>
      </c>
      <c r="G246" s="6">
        <v>2.698</v>
      </c>
      <c r="H246" s="6">
        <v>0.435</v>
      </c>
      <c r="I246" s="6">
        <v>6.185</v>
      </c>
      <c r="J246" s="6">
        <v>1.035</v>
      </c>
      <c r="K246" s="6">
        <v>1.028</v>
      </c>
      <c r="L246" s="6">
        <v>0.853</v>
      </c>
      <c r="M246" s="6">
        <v>0.959</v>
      </c>
      <c r="N246" s="6">
        <v>26351.21</v>
      </c>
    </row>
    <row r="247">
      <c r="A247" s="5">
        <v>46030.84027777778</v>
      </c>
      <c r="B247" s="6">
        <v>12.547</v>
      </c>
      <c r="C247" s="6">
        <v>10.923</v>
      </c>
      <c r="D247" s="6">
        <v>2.013</v>
      </c>
      <c r="E247" s="6">
        <v>8.494</v>
      </c>
      <c r="F247" s="6">
        <v>3.039</v>
      </c>
      <c r="G247" s="6">
        <v>2.682</v>
      </c>
      <c r="H247" s="6">
        <v>0.436</v>
      </c>
      <c r="I247" s="6">
        <v>6.157</v>
      </c>
      <c r="J247" s="6">
        <v>1.037</v>
      </c>
      <c r="K247" s="6">
        <v>1.029</v>
      </c>
      <c r="L247" s="6">
        <v>0.851</v>
      </c>
      <c r="M247" s="6">
        <v>0.958</v>
      </c>
      <c r="N247" s="6">
        <v>26351.723</v>
      </c>
    </row>
    <row r="248">
      <c r="A248" s="5">
        <v>46030.84375</v>
      </c>
      <c r="B248" s="6">
        <v>12.55</v>
      </c>
      <c r="C248" s="6">
        <v>10.969</v>
      </c>
      <c r="D248" s="6">
        <v>1.934</v>
      </c>
      <c r="E248" s="6">
        <v>8.484</v>
      </c>
      <c r="F248" s="6">
        <v>3.033</v>
      </c>
      <c r="G248" s="6">
        <v>2.684</v>
      </c>
      <c r="H248" s="6">
        <v>0.427</v>
      </c>
      <c r="I248" s="6">
        <v>6.144</v>
      </c>
      <c r="J248" s="6">
        <v>1.035</v>
      </c>
      <c r="K248" s="6">
        <v>1.029</v>
      </c>
      <c r="L248" s="6">
        <v>1.131</v>
      </c>
      <c r="M248" s="6">
        <v>0.96</v>
      </c>
      <c r="N248" s="6">
        <v>26352.236</v>
      </c>
    </row>
    <row r="249">
      <c r="A249" s="5">
        <v>46030.84722222222</v>
      </c>
      <c r="B249" s="6">
        <v>12.52</v>
      </c>
      <c r="C249" s="6">
        <v>10.947</v>
      </c>
      <c r="D249" s="6">
        <v>1.994</v>
      </c>
      <c r="E249" s="6">
        <v>8.487</v>
      </c>
      <c r="F249" s="6">
        <v>3.016</v>
      </c>
      <c r="G249" s="6">
        <v>2.678</v>
      </c>
      <c r="H249" s="6">
        <v>0.434</v>
      </c>
      <c r="I249" s="6">
        <v>6.128</v>
      </c>
      <c r="J249" s="6">
        <v>1.036</v>
      </c>
      <c r="K249" s="6">
        <v>1.029</v>
      </c>
      <c r="L249" s="6">
        <v>0.858</v>
      </c>
      <c r="M249" s="6">
        <v>0.959</v>
      </c>
      <c r="N249" s="6">
        <v>26352.747</v>
      </c>
    </row>
    <row r="250">
      <c r="A250" s="5">
        <v>46030.850694444445</v>
      </c>
      <c r="B250" s="6">
        <v>12.525</v>
      </c>
      <c r="C250" s="6">
        <v>10.994</v>
      </c>
      <c r="D250" s="6">
        <v>2.02</v>
      </c>
      <c r="E250" s="6">
        <v>8.513</v>
      </c>
      <c r="F250" s="6">
        <v>3.019</v>
      </c>
      <c r="G250" s="6">
        <v>2.682</v>
      </c>
      <c r="H250" s="6">
        <v>0.436</v>
      </c>
      <c r="I250" s="6">
        <v>6.137</v>
      </c>
      <c r="J250" s="6">
        <v>1.035</v>
      </c>
      <c r="K250" s="6">
        <v>1.029</v>
      </c>
      <c r="L250" s="6">
        <v>0.851</v>
      </c>
      <c r="M250" s="6">
        <v>0.958</v>
      </c>
      <c r="N250" s="6">
        <v>26353.258</v>
      </c>
    </row>
    <row r="251">
      <c r="A251" s="5">
        <v>46030.854166666664</v>
      </c>
      <c r="B251" s="6">
        <v>12.457</v>
      </c>
      <c r="C251" s="6">
        <v>11.046</v>
      </c>
      <c r="D251" s="6">
        <v>1.959</v>
      </c>
      <c r="E251" s="6">
        <v>8.487</v>
      </c>
      <c r="F251" s="6">
        <v>3.002</v>
      </c>
      <c r="G251" s="6">
        <v>2.694</v>
      </c>
      <c r="H251" s="6">
        <v>0.427</v>
      </c>
      <c r="I251" s="6">
        <v>6.123</v>
      </c>
      <c r="J251" s="6">
        <v>1.035</v>
      </c>
      <c r="K251" s="6">
        <v>1.03</v>
      </c>
      <c r="L251" s="6">
        <v>0.859</v>
      </c>
      <c r="M251" s="6">
        <v>0.959</v>
      </c>
      <c r="N251" s="6">
        <v>26353.766</v>
      </c>
    </row>
    <row r="252">
      <c r="A252" s="5">
        <v>46030.85763888889</v>
      </c>
      <c r="B252" s="6">
        <v>12.347</v>
      </c>
      <c r="C252" s="6">
        <v>11.005</v>
      </c>
      <c r="D252" s="6">
        <v>1.946</v>
      </c>
      <c r="E252" s="6">
        <v>8.433</v>
      </c>
      <c r="F252" s="6">
        <v>2.976</v>
      </c>
      <c r="G252" s="6">
        <v>2.688</v>
      </c>
      <c r="H252" s="6">
        <v>0.425</v>
      </c>
      <c r="I252" s="6">
        <v>6.089</v>
      </c>
      <c r="J252" s="6">
        <v>1.038</v>
      </c>
      <c r="K252" s="6">
        <v>1.03</v>
      </c>
      <c r="L252" s="6">
        <v>0.859</v>
      </c>
      <c r="M252" s="6">
        <v>0.958</v>
      </c>
      <c r="N252" s="6">
        <v>26354.276</v>
      </c>
    </row>
    <row r="253">
      <c r="A253" s="5">
        <v>46030.86111111111</v>
      </c>
      <c r="B253" s="6">
        <v>12.274</v>
      </c>
      <c r="C253" s="6">
        <v>10.954</v>
      </c>
      <c r="D253" s="6">
        <v>1.92</v>
      </c>
      <c r="E253" s="6">
        <v>8.383</v>
      </c>
      <c r="F253" s="6">
        <v>2.97</v>
      </c>
      <c r="G253" s="6">
        <v>2.683</v>
      </c>
      <c r="H253" s="6">
        <v>0.428</v>
      </c>
      <c r="I253" s="6">
        <v>6.081</v>
      </c>
      <c r="J253" s="6">
        <v>1.038</v>
      </c>
      <c r="K253" s="6">
        <v>1.03</v>
      </c>
      <c r="L253" s="6">
        <v>1.126</v>
      </c>
      <c r="M253" s="6">
        <v>0.959</v>
      </c>
      <c r="N253" s="6">
        <v>26354.784</v>
      </c>
    </row>
    <row r="254">
      <c r="A254" s="5">
        <v>46030.864583333336</v>
      </c>
      <c r="B254" s="6">
        <v>12.304</v>
      </c>
      <c r="C254" s="6">
        <v>10.954</v>
      </c>
      <c r="D254" s="6">
        <v>1.956</v>
      </c>
      <c r="E254" s="6">
        <v>8.405</v>
      </c>
      <c r="F254" s="6">
        <v>2.967</v>
      </c>
      <c r="G254" s="6">
        <v>2.684</v>
      </c>
      <c r="H254" s="6">
        <v>0.43</v>
      </c>
      <c r="I254" s="6">
        <v>6.081</v>
      </c>
      <c r="J254" s="6">
        <v>1.039</v>
      </c>
      <c r="K254" s="6">
        <v>1.031</v>
      </c>
      <c r="L254" s="6">
        <v>0.864</v>
      </c>
      <c r="M254" s="6">
        <v>0.957</v>
      </c>
      <c r="N254" s="6">
        <v>26355.29</v>
      </c>
    </row>
    <row r="255">
      <c r="A255" s="5">
        <v>46030.868055555555</v>
      </c>
      <c r="B255" s="6">
        <v>12.237</v>
      </c>
      <c r="C255" s="6">
        <v>10.997</v>
      </c>
      <c r="D255" s="6">
        <v>2.038</v>
      </c>
      <c r="E255" s="6">
        <v>8.424</v>
      </c>
      <c r="F255" s="6">
        <v>2.961</v>
      </c>
      <c r="G255" s="6">
        <v>2.691</v>
      </c>
      <c r="H255" s="6">
        <v>0.429</v>
      </c>
      <c r="I255" s="6">
        <v>6.081</v>
      </c>
      <c r="J255" s="6">
        <v>1.038</v>
      </c>
      <c r="K255" s="6">
        <v>1.032</v>
      </c>
      <c r="L255" s="6">
        <v>0.827</v>
      </c>
      <c r="M255" s="6">
        <v>0.954</v>
      </c>
      <c r="N255" s="6">
        <v>26355.797</v>
      </c>
    </row>
    <row r="256">
      <c r="A256" s="5">
        <v>46030.87152777778</v>
      </c>
      <c r="B256" s="6">
        <v>12.156</v>
      </c>
      <c r="C256" s="6">
        <v>10.951</v>
      </c>
      <c r="D256" s="6">
        <v>1.936</v>
      </c>
      <c r="E256" s="6">
        <v>8.348</v>
      </c>
      <c r="F256" s="6">
        <v>2.937</v>
      </c>
      <c r="G256" s="6">
        <v>2.695</v>
      </c>
      <c r="H256" s="6">
        <v>0.429</v>
      </c>
      <c r="I256" s="6">
        <v>6.061</v>
      </c>
      <c r="J256" s="6">
        <v>1.041</v>
      </c>
      <c r="K256" s="6">
        <v>1.03</v>
      </c>
      <c r="L256" s="6">
        <v>1.131</v>
      </c>
      <c r="M256" s="6">
        <v>0.957</v>
      </c>
      <c r="N256" s="6">
        <v>26356.302</v>
      </c>
    </row>
    <row r="257">
      <c r="A257" s="5">
        <v>46030.875</v>
      </c>
      <c r="B257" s="6">
        <v>12.206</v>
      </c>
      <c r="C257" s="6">
        <v>10.968</v>
      </c>
      <c r="D257" s="6">
        <v>1.965</v>
      </c>
      <c r="E257" s="6">
        <v>8.38</v>
      </c>
      <c r="F257" s="6">
        <v>2.956</v>
      </c>
      <c r="G257" s="6">
        <v>2.694</v>
      </c>
      <c r="H257" s="6">
        <v>0.429</v>
      </c>
      <c r="I257" s="6">
        <v>6.079</v>
      </c>
      <c r="J257" s="6">
        <v>1.038</v>
      </c>
      <c r="K257" s="6">
        <v>1.031</v>
      </c>
      <c r="L257" s="6">
        <v>0.855</v>
      </c>
      <c r="M257" s="6">
        <v>0.957</v>
      </c>
      <c r="N257" s="6">
        <v>26356.81</v>
      </c>
    </row>
    <row r="258">
      <c r="A258" s="5">
        <v>46030.87847222222</v>
      </c>
      <c r="B258" s="6">
        <v>12.207</v>
      </c>
      <c r="C258" s="6">
        <v>10.922</v>
      </c>
      <c r="D258" s="6">
        <v>1.922</v>
      </c>
      <c r="E258" s="6">
        <v>8.35</v>
      </c>
      <c r="F258" s="6">
        <v>2.949</v>
      </c>
      <c r="G258" s="6">
        <v>2.689</v>
      </c>
      <c r="H258" s="6">
        <v>0.429</v>
      </c>
      <c r="I258" s="6">
        <v>6.067</v>
      </c>
      <c r="J258" s="6">
        <v>1.041</v>
      </c>
      <c r="K258" s="6">
        <v>1.03</v>
      </c>
      <c r="L258" s="6">
        <v>1.124</v>
      </c>
      <c r="M258" s="6">
        <v>0.957</v>
      </c>
      <c r="N258" s="6">
        <v>26357.315</v>
      </c>
    </row>
    <row r="259">
      <c r="A259" s="5">
        <v>46030.881944444445</v>
      </c>
      <c r="B259" s="6">
        <v>12.221</v>
      </c>
      <c r="C259" s="6">
        <v>10.916</v>
      </c>
      <c r="D259" s="6">
        <v>1.937</v>
      </c>
      <c r="E259" s="6">
        <v>8.358</v>
      </c>
      <c r="F259" s="6">
        <v>2.96</v>
      </c>
      <c r="G259" s="6">
        <v>2.688</v>
      </c>
      <c r="H259" s="6">
        <v>0.432</v>
      </c>
      <c r="I259" s="6">
        <v>6.08</v>
      </c>
      <c r="J259" s="6">
        <v>1.04</v>
      </c>
      <c r="K259" s="6">
        <v>1.03</v>
      </c>
      <c r="L259" s="6">
        <v>1.125</v>
      </c>
      <c r="M259" s="6">
        <v>0.958</v>
      </c>
      <c r="N259" s="6">
        <v>26357.821</v>
      </c>
    </row>
    <row r="260">
      <c r="A260" s="5">
        <v>46030.885416666664</v>
      </c>
      <c r="B260" s="6">
        <v>12.425</v>
      </c>
      <c r="C260" s="6">
        <v>10.946</v>
      </c>
      <c r="D260" s="6">
        <v>1.941</v>
      </c>
      <c r="E260" s="6">
        <v>8.437</v>
      </c>
      <c r="F260" s="6">
        <v>3.016</v>
      </c>
      <c r="G260" s="6">
        <v>2.69</v>
      </c>
      <c r="H260" s="6">
        <v>0.432</v>
      </c>
      <c r="I260" s="6">
        <v>6.138</v>
      </c>
      <c r="J260" s="6">
        <v>1.038</v>
      </c>
      <c r="K260" s="6">
        <v>1.03</v>
      </c>
      <c r="L260" s="6">
        <v>0.871</v>
      </c>
      <c r="M260" s="6">
        <v>0.958</v>
      </c>
      <c r="N260" s="6">
        <v>26358.33</v>
      </c>
    </row>
    <row r="261">
      <c r="A261" s="5">
        <v>46030.88888888889</v>
      </c>
      <c r="B261" s="6">
        <v>12.396</v>
      </c>
      <c r="C261" s="6">
        <v>10.934</v>
      </c>
      <c r="D261" s="6">
        <v>1.988</v>
      </c>
      <c r="E261" s="6">
        <v>8.439</v>
      </c>
      <c r="F261" s="6">
        <v>3.007</v>
      </c>
      <c r="G261" s="6">
        <v>2.689</v>
      </c>
      <c r="H261" s="6">
        <v>0.437</v>
      </c>
      <c r="I261" s="6">
        <v>6.133</v>
      </c>
      <c r="J261" s="6">
        <v>1.038</v>
      </c>
      <c r="K261" s="6">
        <v>1.031</v>
      </c>
      <c r="L261" s="6">
        <v>0.859</v>
      </c>
      <c r="M261" s="6">
        <v>0.957</v>
      </c>
      <c r="N261" s="6">
        <v>26358.84</v>
      </c>
    </row>
    <row r="262">
      <c r="A262" s="5">
        <v>46030.89236111111</v>
      </c>
      <c r="B262" s="6">
        <v>12.209</v>
      </c>
      <c r="C262" s="6">
        <v>10.922</v>
      </c>
      <c r="D262" s="6">
        <v>1.986</v>
      </c>
      <c r="E262" s="6">
        <v>8.372</v>
      </c>
      <c r="F262" s="6">
        <v>2.966</v>
      </c>
      <c r="G262" s="6">
        <v>2.689</v>
      </c>
      <c r="H262" s="6">
        <v>0.435</v>
      </c>
      <c r="I262" s="6">
        <v>6.09</v>
      </c>
      <c r="J262" s="6">
        <v>1.041</v>
      </c>
      <c r="K262" s="6">
        <v>1.03</v>
      </c>
      <c r="L262" s="6">
        <v>0.856</v>
      </c>
      <c r="M262" s="6">
        <v>0.956</v>
      </c>
      <c r="N262" s="6">
        <v>26359.351</v>
      </c>
    </row>
    <row r="263">
      <c r="A263" s="5">
        <v>46030.895833333336</v>
      </c>
      <c r="B263" s="6">
        <v>12.197</v>
      </c>
      <c r="C263" s="6">
        <v>10.936</v>
      </c>
      <c r="D263" s="6">
        <v>1.929</v>
      </c>
      <c r="E263" s="6">
        <v>8.354</v>
      </c>
      <c r="F263" s="6">
        <v>2.966</v>
      </c>
      <c r="G263" s="6">
        <v>2.692</v>
      </c>
      <c r="H263" s="6">
        <v>0.429</v>
      </c>
      <c r="I263" s="6">
        <v>6.087</v>
      </c>
      <c r="J263" s="6">
        <v>1.04</v>
      </c>
      <c r="K263" s="6">
        <v>1.03</v>
      </c>
      <c r="L263" s="6">
        <v>0.868</v>
      </c>
      <c r="M263" s="6">
        <v>0.957</v>
      </c>
      <c r="N263" s="6">
        <v>26359.858</v>
      </c>
    </row>
    <row r="264">
      <c r="A264" s="5">
        <v>46030.899305555555</v>
      </c>
      <c r="B264" s="6">
        <v>12.203</v>
      </c>
      <c r="C264" s="6">
        <v>10.954</v>
      </c>
      <c r="D264" s="6">
        <v>1.951</v>
      </c>
      <c r="E264" s="6">
        <v>8.369</v>
      </c>
      <c r="F264" s="6">
        <v>2.965</v>
      </c>
      <c r="G264" s="6">
        <v>2.696</v>
      </c>
      <c r="H264" s="6">
        <v>0.422</v>
      </c>
      <c r="I264" s="6">
        <v>6.083</v>
      </c>
      <c r="J264" s="6">
        <v>1.038</v>
      </c>
      <c r="K264" s="6">
        <v>1.031</v>
      </c>
      <c r="L264" s="6">
        <v>0.844</v>
      </c>
      <c r="M264" s="6">
        <v>0.956</v>
      </c>
      <c r="N264" s="6">
        <v>26360.365</v>
      </c>
    </row>
    <row r="265">
      <c r="A265" s="5">
        <v>46030.90277777778</v>
      </c>
      <c r="B265" s="6">
        <v>12.197</v>
      </c>
      <c r="C265" s="6">
        <v>10.925</v>
      </c>
      <c r="D265" s="6">
        <v>1.919</v>
      </c>
      <c r="E265" s="6">
        <v>8.347</v>
      </c>
      <c r="F265" s="6">
        <v>2.959</v>
      </c>
      <c r="G265" s="6">
        <v>2.686</v>
      </c>
      <c r="H265" s="6">
        <v>0.426</v>
      </c>
      <c r="I265" s="6">
        <v>6.071</v>
      </c>
      <c r="J265" s="6">
        <v>1.041</v>
      </c>
      <c r="K265" s="6">
        <v>1.03</v>
      </c>
      <c r="L265" s="6">
        <v>0.867</v>
      </c>
      <c r="M265" s="6">
        <v>0.956</v>
      </c>
      <c r="N265" s="6">
        <v>26360.871</v>
      </c>
    </row>
    <row r="266">
      <c r="A266" s="5">
        <v>46030.90625</v>
      </c>
      <c r="B266" s="6">
        <v>12.254</v>
      </c>
      <c r="C266" s="6">
        <v>10.967</v>
      </c>
      <c r="D266" s="6">
        <v>1.926</v>
      </c>
      <c r="E266" s="6">
        <v>8.382</v>
      </c>
      <c r="F266" s="6">
        <v>2.966</v>
      </c>
      <c r="G266" s="6">
        <v>2.693</v>
      </c>
      <c r="H266" s="6">
        <v>0.424</v>
      </c>
      <c r="I266" s="6">
        <v>6.083</v>
      </c>
      <c r="J266" s="6">
        <v>1.04</v>
      </c>
      <c r="K266" s="6">
        <v>1.031</v>
      </c>
      <c r="L266" s="6">
        <v>0.866</v>
      </c>
      <c r="M266" s="6">
        <v>0.957</v>
      </c>
      <c r="N266" s="6">
        <v>26361.377</v>
      </c>
    </row>
    <row r="267">
      <c r="A267" s="5">
        <v>46030.90972222222</v>
      </c>
      <c r="B267" s="6">
        <v>12.244</v>
      </c>
      <c r="C267" s="6">
        <v>10.944</v>
      </c>
      <c r="D267" s="6">
        <v>1.942</v>
      </c>
      <c r="E267" s="6">
        <v>8.377</v>
      </c>
      <c r="F267" s="6">
        <v>2.96</v>
      </c>
      <c r="G267" s="6">
        <v>2.689</v>
      </c>
      <c r="H267" s="6">
        <v>0.43</v>
      </c>
      <c r="I267" s="6">
        <v>6.079</v>
      </c>
      <c r="J267" s="6">
        <v>1.041</v>
      </c>
      <c r="K267" s="6">
        <v>1.03</v>
      </c>
      <c r="L267" s="6">
        <v>1.133</v>
      </c>
      <c r="M267" s="6">
        <v>0.957</v>
      </c>
      <c r="N267" s="6">
        <v>26361.885</v>
      </c>
    </row>
    <row r="268">
      <c r="A268" s="5">
        <v>46030.913194444445</v>
      </c>
      <c r="B268" s="6">
        <v>12.245</v>
      </c>
      <c r="C268" s="6">
        <v>11.203</v>
      </c>
      <c r="D268" s="6">
        <v>1.918</v>
      </c>
      <c r="E268" s="6">
        <v>8.455</v>
      </c>
      <c r="F268" s="6">
        <v>2.965</v>
      </c>
      <c r="G268" s="6">
        <v>2.749</v>
      </c>
      <c r="H268" s="6">
        <v>0.427</v>
      </c>
      <c r="I268" s="6">
        <v>6.141</v>
      </c>
      <c r="J268" s="6">
        <v>1.04</v>
      </c>
      <c r="K268" s="6">
        <v>1.029</v>
      </c>
      <c r="L268" s="6">
        <v>1.129</v>
      </c>
      <c r="M268" s="6">
        <v>0.958</v>
      </c>
      <c r="N268" s="6">
        <v>26362.39</v>
      </c>
    </row>
    <row r="269">
      <c r="A269" s="5">
        <v>46030.916666666664</v>
      </c>
      <c r="B269" s="6">
        <v>12.265</v>
      </c>
      <c r="C269" s="6">
        <v>11.155</v>
      </c>
      <c r="D269" s="6">
        <v>1.913</v>
      </c>
      <c r="E269" s="6">
        <v>8.444</v>
      </c>
      <c r="F269" s="6">
        <v>2.968</v>
      </c>
      <c r="G269" s="6">
        <v>2.744</v>
      </c>
      <c r="H269" s="6">
        <v>0.427</v>
      </c>
      <c r="I269" s="6">
        <v>6.139</v>
      </c>
      <c r="J269" s="6">
        <v>1.041</v>
      </c>
      <c r="K269" s="6">
        <v>1.03</v>
      </c>
      <c r="L269" s="6">
        <v>1.124</v>
      </c>
      <c r="M269" s="6">
        <v>0.958</v>
      </c>
      <c r="N269" s="6">
        <v>26362.903</v>
      </c>
    </row>
    <row r="270">
      <c r="A270" s="5">
        <v>46030.92013888889</v>
      </c>
      <c r="B270" s="6">
        <v>12.294</v>
      </c>
      <c r="C270" s="6">
        <v>11.213</v>
      </c>
      <c r="D270" s="6">
        <v>1.93</v>
      </c>
      <c r="E270" s="6">
        <v>8.479</v>
      </c>
      <c r="F270" s="6">
        <v>2.969</v>
      </c>
      <c r="G270" s="6">
        <v>2.747</v>
      </c>
      <c r="H270" s="6">
        <v>0.426</v>
      </c>
      <c r="I270" s="6">
        <v>6.142</v>
      </c>
      <c r="J270" s="6">
        <v>1.04</v>
      </c>
      <c r="K270" s="6">
        <v>1.03</v>
      </c>
      <c r="L270" s="6">
        <v>1.133</v>
      </c>
      <c r="M270" s="6">
        <v>0.957</v>
      </c>
      <c r="N270" s="6">
        <v>26363.414</v>
      </c>
    </row>
    <row r="271">
      <c r="A271" s="5">
        <v>46030.92361111111</v>
      </c>
      <c r="B271" s="6">
        <v>12.601</v>
      </c>
      <c r="C271" s="6">
        <v>11.163</v>
      </c>
      <c r="D271" s="6">
        <v>1.898</v>
      </c>
      <c r="E271" s="6">
        <v>8.554</v>
      </c>
      <c r="F271" s="6">
        <v>3.064</v>
      </c>
      <c r="G271" s="6">
        <v>2.737</v>
      </c>
      <c r="H271" s="6">
        <v>0.428</v>
      </c>
      <c r="I271" s="6">
        <v>6.229</v>
      </c>
      <c r="J271" s="6">
        <v>1.036</v>
      </c>
      <c r="K271" s="6">
        <v>1.03</v>
      </c>
      <c r="L271" s="6">
        <v>1.116</v>
      </c>
      <c r="M271" s="6">
        <v>0.961</v>
      </c>
      <c r="N271" s="6">
        <v>26363.926</v>
      </c>
    </row>
    <row r="272">
      <c r="A272" s="5">
        <v>46030.927083333336</v>
      </c>
      <c r="B272" s="6">
        <v>12.804</v>
      </c>
      <c r="C272" s="6">
        <v>11.21</v>
      </c>
      <c r="D272" s="6">
        <v>1.921</v>
      </c>
      <c r="E272" s="6">
        <v>8.645</v>
      </c>
      <c r="F272" s="6">
        <v>3.12</v>
      </c>
      <c r="G272" s="6">
        <v>2.748</v>
      </c>
      <c r="H272" s="6">
        <v>0.424</v>
      </c>
      <c r="I272" s="6">
        <v>6.292</v>
      </c>
      <c r="J272" s="6">
        <v>1.033</v>
      </c>
      <c r="K272" s="6">
        <v>1.03</v>
      </c>
      <c r="L272" s="6">
        <v>1.133</v>
      </c>
      <c r="M272" s="6">
        <v>0.961</v>
      </c>
      <c r="N272" s="6">
        <v>26364.448</v>
      </c>
    </row>
    <row r="273">
      <c r="A273" s="5">
        <v>46030.930555555555</v>
      </c>
      <c r="B273" s="6">
        <v>12.772</v>
      </c>
      <c r="C273" s="6">
        <v>11.19</v>
      </c>
      <c r="D273" s="6">
        <v>1.903</v>
      </c>
      <c r="E273" s="6">
        <v>8.622</v>
      </c>
      <c r="F273" s="6">
        <v>3.113</v>
      </c>
      <c r="G273" s="6">
        <v>2.746</v>
      </c>
      <c r="H273" s="6">
        <v>0.423</v>
      </c>
      <c r="I273" s="6">
        <v>6.282</v>
      </c>
      <c r="J273" s="6">
        <v>1.033</v>
      </c>
      <c r="K273" s="6">
        <v>1.03</v>
      </c>
      <c r="L273" s="6">
        <v>1.13</v>
      </c>
      <c r="M273" s="6">
        <v>0.961</v>
      </c>
      <c r="N273" s="6">
        <v>26364.976</v>
      </c>
    </row>
    <row r="274">
      <c r="A274" s="5">
        <v>46030.93402777778</v>
      </c>
      <c r="B274" s="6">
        <v>12.196</v>
      </c>
      <c r="C274" s="6">
        <v>11.146</v>
      </c>
      <c r="D274" s="6">
        <v>1.863</v>
      </c>
      <c r="E274" s="6">
        <v>8.402</v>
      </c>
      <c r="F274" s="6">
        <v>2.95</v>
      </c>
      <c r="G274" s="6">
        <v>2.737</v>
      </c>
      <c r="H274" s="6">
        <v>0.421</v>
      </c>
      <c r="I274" s="6">
        <v>6.108</v>
      </c>
      <c r="J274" s="6">
        <v>1.042</v>
      </c>
      <c r="K274" s="6">
        <v>1.03</v>
      </c>
      <c r="L274" s="6">
        <v>1.116</v>
      </c>
      <c r="M274" s="6">
        <v>0.958</v>
      </c>
      <c r="N274" s="6">
        <v>26365.495</v>
      </c>
    </row>
    <row r="275">
      <c r="A275" s="5">
        <v>46030.9375</v>
      </c>
      <c r="B275" s="6">
        <v>12.195</v>
      </c>
      <c r="C275" s="6">
        <v>11.197</v>
      </c>
      <c r="D275" s="6">
        <v>1.895</v>
      </c>
      <c r="E275" s="6">
        <v>8.429</v>
      </c>
      <c r="F275" s="6">
        <v>2.95</v>
      </c>
      <c r="G275" s="6">
        <v>2.749</v>
      </c>
      <c r="H275" s="6">
        <v>0.425</v>
      </c>
      <c r="I275" s="6">
        <v>6.124</v>
      </c>
      <c r="J275" s="6">
        <v>1.042</v>
      </c>
      <c r="K275" s="6">
        <v>1.03</v>
      </c>
      <c r="L275" s="6">
        <v>1.122</v>
      </c>
      <c r="M275" s="6">
        <v>0.957</v>
      </c>
      <c r="N275" s="6">
        <v>26366.004</v>
      </c>
    </row>
    <row r="276">
      <c r="A276" s="5">
        <v>46030.94097222222</v>
      </c>
      <c r="B276" s="6">
        <v>12.198</v>
      </c>
      <c r="C276" s="6">
        <v>11.183</v>
      </c>
      <c r="D276" s="6">
        <v>1.883</v>
      </c>
      <c r="E276" s="6">
        <v>8.421</v>
      </c>
      <c r="F276" s="6">
        <v>2.948</v>
      </c>
      <c r="G276" s="6">
        <v>2.747</v>
      </c>
      <c r="H276" s="6">
        <v>0.419</v>
      </c>
      <c r="I276" s="6">
        <v>6.114</v>
      </c>
      <c r="J276" s="6">
        <v>1.041</v>
      </c>
      <c r="K276" s="6">
        <v>1.03</v>
      </c>
      <c r="L276" s="6">
        <v>1.128</v>
      </c>
      <c r="M276" s="6">
        <v>0.957</v>
      </c>
      <c r="N276" s="6">
        <v>26366.514</v>
      </c>
    </row>
    <row r="277">
      <c r="A277" s="5">
        <v>46030.944444444445</v>
      </c>
      <c r="B277" s="6">
        <v>19.793</v>
      </c>
      <c r="C277" s="6">
        <v>20.146</v>
      </c>
      <c r="D277" s="6">
        <v>1.906</v>
      </c>
      <c r="E277" s="6">
        <v>13.949</v>
      </c>
      <c r="F277" s="6">
        <v>4.82</v>
      </c>
      <c r="G277" s="6">
        <v>4.97</v>
      </c>
      <c r="H277" s="6">
        <v>0.428</v>
      </c>
      <c r="I277" s="6">
        <v>10.218</v>
      </c>
      <c r="J277" s="6">
        <v>1.033</v>
      </c>
      <c r="K277" s="6">
        <v>1.024</v>
      </c>
      <c r="L277" s="6">
        <v>0.88</v>
      </c>
      <c r="M277" s="6">
        <v>0.968</v>
      </c>
      <c r="N277" s="6">
        <v>26367.063</v>
      </c>
    </row>
    <row r="278">
      <c r="A278" s="5">
        <v>46030.947916666664</v>
      </c>
      <c r="B278" s="6">
        <v>19.759</v>
      </c>
      <c r="C278" s="6">
        <v>19.811</v>
      </c>
      <c r="D278" s="6">
        <v>1.891</v>
      </c>
      <c r="E278" s="6">
        <v>13.821</v>
      </c>
      <c r="F278" s="6">
        <v>4.817</v>
      </c>
      <c r="G278" s="6">
        <v>4.882</v>
      </c>
      <c r="H278" s="6">
        <v>0.428</v>
      </c>
      <c r="I278" s="6">
        <v>10.127</v>
      </c>
      <c r="J278" s="6">
        <v>1.033</v>
      </c>
      <c r="K278" s="6">
        <v>1.025</v>
      </c>
      <c r="L278" s="6">
        <v>0.884</v>
      </c>
      <c r="M278" s="6">
        <v>0.967</v>
      </c>
      <c r="N278" s="6">
        <v>26367.912</v>
      </c>
    </row>
    <row r="279">
      <c r="A279" s="5">
        <v>46030.95138888889</v>
      </c>
      <c r="B279" s="6">
        <v>19.793</v>
      </c>
      <c r="C279" s="6">
        <v>19.727</v>
      </c>
      <c r="D279" s="6">
        <v>1.904</v>
      </c>
      <c r="E279" s="6">
        <v>13.808</v>
      </c>
      <c r="F279" s="6">
        <v>4.831</v>
      </c>
      <c r="G279" s="6">
        <v>4.857</v>
      </c>
      <c r="H279" s="6">
        <v>0.427</v>
      </c>
      <c r="I279" s="6">
        <v>10.115</v>
      </c>
      <c r="J279" s="6">
        <v>1.033</v>
      </c>
      <c r="K279" s="6">
        <v>1.025</v>
      </c>
      <c r="L279" s="6">
        <v>0.877</v>
      </c>
      <c r="M279" s="6">
        <v>0.967</v>
      </c>
      <c r="N279" s="6">
        <v>26368.752</v>
      </c>
    </row>
    <row r="280">
      <c r="A280" s="5">
        <v>46030.95486111111</v>
      </c>
      <c r="B280" s="6">
        <v>19.756</v>
      </c>
      <c r="C280" s="6">
        <v>19.599</v>
      </c>
      <c r="D280" s="6">
        <v>1.881</v>
      </c>
      <c r="E280" s="6">
        <v>13.745</v>
      </c>
      <c r="F280" s="6">
        <v>4.825</v>
      </c>
      <c r="G280" s="6">
        <v>4.834</v>
      </c>
      <c r="H280" s="6">
        <v>0.427</v>
      </c>
      <c r="I280" s="6">
        <v>10.086</v>
      </c>
      <c r="J280" s="6">
        <v>1.034</v>
      </c>
      <c r="K280" s="6">
        <v>1.025</v>
      </c>
      <c r="L280" s="6">
        <v>0.887</v>
      </c>
      <c r="M280" s="6">
        <v>0.967</v>
      </c>
      <c r="N280" s="6">
        <v>26369.593</v>
      </c>
    </row>
    <row r="281">
      <c r="A281" s="5">
        <v>46030.958333333336</v>
      </c>
      <c r="B281" s="6">
        <v>19.654</v>
      </c>
      <c r="C281" s="6">
        <v>19.541</v>
      </c>
      <c r="D281" s="6">
        <v>1.897</v>
      </c>
      <c r="E281" s="6">
        <v>13.697</v>
      </c>
      <c r="F281" s="6">
        <v>4.815</v>
      </c>
      <c r="G281" s="6">
        <v>4.827</v>
      </c>
      <c r="H281" s="6">
        <v>0.421</v>
      </c>
      <c r="I281" s="6">
        <v>10.063</v>
      </c>
      <c r="J281" s="6">
        <v>1.033</v>
      </c>
      <c r="K281" s="6">
        <v>1.026</v>
      </c>
      <c r="L281" s="6">
        <v>1.135</v>
      </c>
      <c r="M281" s="6">
        <v>0.965</v>
      </c>
      <c r="N281" s="6">
        <v>26370.432</v>
      </c>
    </row>
    <row r="282">
      <c r="A282" s="5">
        <v>46030.961805555555</v>
      </c>
      <c r="B282" s="6">
        <v>19.548</v>
      </c>
      <c r="C282" s="6">
        <v>19.526</v>
      </c>
      <c r="D282" s="6">
        <v>1.87</v>
      </c>
      <c r="E282" s="6">
        <v>13.648</v>
      </c>
      <c r="F282" s="6">
        <v>4.785</v>
      </c>
      <c r="G282" s="6">
        <v>4.826</v>
      </c>
      <c r="H282" s="6">
        <v>0.424</v>
      </c>
      <c r="I282" s="6">
        <v>10.035</v>
      </c>
      <c r="J282" s="6">
        <v>1.034</v>
      </c>
      <c r="K282" s="6">
        <v>1.026</v>
      </c>
      <c r="L282" s="6">
        <v>1.116</v>
      </c>
      <c r="M282" s="6">
        <v>0.966</v>
      </c>
      <c r="N282" s="6">
        <v>26371.271</v>
      </c>
    </row>
    <row r="283">
      <c r="A283" s="5">
        <v>46030.96527777778</v>
      </c>
      <c r="B283" s="6">
        <v>19.511</v>
      </c>
      <c r="C283" s="6">
        <v>19.529</v>
      </c>
      <c r="D283" s="6">
        <v>1.881</v>
      </c>
      <c r="E283" s="6">
        <v>13.64</v>
      </c>
      <c r="F283" s="6">
        <v>4.778</v>
      </c>
      <c r="G283" s="6">
        <v>4.822</v>
      </c>
      <c r="H283" s="6">
        <v>0.426</v>
      </c>
      <c r="I283" s="6">
        <v>10.026</v>
      </c>
      <c r="J283" s="6">
        <v>1.034</v>
      </c>
      <c r="K283" s="6">
        <v>1.026</v>
      </c>
      <c r="L283" s="6">
        <v>1.118</v>
      </c>
      <c r="M283" s="6">
        <v>0.966</v>
      </c>
      <c r="N283" s="6">
        <v>26372.106</v>
      </c>
    </row>
    <row r="284">
      <c r="A284" s="5">
        <v>46030.96875</v>
      </c>
      <c r="B284" s="6">
        <v>19.477</v>
      </c>
      <c r="C284" s="6">
        <v>19.532</v>
      </c>
      <c r="D284" s="6">
        <v>1.873</v>
      </c>
      <c r="E284" s="6">
        <v>13.628</v>
      </c>
      <c r="F284" s="6">
        <v>4.769</v>
      </c>
      <c r="G284" s="6">
        <v>4.824</v>
      </c>
      <c r="H284" s="6">
        <v>0.426</v>
      </c>
      <c r="I284" s="6">
        <v>10.019</v>
      </c>
      <c r="J284" s="6">
        <v>1.034</v>
      </c>
      <c r="K284" s="6">
        <v>1.026</v>
      </c>
      <c r="L284" s="6">
        <v>1.114</v>
      </c>
      <c r="M284" s="6">
        <v>0.966</v>
      </c>
      <c r="N284" s="6">
        <v>26372.942</v>
      </c>
    </row>
    <row r="285">
      <c r="A285" s="5">
        <v>46030.97222222222</v>
      </c>
      <c r="B285" s="6">
        <v>19.52</v>
      </c>
      <c r="C285" s="6">
        <v>19.483</v>
      </c>
      <c r="D285" s="6">
        <v>1.858</v>
      </c>
      <c r="E285" s="6">
        <v>13.621</v>
      </c>
      <c r="F285" s="6">
        <v>4.777</v>
      </c>
      <c r="G285" s="6">
        <v>4.817</v>
      </c>
      <c r="H285" s="6">
        <v>0.422</v>
      </c>
      <c r="I285" s="6">
        <v>10.016</v>
      </c>
      <c r="J285" s="6">
        <v>1.034</v>
      </c>
      <c r="K285" s="6">
        <v>1.026</v>
      </c>
      <c r="L285" s="6">
        <v>1.116</v>
      </c>
      <c r="M285" s="6">
        <v>0.966</v>
      </c>
      <c r="N285" s="6">
        <v>26373.778</v>
      </c>
    </row>
    <row r="286">
      <c r="A286" s="5">
        <v>46030.975694444445</v>
      </c>
      <c r="B286" s="6">
        <v>8.27</v>
      </c>
      <c r="C286" s="6">
        <v>19.528</v>
      </c>
      <c r="D286" s="6">
        <v>1.789</v>
      </c>
      <c r="E286" s="6">
        <v>9.862</v>
      </c>
      <c r="F286" s="6">
        <v>1.953</v>
      </c>
      <c r="G286" s="6">
        <v>4.835</v>
      </c>
      <c r="H286" s="6">
        <v>0.398</v>
      </c>
      <c r="I286" s="6">
        <v>7.186</v>
      </c>
      <c r="J286" s="6">
        <v>1.072</v>
      </c>
      <c r="K286" s="6">
        <v>1.028</v>
      </c>
      <c r="L286" s="6">
        <v>0.867</v>
      </c>
      <c r="M286" s="6">
        <v>0.953</v>
      </c>
      <c r="N286" s="6">
        <v>26374.534</v>
      </c>
    </row>
    <row r="287">
      <c r="A287" s="5">
        <v>46030.979166666664</v>
      </c>
      <c r="B287" s="6">
        <v>8.215</v>
      </c>
      <c r="C287" s="6">
        <v>10.901</v>
      </c>
      <c r="D287" s="6">
        <v>1.823</v>
      </c>
      <c r="E287" s="6">
        <v>6.98</v>
      </c>
      <c r="F287" s="6">
        <v>1.941</v>
      </c>
      <c r="G287" s="6">
        <v>2.684</v>
      </c>
      <c r="H287" s="6">
        <v>0.409</v>
      </c>
      <c r="I287" s="6">
        <v>5.034</v>
      </c>
      <c r="J287" s="6">
        <v>1.069</v>
      </c>
      <c r="K287" s="6">
        <v>1.031</v>
      </c>
      <c r="L287" s="6">
        <v>1.126</v>
      </c>
      <c r="M287" s="6">
        <v>0.946</v>
      </c>
      <c r="N287" s="6">
        <v>26375.003</v>
      </c>
    </row>
    <row r="288">
      <c r="A288" s="5">
        <v>46030.98263888889</v>
      </c>
      <c r="B288" s="6">
        <v>2.549</v>
      </c>
      <c r="C288" s="6">
        <v>10.992</v>
      </c>
      <c r="D288" s="6">
        <v>1.753</v>
      </c>
      <c r="E288" s="6">
        <v>5.098</v>
      </c>
      <c r="F288" s="6">
        <v>0.25</v>
      </c>
      <c r="G288" s="6">
        <v>2.699</v>
      </c>
      <c r="H288" s="6">
        <v>0.382</v>
      </c>
      <c r="I288" s="6">
        <v>3.331</v>
      </c>
      <c r="J288" s="6">
        <v>0.387</v>
      </c>
      <c r="K288" s="6">
        <v>1.031</v>
      </c>
      <c r="L288" s="6">
        <v>1.148</v>
      </c>
      <c r="M288" s="6">
        <v>0.858</v>
      </c>
      <c r="N288" s="6">
        <v>26375.328</v>
      </c>
    </row>
    <row r="289">
      <c r="A289" s="5">
        <v>46030.98611111111</v>
      </c>
      <c r="B289" s="6">
        <v>2.532</v>
      </c>
      <c r="C289" s="6">
        <v>10.979</v>
      </c>
      <c r="D289" s="6">
        <v>1.757</v>
      </c>
      <c r="E289" s="6">
        <v>5.089</v>
      </c>
      <c r="F289" s="6">
        <v>0.248</v>
      </c>
      <c r="G289" s="6">
        <v>2.694</v>
      </c>
      <c r="H289" s="6">
        <v>0.383</v>
      </c>
      <c r="I289" s="6">
        <v>3.325</v>
      </c>
      <c r="J289" s="6">
        <v>0.387</v>
      </c>
      <c r="K289" s="6">
        <v>1.032</v>
      </c>
      <c r="L289" s="6">
        <v>1.147</v>
      </c>
      <c r="M289" s="6">
        <v>0.859</v>
      </c>
      <c r="N289" s="6">
        <v>26375.605</v>
      </c>
    </row>
    <row r="290">
      <c r="A290" s="5">
        <v>46030.989583333336</v>
      </c>
      <c r="B290" s="6">
        <v>3.785</v>
      </c>
      <c r="C290" s="6">
        <v>11.729</v>
      </c>
      <c r="D290" s="6">
        <v>2.572</v>
      </c>
      <c r="E290" s="6">
        <v>6.029</v>
      </c>
      <c r="F290" s="6">
        <v>0.689</v>
      </c>
      <c r="G290" s="6">
        <v>2.875</v>
      </c>
      <c r="H290" s="6">
        <v>0.57</v>
      </c>
      <c r="I290" s="6">
        <v>4.134</v>
      </c>
      <c r="J290" s="6">
        <v>0.72</v>
      </c>
      <c r="K290" s="6">
        <v>1.031</v>
      </c>
      <c r="L290" s="6">
        <v>0.866</v>
      </c>
      <c r="M290" s="6">
        <v>0.902</v>
      </c>
      <c r="N290" s="6">
        <v>26375.913</v>
      </c>
    </row>
    <row r="291">
      <c r="A291" s="5">
        <v>46030.993055555555</v>
      </c>
      <c r="B291" s="6">
        <v>3.976</v>
      </c>
      <c r="C291" s="6">
        <v>12.633</v>
      </c>
      <c r="D291" s="6">
        <v>3.424</v>
      </c>
      <c r="E291" s="6">
        <v>6.678</v>
      </c>
      <c r="F291" s="6">
        <v>0.727</v>
      </c>
      <c r="G291" s="6">
        <v>3.097</v>
      </c>
      <c r="H291" s="6">
        <v>0.722</v>
      </c>
      <c r="I291" s="6">
        <v>4.546</v>
      </c>
      <c r="J291" s="6">
        <v>0.723</v>
      </c>
      <c r="K291" s="6">
        <v>1.03</v>
      </c>
      <c r="L291" s="6">
        <v>0.826</v>
      </c>
      <c r="M291" s="6">
        <v>0.896</v>
      </c>
      <c r="N291" s="6">
        <v>26376.314</v>
      </c>
    </row>
    <row r="292">
      <c r="A292" s="5">
        <v>46030.99652777778</v>
      </c>
      <c r="B292" s="6">
        <v>17.254</v>
      </c>
      <c r="C292" s="6">
        <v>21.881</v>
      </c>
      <c r="D292" s="6">
        <v>13.637</v>
      </c>
      <c r="E292" s="6">
        <v>17.591</v>
      </c>
      <c r="F292" s="6">
        <v>3.305</v>
      </c>
      <c r="G292" s="6">
        <v>5.052</v>
      </c>
      <c r="H292" s="6">
        <v>2.666</v>
      </c>
      <c r="I292" s="6">
        <v>11.023</v>
      </c>
      <c r="J292" s="6">
        <v>0.76</v>
      </c>
      <c r="K292" s="6">
        <v>1.083</v>
      </c>
      <c r="L292" s="6">
        <v>0.769</v>
      </c>
      <c r="M292" s="6">
        <v>0.827</v>
      </c>
      <c r="N292" s="6">
        <v>26376.746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2.705</v>
      </c>
      <c r="C2" s="4">
        <f t="shared" si="1"/>
        <v>2.293</v>
      </c>
      <c r="D2" s="4">
        <f t="shared" si="1"/>
        <v>3.733</v>
      </c>
      <c r="E2" s="4">
        <f t="shared" si="1"/>
        <v>4.056</v>
      </c>
      <c r="F2" s="4">
        <f t="shared" si="1"/>
        <v>0.506</v>
      </c>
      <c r="G2" s="4">
        <f t="shared" si="1"/>
        <v>0.372</v>
      </c>
      <c r="H2" s="4">
        <f t="shared" si="1"/>
        <v>0.765</v>
      </c>
      <c r="I2" s="4">
        <f t="shared" si="1"/>
        <v>2.37</v>
      </c>
      <c r="J2" s="4">
        <f t="shared" si="1"/>
        <v>0.785</v>
      </c>
      <c r="K2" s="4">
        <f t="shared" si="1"/>
        <v>0.579</v>
      </c>
      <c r="L2" s="4">
        <f t="shared" si="1"/>
        <v>0.864</v>
      </c>
      <c r="M2" s="4">
        <f t="shared" si="1"/>
        <v>0.762</v>
      </c>
      <c r="N2" s="4">
        <f t="shared" si="1"/>
        <v>70600.376</v>
      </c>
    </row>
    <row r="3">
      <c r="A3" s="3" t="s">
        <v>10</v>
      </c>
      <c r="B3" s="4">
        <f t="shared" ref="B3:N3" si="2">ROUND(MAX(B5:B1000), 3)</f>
        <v>56.249</v>
      </c>
      <c r="C3" s="4">
        <f t="shared" si="2"/>
        <v>38.98</v>
      </c>
      <c r="D3" s="4">
        <f t="shared" si="2"/>
        <v>39.664</v>
      </c>
      <c r="E3" s="4">
        <f t="shared" si="2"/>
        <v>38.212</v>
      </c>
      <c r="F3" s="4">
        <f t="shared" si="2"/>
        <v>13.988</v>
      </c>
      <c r="G3" s="4">
        <f t="shared" si="2"/>
        <v>9.587</v>
      </c>
      <c r="H3" s="4">
        <f t="shared" si="2"/>
        <v>9.995</v>
      </c>
      <c r="I3" s="4">
        <f t="shared" si="2"/>
        <v>28.516</v>
      </c>
      <c r="J3" s="4">
        <f t="shared" si="2"/>
        <v>1.275</v>
      </c>
      <c r="K3" s="4">
        <f t="shared" si="2"/>
        <v>1.373</v>
      </c>
      <c r="L3" s="4">
        <f t="shared" si="2"/>
        <v>1.211</v>
      </c>
      <c r="M3" s="4">
        <f t="shared" si="2"/>
        <v>0.989</v>
      </c>
      <c r="N3" s="4">
        <f t="shared" si="2"/>
        <v>70811.352</v>
      </c>
    </row>
    <row r="4">
      <c r="A4" s="3" t="s">
        <v>11</v>
      </c>
      <c r="B4" s="4">
        <f t="shared" ref="B4:N4" si="3">ROUND(AVERAGE(B5:B1000), 3)</f>
        <v>13.247</v>
      </c>
      <c r="C4" s="4">
        <f t="shared" si="3"/>
        <v>7.099</v>
      </c>
      <c r="D4" s="4">
        <f t="shared" si="3"/>
        <v>16.326</v>
      </c>
      <c r="E4" s="4">
        <f t="shared" si="3"/>
        <v>12.224</v>
      </c>
      <c r="F4" s="4">
        <f t="shared" si="3"/>
        <v>3.16</v>
      </c>
      <c r="G4" s="4">
        <f t="shared" si="3"/>
        <v>1.634</v>
      </c>
      <c r="H4" s="4">
        <f t="shared" si="3"/>
        <v>3.968</v>
      </c>
      <c r="I4" s="4">
        <f t="shared" si="3"/>
        <v>8.762</v>
      </c>
      <c r="J4" s="4">
        <f t="shared" si="3"/>
        <v>1.058</v>
      </c>
      <c r="K4" s="4">
        <f t="shared" si="3"/>
        <v>0.985</v>
      </c>
      <c r="L4" s="4">
        <f t="shared" si="3"/>
        <v>1.039</v>
      </c>
      <c r="M4" s="4">
        <f t="shared" si="3"/>
        <v>0.936</v>
      </c>
      <c r="N4" s="4">
        <f t="shared" si="3"/>
        <v>70697.461</v>
      </c>
    </row>
    <row r="5">
      <c r="A5" s="5">
        <v>46030.0</v>
      </c>
      <c r="B5" s="6">
        <v>12.884</v>
      </c>
      <c r="C5" s="6">
        <v>5.848</v>
      </c>
      <c r="D5" s="6">
        <v>19.424</v>
      </c>
      <c r="E5" s="6">
        <v>12.719</v>
      </c>
      <c r="F5" s="6">
        <v>3.098</v>
      </c>
      <c r="G5" s="6">
        <v>1.442</v>
      </c>
      <c r="H5" s="6">
        <v>4.874</v>
      </c>
      <c r="I5" s="6">
        <v>9.414</v>
      </c>
      <c r="J5" s="6">
        <v>1.055</v>
      </c>
      <c r="K5" s="6">
        <v>1.03</v>
      </c>
      <c r="L5" s="6">
        <v>1.023</v>
      </c>
      <c r="M5" s="6">
        <v>0.965</v>
      </c>
      <c r="N5" s="6">
        <v>70600.376</v>
      </c>
    </row>
    <row r="6">
      <c r="A6" s="5">
        <v>46030.00347222222</v>
      </c>
      <c r="B6" s="6">
        <v>13.023</v>
      </c>
      <c r="C6" s="6">
        <v>5.492</v>
      </c>
      <c r="D6" s="6">
        <v>19.163</v>
      </c>
      <c r="E6" s="6">
        <v>12.559</v>
      </c>
      <c r="F6" s="6">
        <v>3.106</v>
      </c>
      <c r="G6" s="6">
        <v>1.36</v>
      </c>
      <c r="H6" s="6">
        <v>4.787</v>
      </c>
      <c r="I6" s="6">
        <v>9.253</v>
      </c>
      <c r="J6" s="6">
        <v>1.058</v>
      </c>
      <c r="K6" s="6">
        <v>1.023</v>
      </c>
      <c r="L6" s="6">
        <v>1.02</v>
      </c>
      <c r="M6" s="6">
        <v>0.967</v>
      </c>
      <c r="N6" s="6">
        <v>70601.156</v>
      </c>
    </row>
    <row r="7">
      <c r="A7" s="5">
        <v>46030.006944444445</v>
      </c>
      <c r="B7" s="6">
        <v>13.927</v>
      </c>
      <c r="C7" s="6">
        <v>5.411</v>
      </c>
      <c r="D7" s="6">
        <v>19.123</v>
      </c>
      <c r="E7" s="6">
        <v>12.82</v>
      </c>
      <c r="F7" s="6">
        <v>3.362</v>
      </c>
      <c r="G7" s="6">
        <v>1.339</v>
      </c>
      <c r="H7" s="6">
        <v>4.767</v>
      </c>
      <c r="I7" s="6">
        <v>9.468</v>
      </c>
      <c r="J7" s="6">
        <v>1.044</v>
      </c>
      <c r="K7" s="6">
        <v>1.022</v>
      </c>
      <c r="L7" s="6">
        <v>1.021</v>
      </c>
      <c r="M7" s="6">
        <v>0.971</v>
      </c>
      <c r="N7" s="6">
        <v>70601.924</v>
      </c>
    </row>
    <row r="8">
      <c r="A8" s="5">
        <v>46030.010416666664</v>
      </c>
      <c r="B8" s="6">
        <v>13.782</v>
      </c>
      <c r="C8" s="6">
        <v>5.42</v>
      </c>
      <c r="D8" s="6">
        <v>18.857</v>
      </c>
      <c r="E8" s="6">
        <v>12.686</v>
      </c>
      <c r="F8" s="6">
        <v>3.325</v>
      </c>
      <c r="G8" s="6">
        <v>1.34</v>
      </c>
      <c r="H8" s="6">
        <v>4.689</v>
      </c>
      <c r="I8" s="6">
        <v>9.354</v>
      </c>
      <c r="J8" s="6">
        <v>1.045</v>
      </c>
      <c r="K8" s="6">
        <v>1.022</v>
      </c>
      <c r="L8" s="6">
        <v>1.02</v>
      </c>
      <c r="M8" s="6">
        <v>0.971</v>
      </c>
      <c r="N8" s="6">
        <v>70602.712</v>
      </c>
    </row>
    <row r="9">
      <c r="A9" s="5">
        <v>46030.01388888889</v>
      </c>
      <c r="B9" s="6">
        <v>13.512</v>
      </c>
      <c r="C9" s="6">
        <v>5.538</v>
      </c>
      <c r="D9" s="6">
        <v>18.404</v>
      </c>
      <c r="E9" s="6">
        <v>12.485</v>
      </c>
      <c r="F9" s="6">
        <v>3.244</v>
      </c>
      <c r="G9" s="6">
        <v>1.362</v>
      </c>
      <c r="H9" s="6">
        <v>4.563</v>
      </c>
      <c r="I9" s="6">
        <v>9.169</v>
      </c>
      <c r="J9" s="6">
        <v>1.05</v>
      </c>
      <c r="K9" s="6">
        <v>1.026</v>
      </c>
      <c r="L9" s="6">
        <v>1.022</v>
      </c>
      <c r="M9" s="6">
        <v>0.967</v>
      </c>
      <c r="N9" s="6">
        <v>70603.478</v>
      </c>
    </row>
    <row r="10">
      <c r="A10" s="5">
        <v>46030.01736111111</v>
      </c>
      <c r="B10" s="6">
        <v>12.229</v>
      </c>
      <c r="C10" s="6">
        <v>5.198</v>
      </c>
      <c r="D10" s="6">
        <v>17.649</v>
      </c>
      <c r="E10" s="6">
        <v>11.692</v>
      </c>
      <c r="F10" s="6">
        <v>2.899</v>
      </c>
      <c r="G10" s="6">
        <v>1.264</v>
      </c>
      <c r="H10" s="6">
        <v>4.381</v>
      </c>
      <c r="I10" s="6">
        <v>8.544</v>
      </c>
      <c r="J10" s="6">
        <v>1.06</v>
      </c>
      <c r="K10" s="6">
        <v>1.036</v>
      </c>
      <c r="L10" s="6">
        <v>1.023</v>
      </c>
      <c r="M10" s="6">
        <v>0.962</v>
      </c>
      <c r="N10" s="6">
        <v>70604.231</v>
      </c>
    </row>
    <row r="11">
      <c r="A11" s="5">
        <v>46030.020833333336</v>
      </c>
      <c r="B11" s="6">
        <v>12.807</v>
      </c>
      <c r="C11" s="6">
        <v>5.196</v>
      </c>
      <c r="D11" s="6">
        <v>17.776</v>
      </c>
      <c r="E11" s="6">
        <v>11.927</v>
      </c>
      <c r="F11" s="6">
        <v>3.048</v>
      </c>
      <c r="G11" s="6">
        <v>1.263</v>
      </c>
      <c r="H11" s="6">
        <v>4.425</v>
      </c>
      <c r="I11" s="6">
        <v>8.736</v>
      </c>
      <c r="J11" s="6">
        <v>1.057</v>
      </c>
      <c r="K11" s="6">
        <v>1.035</v>
      </c>
      <c r="L11" s="6">
        <v>1.02</v>
      </c>
      <c r="M11" s="6">
        <v>0.965</v>
      </c>
      <c r="N11" s="6">
        <v>70604.958</v>
      </c>
    </row>
    <row r="12">
      <c r="A12" s="5">
        <v>46030.024305555555</v>
      </c>
      <c r="B12" s="6">
        <v>12.642</v>
      </c>
      <c r="C12" s="6">
        <v>5.312</v>
      </c>
      <c r="D12" s="6">
        <v>18.204</v>
      </c>
      <c r="E12" s="6">
        <v>12.053</v>
      </c>
      <c r="F12" s="6">
        <v>3.008</v>
      </c>
      <c r="G12" s="6">
        <v>1.287</v>
      </c>
      <c r="H12" s="6">
        <v>4.532</v>
      </c>
      <c r="I12" s="6">
        <v>8.827</v>
      </c>
      <c r="J12" s="6">
        <v>1.057</v>
      </c>
      <c r="K12" s="6">
        <v>1.039</v>
      </c>
      <c r="L12" s="6">
        <v>1.018</v>
      </c>
      <c r="M12" s="6">
        <v>0.966</v>
      </c>
      <c r="N12" s="6">
        <v>70605.697</v>
      </c>
    </row>
    <row r="13">
      <c r="A13" s="5">
        <v>46030.02777777778</v>
      </c>
      <c r="B13" s="6">
        <v>12.816</v>
      </c>
      <c r="C13" s="6">
        <v>5.002</v>
      </c>
      <c r="D13" s="6">
        <v>18.005</v>
      </c>
      <c r="E13" s="6">
        <v>11.941</v>
      </c>
      <c r="F13" s="6">
        <v>3.038</v>
      </c>
      <c r="G13" s="6">
        <v>1.212</v>
      </c>
      <c r="H13" s="6">
        <v>4.478</v>
      </c>
      <c r="I13" s="6">
        <v>8.728</v>
      </c>
      <c r="J13" s="6">
        <v>1.059</v>
      </c>
      <c r="K13" s="6">
        <v>1.037</v>
      </c>
      <c r="L13" s="6">
        <v>1.018</v>
      </c>
      <c r="M13" s="6">
        <v>0.965</v>
      </c>
      <c r="N13" s="6">
        <v>70606.422</v>
      </c>
    </row>
    <row r="14">
      <c r="A14" s="5">
        <v>46030.03125</v>
      </c>
      <c r="B14" s="6">
        <v>16.773</v>
      </c>
      <c r="C14" s="6">
        <v>4.985</v>
      </c>
      <c r="D14" s="6">
        <v>18.296</v>
      </c>
      <c r="E14" s="6">
        <v>13.352</v>
      </c>
      <c r="F14" s="6">
        <v>4.057</v>
      </c>
      <c r="G14" s="6">
        <v>1.207</v>
      </c>
      <c r="H14" s="6">
        <v>4.547</v>
      </c>
      <c r="I14" s="6">
        <v>9.811</v>
      </c>
      <c r="J14" s="6">
        <v>1.039</v>
      </c>
      <c r="K14" s="6">
        <v>1.036</v>
      </c>
      <c r="L14" s="6">
        <v>1.019</v>
      </c>
      <c r="M14" s="6">
        <v>0.97</v>
      </c>
      <c r="N14" s="6">
        <v>70607.16</v>
      </c>
    </row>
    <row r="15">
      <c r="A15" s="5">
        <v>46030.03472222222</v>
      </c>
      <c r="B15" s="6">
        <v>11.81</v>
      </c>
      <c r="C15" s="6">
        <v>5.331</v>
      </c>
      <c r="D15" s="6">
        <v>17.879</v>
      </c>
      <c r="E15" s="6">
        <v>11.674</v>
      </c>
      <c r="F15" s="6">
        <v>2.788</v>
      </c>
      <c r="G15" s="6">
        <v>1.276</v>
      </c>
      <c r="H15" s="6">
        <v>4.433</v>
      </c>
      <c r="I15" s="6">
        <v>8.497</v>
      </c>
      <c r="J15" s="6">
        <v>1.062</v>
      </c>
      <c r="K15" s="6">
        <v>1.049</v>
      </c>
      <c r="L15" s="6">
        <v>1.019</v>
      </c>
      <c r="M15" s="6">
        <v>0.962</v>
      </c>
      <c r="N15" s="6">
        <v>70607.916</v>
      </c>
    </row>
    <row r="16">
      <c r="A16" s="5">
        <v>46030.038194444445</v>
      </c>
      <c r="B16" s="6">
        <v>11.705</v>
      </c>
      <c r="C16" s="6">
        <v>5.326</v>
      </c>
      <c r="D16" s="6">
        <v>17.768</v>
      </c>
      <c r="E16" s="6">
        <v>11.6</v>
      </c>
      <c r="F16" s="6">
        <v>2.763</v>
      </c>
      <c r="G16" s="6">
        <v>1.266</v>
      </c>
      <c r="H16" s="6">
        <v>4.406</v>
      </c>
      <c r="I16" s="6">
        <v>8.435</v>
      </c>
      <c r="J16" s="6">
        <v>1.061</v>
      </c>
      <c r="K16" s="6">
        <v>1.052</v>
      </c>
      <c r="L16" s="6">
        <v>1.019</v>
      </c>
      <c r="M16" s="6">
        <v>0.961</v>
      </c>
      <c r="N16" s="6">
        <v>70608.617</v>
      </c>
    </row>
    <row r="17">
      <c r="A17" s="5">
        <v>46030.041666666664</v>
      </c>
      <c r="B17" s="6">
        <v>11.291</v>
      </c>
      <c r="C17" s="6">
        <v>5.11</v>
      </c>
      <c r="D17" s="6">
        <v>17.72</v>
      </c>
      <c r="E17" s="6">
        <v>11.373</v>
      </c>
      <c r="F17" s="6">
        <v>2.657</v>
      </c>
      <c r="G17" s="6">
        <v>1.214</v>
      </c>
      <c r="H17" s="6">
        <v>4.389</v>
      </c>
      <c r="I17" s="6">
        <v>8.26</v>
      </c>
      <c r="J17" s="6">
        <v>1.063</v>
      </c>
      <c r="K17" s="6">
        <v>1.053</v>
      </c>
      <c r="L17" s="6">
        <v>1.019</v>
      </c>
      <c r="M17" s="6">
        <v>0.961</v>
      </c>
      <c r="N17" s="6">
        <v>70609.308</v>
      </c>
    </row>
    <row r="18">
      <c r="A18" s="5">
        <v>46030.04513888889</v>
      </c>
      <c r="B18" s="6">
        <v>11.052</v>
      </c>
      <c r="C18" s="6">
        <v>5.338</v>
      </c>
      <c r="D18" s="6">
        <v>17.184</v>
      </c>
      <c r="E18" s="6">
        <v>11.191</v>
      </c>
      <c r="F18" s="6">
        <v>2.59</v>
      </c>
      <c r="G18" s="6">
        <v>1.267</v>
      </c>
      <c r="H18" s="6">
        <v>4.219</v>
      </c>
      <c r="I18" s="6">
        <v>8.076</v>
      </c>
      <c r="J18" s="6">
        <v>1.058</v>
      </c>
      <c r="K18" s="6">
        <v>1.046</v>
      </c>
      <c r="L18" s="6">
        <v>1.019</v>
      </c>
      <c r="M18" s="6">
        <v>0.964</v>
      </c>
      <c r="N18" s="6">
        <v>70609.989</v>
      </c>
    </row>
    <row r="19">
      <c r="A19" s="5">
        <v>46030.04861111111</v>
      </c>
      <c r="B19" s="6">
        <v>11.016</v>
      </c>
      <c r="C19" s="6">
        <v>5.376</v>
      </c>
      <c r="D19" s="6">
        <v>16.812</v>
      </c>
      <c r="E19" s="6">
        <v>11.068</v>
      </c>
      <c r="F19" s="6">
        <v>2.575</v>
      </c>
      <c r="G19" s="6">
        <v>1.271</v>
      </c>
      <c r="H19" s="6">
        <v>4.112</v>
      </c>
      <c r="I19" s="6">
        <v>7.958</v>
      </c>
      <c r="J19" s="6">
        <v>1.061</v>
      </c>
      <c r="K19" s="6">
        <v>1.051</v>
      </c>
      <c r="L19" s="6">
        <v>1.023</v>
      </c>
      <c r="M19" s="6">
        <v>0.96</v>
      </c>
      <c r="N19" s="6">
        <v>70610.661</v>
      </c>
    </row>
    <row r="20">
      <c r="A20" s="5">
        <v>46030.052083333336</v>
      </c>
      <c r="B20" s="6">
        <v>10.856</v>
      </c>
      <c r="C20" s="6">
        <v>5.208</v>
      </c>
      <c r="D20" s="6">
        <v>17.145</v>
      </c>
      <c r="E20" s="6">
        <v>11.07</v>
      </c>
      <c r="F20" s="6">
        <v>2.543</v>
      </c>
      <c r="G20" s="6">
        <v>1.231</v>
      </c>
      <c r="H20" s="6">
        <v>4.197</v>
      </c>
      <c r="I20" s="6">
        <v>7.971</v>
      </c>
      <c r="J20" s="6">
        <v>1.06</v>
      </c>
      <c r="K20" s="6">
        <v>1.051</v>
      </c>
      <c r="L20" s="6">
        <v>1.023</v>
      </c>
      <c r="M20" s="6">
        <v>0.961</v>
      </c>
      <c r="N20" s="6">
        <v>70611.331</v>
      </c>
    </row>
    <row r="21">
      <c r="A21" s="5">
        <v>46030.055555555555</v>
      </c>
      <c r="B21" s="6">
        <v>10.74</v>
      </c>
      <c r="C21" s="6">
        <v>5.216</v>
      </c>
      <c r="D21" s="6">
        <v>20.947</v>
      </c>
      <c r="E21" s="6">
        <v>12.301</v>
      </c>
      <c r="F21" s="6">
        <v>2.51</v>
      </c>
      <c r="G21" s="6">
        <v>1.229</v>
      </c>
      <c r="H21" s="6">
        <v>5.135</v>
      </c>
      <c r="I21" s="6">
        <v>8.874</v>
      </c>
      <c r="J21" s="6">
        <v>1.059</v>
      </c>
      <c r="K21" s="6">
        <v>1.049</v>
      </c>
      <c r="L21" s="6">
        <v>1.018</v>
      </c>
      <c r="M21" s="6">
        <v>0.966</v>
      </c>
      <c r="N21" s="6">
        <v>70612.009</v>
      </c>
    </row>
    <row r="22">
      <c r="A22" s="5">
        <v>46030.05902777778</v>
      </c>
      <c r="B22" s="6">
        <v>10.766</v>
      </c>
      <c r="C22" s="6">
        <v>5.169</v>
      </c>
      <c r="D22" s="6">
        <v>20.983</v>
      </c>
      <c r="E22" s="6">
        <v>12.306</v>
      </c>
      <c r="F22" s="6">
        <v>2.514</v>
      </c>
      <c r="G22" s="6">
        <v>1.22</v>
      </c>
      <c r="H22" s="6">
        <v>5.154</v>
      </c>
      <c r="I22" s="6">
        <v>8.888</v>
      </c>
      <c r="J22" s="6">
        <v>1.059</v>
      </c>
      <c r="K22" s="6">
        <v>1.048</v>
      </c>
      <c r="L22" s="6">
        <v>1.015</v>
      </c>
      <c r="M22" s="6">
        <v>0.968</v>
      </c>
      <c r="N22" s="6">
        <v>70612.748</v>
      </c>
    </row>
    <row r="23">
      <c r="A23" s="5">
        <v>46030.0625</v>
      </c>
      <c r="B23" s="6">
        <v>10.663</v>
      </c>
      <c r="C23" s="6">
        <v>5.152</v>
      </c>
      <c r="D23" s="6">
        <v>22.02</v>
      </c>
      <c r="E23" s="6">
        <v>12.612</v>
      </c>
      <c r="F23" s="6">
        <v>2.49</v>
      </c>
      <c r="G23" s="6">
        <v>1.213</v>
      </c>
      <c r="H23" s="6">
        <v>5.401</v>
      </c>
      <c r="I23" s="6">
        <v>9.104</v>
      </c>
      <c r="J23" s="6">
        <v>1.06</v>
      </c>
      <c r="K23" s="6">
        <v>1.049</v>
      </c>
      <c r="L23" s="6">
        <v>1.016</v>
      </c>
      <c r="M23" s="6">
        <v>0.967</v>
      </c>
      <c r="N23" s="6">
        <v>70613.537</v>
      </c>
    </row>
    <row r="24">
      <c r="A24" s="5">
        <v>46030.06597222222</v>
      </c>
      <c r="B24" s="6">
        <v>10.745</v>
      </c>
      <c r="C24" s="6">
        <v>5.153</v>
      </c>
      <c r="D24" s="6">
        <v>25.015</v>
      </c>
      <c r="E24" s="6">
        <v>13.638</v>
      </c>
      <c r="F24" s="6">
        <v>2.51</v>
      </c>
      <c r="G24" s="6">
        <v>1.216</v>
      </c>
      <c r="H24" s="6">
        <v>6.153</v>
      </c>
      <c r="I24" s="6">
        <v>9.879</v>
      </c>
      <c r="J24" s="6">
        <v>1.059</v>
      </c>
      <c r="K24" s="6">
        <v>1.048</v>
      </c>
      <c r="L24" s="6">
        <v>1.013</v>
      </c>
      <c r="M24" s="6">
        <v>0.971</v>
      </c>
      <c r="N24" s="6">
        <v>70614.338</v>
      </c>
    </row>
    <row r="25">
      <c r="A25" s="5">
        <v>46030.069444444445</v>
      </c>
      <c r="B25" s="6">
        <v>10.759</v>
      </c>
      <c r="C25" s="6">
        <v>5.183</v>
      </c>
      <c r="D25" s="6">
        <v>25.0</v>
      </c>
      <c r="E25" s="6">
        <v>13.647</v>
      </c>
      <c r="F25" s="6">
        <v>2.514</v>
      </c>
      <c r="G25" s="6">
        <v>1.222</v>
      </c>
      <c r="H25" s="6">
        <v>6.147</v>
      </c>
      <c r="I25" s="6">
        <v>9.883</v>
      </c>
      <c r="J25" s="6">
        <v>1.06</v>
      </c>
      <c r="K25" s="6">
        <v>1.048</v>
      </c>
      <c r="L25" s="6">
        <v>1.012</v>
      </c>
      <c r="M25" s="6">
        <v>0.971</v>
      </c>
      <c r="N25" s="6">
        <v>70615.159</v>
      </c>
    </row>
    <row r="26">
      <c r="A26" s="5">
        <v>46030.072916666664</v>
      </c>
      <c r="B26" s="6">
        <v>10.632</v>
      </c>
      <c r="C26" s="6">
        <v>4.56</v>
      </c>
      <c r="D26" s="6">
        <v>20.299</v>
      </c>
      <c r="E26" s="6">
        <v>11.83</v>
      </c>
      <c r="F26" s="6">
        <v>2.482</v>
      </c>
      <c r="G26" s="6">
        <v>1.067</v>
      </c>
      <c r="H26" s="6">
        <v>4.983</v>
      </c>
      <c r="I26" s="6">
        <v>8.532</v>
      </c>
      <c r="J26" s="6">
        <v>1.059</v>
      </c>
      <c r="K26" s="6">
        <v>1.056</v>
      </c>
      <c r="L26" s="6">
        <v>1.015</v>
      </c>
      <c r="M26" s="6">
        <v>0.967</v>
      </c>
      <c r="N26" s="6">
        <v>70615.924</v>
      </c>
    </row>
    <row r="27">
      <c r="A27" s="5">
        <v>46030.07638888889</v>
      </c>
      <c r="B27" s="6">
        <v>11.127</v>
      </c>
      <c r="C27" s="6">
        <v>4.577</v>
      </c>
      <c r="D27" s="6">
        <v>21.105</v>
      </c>
      <c r="E27" s="6">
        <v>12.27</v>
      </c>
      <c r="F27" s="6">
        <v>2.603</v>
      </c>
      <c r="G27" s="6">
        <v>1.074</v>
      </c>
      <c r="H27" s="6">
        <v>5.192</v>
      </c>
      <c r="I27" s="6">
        <v>8.869</v>
      </c>
      <c r="J27" s="6">
        <v>1.058</v>
      </c>
      <c r="K27" s="6">
        <v>1.056</v>
      </c>
      <c r="L27" s="6">
        <v>1.013</v>
      </c>
      <c r="M27" s="6">
        <v>0.968</v>
      </c>
      <c r="N27" s="6">
        <v>70616.646</v>
      </c>
    </row>
    <row r="28">
      <c r="A28" s="5">
        <v>46030.07986111111</v>
      </c>
      <c r="B28" s="6">
        <v>10.805</v>
      </c>
      <c r="C28" s="6">
        <v>4.521</v>
      </c>
      <c r="D28" s="6">
        <v>21.583</v>
      </c>
      <c r="E28" s="6">
        <v>12.303</v>
      </c>
      <c r="F28" s="6">
        <v>2.529</v>
      </c>
      <c r="G28" s="6">
        <v>1.056</v>
      </c>
      <c r="H28" s="6">
        <v>5.291</v>
      </c>
      <c r="I28" s="6">
        <v>8.876</v>
      </c>
      <c r="J28" s="6">
        <v>1.057</v>
      </c>
      <c r="K28" s="6">
        <v>1.058</v>
      </c>
      <c r="L28" s="6">
        <v>1.014</v>
      </c>
      <c r="M28" s="6">
        <v>0.968</v>
      </c>
      <c r="N28" s="6">
        <v>70617.384</v>
      </c>
    </row>
    <row r="29">
      <c r="A29" s="5">
        <v>46030.083333333336</v>
      </c>
      <c r="B29" s="6">
        <v>10.698</v>
      </c>
      <c r="C29" s="6">
        <v>4.591</v>
      </c>
      <c r="D29" s="6">
        <v>21.569</v>
      </c>
      <c r="E29" s="6">
        <v>12.286</v>
      </c>
      <c r="F29" s="6">
        <v>2.501</v>
      </c>
      <c r="G29" s="6">
        <v>1.074</v>
      </c>
      <c r="H29" s="6">
        <v>5.301</v>
      </c>
      <c r="I29" s="6">
        <v>8.876</v>
      </c>
      <c r="J29" s="6">
        <v>1.057</v>
      </c>
      <c r="K29" s="6">
        <v>1.057</v>
      </c>
      <c r="L29" s="6">
        <v>1.013</v>
      </c>
      <c r="M29" s="6">
        <v>0.968</v>
      </c>
      <c r="N29" s="6">
        <v>70618.123</v>
      </c>
    </row>
    <row r="30">
      <c r="A30" s="5">
        <v>46030.086805555555</v>
      </c>
      <c r="B30" s="6">
        <v>10.719</v>
      </c>
      <c r="C30" s="6">
        <v>4.737</v>
      </c>
      <c r="D30" s="6">
        <v>21.599</v>
      </c>
      <c r="E30" s="6">
        <v>12.352</v>
      </c>
      <c r="F30" s="6">
        <v>2.504</v>
      </c>
      <c r="G30" s="6">
        <v>1.095</v>
      </c>
      <c r="H30" s="6">
        <v>5.301</v>
      </c>
      <c r="I30" s="6">
        <v>8.9</v>
      </c>
      <c r="J30" s="6">
        <v>1.057</v>
      </c>
      <c r="K30" s="6">
        <v>1.066</v>
      </c>
      <c r="L30" s="6">
        <v>1.014</v>
      </c>
      <c r="M30" s="6">
        <v>0.967</v>
      </c>
      <c r="N30" s="6">
        <v>70618.865</v>
      </c>
    </row>
    <row r="31">
      <c r="A31" s="5">
        <v>46030.09027777778</v>
      </c>
      <c r="B31" s="6">
        <v>10.212</v>
      </c>
      <c r="C31" s="6">
        <v>4.601</v>
      </c>
      <c r="D31" s="6">
        <v>21.53</v>
      </c>
      <c r="E31" s="6">
        <v>12.114</v>
      </c>
      <c r="F31" s="6">
        <v>2.379</v>
      </c>
      <c r="G31" s="6">
        <v>1.061</v>
      </c>
      <c r="H31" s="6">
        <v>5.282</v>
      </c>
      <c r="I31" s="6">
        <v>8.722</v>
      </c>
      <c r="J31" s="6">
        <v>1.059</v>
      </c>
      <c r="K31" s="6">
        <v>1.068</v>
      </c>
      <c r="L31" s="6">
        <v>1.014</v>
      </c>
      <c r="M31" s="6">
        <v>0.966</v>
      </c>
      <c r="N31" s="6">
        <v>70619.601</v>
      </c>
    </row>
    <row r="32">
      <c r="A32" s="5">
        <v>46030.09375</v>
      </c>
      <c r="B32" s="6">
        <v>10.354</v>
      </c>
      <c r="C32" s="6">
        <v>4.682</v>
      </c>
      <c r="D32" s="6">
        <v>21.732</v>
      </c>
      <c r="E32" s="6">
        <v>12.256</v>
      </c>
      <c r="F32" s="6">
        <v>2.387</v>
      </c>
      <c r="G32" s="6">
        <v>1.076</v>
      </c>
      <c r="H32" s="6">
        <v>5.311</v>
      </c>
      <c r="I32" s="6">
        <v>8.774</v>
      </c>
      <c r="J32" s="6">
        <v>1.067</v>
      </c>
      <c r="K32" s="6">
        <v>1.068</v>
      </c>
      <c r="L32" s="6">
        <v>1.017</v>
      </c>
      <c r="M32" s="6">
        <v>0.963</v>
      </c>
      <c r="N32" s="6">
        <v>70620.32</v>
      </c>
    </row>
    <row r="33">
      <c r="A33" s="5">
        <v>46030.09722222222</v>
      </c>
      <c r="B33" s="6">
        <v>10.305</v>
      </c>
      <c r="C33" s="6">
        <v>4.746</v>
      </c>
      <c r="D33" s="6">
        <v>21.371</v>
      </c>
      <c r="E33" s="6">
        <v>12.141</v>
      </c>
      <c r="F33" s="6">
        <v>2.379</v>
      </c>
      <c r="G33" s="6">
        <v>1.094</v>
      </c>
      <c r="H33" s="6">
        <v>5.201</v>
      </c>
      <c r="I33" s="6">
        <v>8.674</v>
      </c>
      <c r="J33" s="6">
        <v>1.067</v>
      </c>
      <c r="K33" s="6">
        <v>1.066</v>
      </c>
      <c r="L33" s="6">
        <v>1.019</v>
      </c>
      <c r="M33" s="6">
        <v>0.961</v>
      </c>
      <c r="N33" s="6">
        <v>70621.036</v>
      </c>
    </row>
    <row r="34">
      <c r="A34" s="5">
        <v>46030.100694444445</v>
      </c>
      <c r="B34" s="6">
        <v>10.251</v>
      </c>
      <c r="C34" s="6">
        <v>4.733</v>
      </c>
      <c r="D34" s="6">
        <v>21.538</v>
      </c>
      <c r="E34" s="6">
        <v>12.174</v>
      </c>
      <c r="F34" s="6">
        <v>2.363</v>
      </c>
      <c r="G34" s="6">
        <v>1.09</v>
      </c>
      <c r="H34" s="6">
        <v>5.243</v>
      </c>
      <c r="I34" s="6">
        <v>8.696</v>
      </c>
      <c r="J34" s="6">
        <v>1.066</v>
      </c>
      <c r="K34" s="6">
        <v>1.067</v>
      </c>
      <c r="L34" s="6">
        <v>1.019</v>
      </c>
      <c r="M34" s="6">
        <v>0.962</v>
      </c>
      <c r="N34" s="6">
        <v>70621.777</v>
      </c>
    </row>
    <row r="35">
      <c r="A35" s="5">
        <v>46030.104166666664</v>
      </c>
      <c r="B35" s="6">
        <v>10.17</v>
      </c>
      <c r="C35" s="6">
        <v>4.584</v>
      </c>
      <c r="D35" s="6">
        <v>17.532</v>
      </c>
      <c r="E35" s="6">
        <v>10.762</v>
      </c>
      <c r="F35" s="6">
        <v>2.341</v>
      </c>
      <c r="G35" s="6">
        <v>1.048</v>
      </c>
      <c r="H35" s="6">
        <v>4.249</v>
      </c>
      <c r="I35" s="6">
        <v>7.638</v>
      </c>
      <c r="J35" s="6">
        <v>1.068</v>
      </c>
      <c r="K35" s="6">
        <v>1.07</v>
      </c>
      <c r="L35" s="6">
        <v>1.024</v>
      </c>
      <c r="M35" s="6">
        <v>0.956</v>
      </c>
      <c r="N35" s="6">
        <v>70622.463</v>
      </c>
    </row>
    <row r="36">
      <c r="A36" s="5">
        <v>46030.10763888889</v>
      </c>
      <c r="B36" s="6">
        <v>10.149</v>
      </c>
      <c r="C36" s="6">
        <v>4.526</v>
      </c>
      <c r="D36" s="6">
        <v>21.657</v>
      </c>
      <c r="E36" s="6">
        <v>12.111</v>
      </c>
      <c r="F36" s="6">
        <v>2.339</v>
      </c>
      <c r="G36" s="6">
        <v>1.035</v>
      </c>
      <c r="H36" s="6">
        <v>5.26</v>
      </c>
      <c r="I36" s="6">
        <v>8.634</v>
      </c>
      <c r="J36" s="6">
        <v>1.066</v>
      </c>
      <c r="K36" s="6">
        <v>1.073</v>
      </c>
      <c r="L36" s="6">
        <v>1.019</v>
      </c>
      <c r="M36" s="6">
        <v>0.961</v>
      </c>
      <c r="N36" s="6">
        <v>70623.172</v>
      </c>
    </row>
    <row r="37">
      <c r="A37" s="5">
        <v>46030.11111111111</v>
      </c>
      <c r="B37" s="6">
        <v>10.181</v>
      </c>
      <c r="C37" s="6">
        <v>4.459</v>
      </c>
      <c r="D37" s="6">
        <v>17.785</v>
      </c>
      <c r="E37" s="6">
        <v>10.809</v>
      </c>
      <c r="F37" s="6">
        <v>2.34</v>
      </c>
      <c r="G37" s="6">
        <v>1.019</v>
      </c>
      <c r="H37" s="6">
        <v>4.302</v>
      </c>
      <c r="I37" s="6">
        <v>7.661</v>
      </c>
      <c r="J37" s="6">
        <v>1.068</v>
      </c>
      <c r="K37" s="6">
        <v>1.072</v>
      </c>
      <c r="L37" s="6">
        <v>1.023</v>
      </c>
      <c r="M37" s="6">
        <v>0.956</v>
      </c>
      <c r="N37" s="6">
        <v>70623.836</v>
      </c>
    </row>
    <row r="38">
      <c r="A38" s="5">
        <v>46030.114583333336</v>
      </c>
      <c r="B38" s="6">
        <v>10.237</v>
      </c>
      <c r="C38" s="6">
        <v>4.859</v>
      </c>
      <c r="D38" s="6">
        <v>17.799</v>
      </c>
      <c r="E38" s="6">
        <v>10.965</v>
      </c>
      <c r="F38" s="6">
        <v>2.352</v>
      </c>
      <c r="G38" s="6">
        <v>1.124</v>
      </c>
      <c r="H38" s="6">
        <v>4.311</v>
      </c>
      <c r="I38" s="6">
        <v>7.787</v>
      </c>
      <c r="J38" s="6">
        <v>1.069</v>
      </c>
      <c r="K38" s="6">
        <v>1.061</v>
      </c>
      <c r="L38" s="6">
        <v>1.023</v>
      </c>
      <c r="M38" s="6">
        <v>0.957</v>
      </c>
      <c r="N38" s="6">
        <v>70624.478</v>
      </c>
    </row>
    <row r="39">
      <c r="A39" s="5">
        <v>46030.118055555555</v>
      </c>
      <c r="B39" s="6">
        <v>9.825</v>
      </c>
      <c r="C39" s="6">
        <v>4.846</v>
      </c>
      <c r="D39" s="6">
        <v>17.912</v>
      </c>
      <c r="E39" s="6">
        <v>10.861</v>
      </c>
      <c r="F39" s="6">
        <v>2.25</v>
      </c>
      <c r="G39" s="6">
        <v>1.119</v>
      </c>
      <c r="H39" s="6">
        <v>4.323</v>
      </c>
      <c r="I39" s="6">
        <v>7.692</v>
      </c>
      <c r="J39" s="6">
        <v>1.071</v>
      </c>
      <c r="K39" s="6">
        <v>1.062</v>
      </c>
      <c r="L39" s="6">
        <v>1.024</v>
      </c>
      <c r="M39" s="6">
        <v>0.956</v>
      </c>
      <c r="N39" s="6">
        <v>70625.123</v>
      </c>
    </row>
    <row r="40">
      <c r="A40" s="5">
        <v>46030.12152777778</v>
      </c>
      <c r="B40" s="6">
        <v>9.881</v>
      </c>
      <c r="C40" s="6">
        <v>4.871</v>
      </c>
      <c r="D40" s="6">
        <v>18.099</v>
      </c>
      <c r="E40" s="6">
        <v>10.95</v>
      </c>
      <c r="F40" s="6">
        <v>2.259</v>
      </c>
      <c r="G40" s="6">
        <v>1.122</v>
      </c>
      <c r="H40" s="6">
        <v>4.367</v>
      </c>
      <c r="I40" s="6">
        <v>7.748</v>
      </c>
      <c r="J40" s="6">
        <v>1.071</v>
      </c>
      <c r="K40" s="6">
        <v>1.062</v>
      </c>
      <c r="L40" s="6">
        <v>1.025</v>
      </c>
      <c r="M40" s="6">
        <v>0.956</v>
      </c>
      <c r="N40" s="6">
        <v>70625.769</v>
      </c>
    </row>
    <row r="41">
      <c r="A41" s="5">
        <v>46030.125</v>
      </c>
      <c r="B41" s="6">
        <v>9.807</v>
      </c>
      <c r="C41" s="6">
        <v>4.851</v>
      </c>
      <c r="D41" s="6">
        <v>17.844</v>
      </c>
      <c r="E41" s="6">
        <v>10.834</v>
      </c>
      <c r="F41" s="6">
        <v>2.236</v>
      </c>
      <c r="G41" s="6">
        <v>1.117</v>
      </c>
      <c r="H41" s="6">
        <v>4.303</v>
      </c>
      <c r="I41" s="6">
        <v>7.656</v>
      </c>
      <c r="J41" s="6">
        <v>1.072</v>
      </c>
      <c r="K41" s="6">
        <v>1.063</v>
      </c>
      <c r="L41" s="6">
        <v>1.025</v>
      </c>
      <c r="M41" s="6">
        <v>0.955</v>
      </c>
      <c r="N41" s="6">
        <v>70626.408</v>
      </c>
    </row>
    <row r="42">
      <c r="A42" s="5">
        <v>46030.12847222222</v>
      </c>
      <c r="B42" s="6">
        <v>9.761</v>
      </c>
      <c r="C42" s="6">
        <v>4.945</v>
      </c>
      <c r="D42" s="6">
        <v>17.793</v>
      </c>
      <c r="E42" s="6">
        <v>10.833</v>
      </c>
      <c r="F42" s="6">
        <v>2.223</v>
      </c>
      <c r="G42" s="6">
        <v>1.14</v>
      </c>
      <c r="H42" s="6">
        <v>4.287</v>
      </c>
      <c r="I42" s="6">
        <v>7.65</v>
      </c>
      <c r="J42" s="6">
        <v>1.071</v>
      </c>
      <c r="K42" s="6">
        <v>1.061</v>
      </c>
      <c r="L42" s="6">
        <v>1.024</v>
      </c>
      <c r="M42" s="6">
        <v>0.956</v>
      </c>
      <c r="N42" s="6">
        <v>70627.047</v>
      </c>
    </row>
    <row r="43">
      <c r="A43" s="5">
        <v>46030.131944444445</v>
      </c>
      <c r="B43" s="6">
        <v>9.736</v>
      </c>
      <c r="C43" s="6">
        <v>4.867</v>
      </c>
      <c r="D43" s="6">
        <v>17.658</v>
      </c>
      <c r="E43" s="6">
        <v>10.753</v>
      </c>
      <c r="F43" s="6">
        <v>2.219</v>
      </c>
      <c r="G43" s="6">
        <v>1.117</v>
      </c>
      <c r="H43" s="6">
        <v>4.251</v>
      </c>
      <c r="I43" s="6">
        <v>7.587</v>
      </c>
      <c r="J43" s="6">
        <v>1.071</v>
      </c>
      <c r="K43" s="6">
        <v>1.062</v>
      </c>
      <c r="L43" s="6">
        <v>1.023</v>
      </c>
      <c r="M43" s="6">
        <v>0.956</v>
      </c>
      <c r="N43" s="6">
        <v>70627.681</v>
      </c>
    </row>
    <row r="44">
      <c r="A44" s="5">
        <v>46030.135416666664</v>
      </c>
      <c r="B44" s="6">
        <v>9.692</v>
      </c>
      <c r="C44" s="6">
        <v>4.853</v>
      </c>
      <c r="D44" s="6">
        <v>17.676</v>
      </c>
      <c r="E44" s="6">
        <v>10.74</v>
      </c>
      <c r="F44" s="6">
        <v>2.207</v>
      </c>
      <c r="G44" s="6">
        <v>1.115</v>
      </c>
      <c r="H44" s="6">
        <v>4.25</v>
      </c>
      <c r="I44" s="6">
        <v>7.572</v>
      </c>
      <c r="J44" s="6">
        <v>1.071</v>
      </c>
      <c r="K44" s="6">
        <v>1.062</v>
      </c>
      <c r="L44" s="6">
        <v>1.024</v>
      </c>
      <c r="M44" s="6">
        <v>0.956</v>
      </c>
      <c r="N44" s="6">
        <v>70628.314</v>
      </c>
    </row>
    <row r="45">
      <c r="A45" s="5">
        <v>46030.13888888889</v>
      </c>
      <c r="B45" s="6">
        <v>9.696</v>
      </c>
      <c r="C45" s="6">
        <v>4.742</v>
      </c>
      <c r="D45" s="6">
        <v>17.545</v>
      </c>
      <c r="E45" s="6">
        <v>10.661</v>
      </c>
      <c r="F45" s="6">
        <v>2.208</v>
      </c>
      <c r="G45" s="6">
        <v>1.087</v>
      </c>
      <c r="H45" s="6">
        <v>4.223</v>
      </c>
      <c r="I45" s="6">
        <v>7.518</v>
      </c>
      <c r="J45" s="6">
        <v>1.072</v>
      </c>
      <c r="K45" s="6">
        <v>1.064</v>
      </c>
      <c r="L45" s="6">
        <v>1.023</v>
      </c>
      <c r="M45" s="6">
        <v>0.956</v>
      </c>
      <c r="N45" s="6">
        <v>70628.941</v>
      </c>
    </row>
    <row r="46">
      <c r="A46" s="5">
        <v>46030.14236111111</v>
      </c>
      <c r="B46" s="6">
        <v>9.65</v>
      </c>
      <c r="C46" s="6">
        <v>4.777</v>
      </c>
      <c r="D46" s="6">
        <v>17.407</v>
      </c>
      <c r="E46" s="6">
        <v>10.611</v>
      </c>
      <c r="F46" s="6">
        <v>2.199</v>
      </c>
      <c r="G46" s="6">
        <v>1.094</v>
      </c>
      <c r="H46" s="6">
        <v>4.192</v>
      </c>
      <c r="I46" s="6">
        <v>7.485</v>
      </c>
      <c r="J46" s="6">
        <v>1.071</v>
      </c>
      <c r="K46" s="6">
        <v>1.065</v>
      </c>
      <c r="L46" s="6">
        <v>1.023</v>
      </c>
      <c r="M46" s="6">
        <v>0.956</v>
      </c>
      <c r="N46" s="6">
        <v>70629.569</v>
      </c>
    </row>
    <row r="47">
      <c r="A47" s="5">
        <v>46030.145833333336</v>
      </c>
      <c r="B47" s="6">
        <v>9.695</v>
      </c>
      <c r="C47" s="6">
        <v>4.78</v>
      </c>
      <c r="D47" s="6">
        <v>17.33</v>
      </c>
      <c r="E47" s="6">
        <v>10.602</v>
      </c>
      <c r="F47" s="6">
        <v>2.207</v>
      </c>
      <c r="G47" s="6">
        <v>1.091</v>
      </c>
      <c r="H47" s="6">
        <v>4.165</v>
      </c>
      <c r="I47" s="6">
        <v>7.463</v>
      </c>
      <c r="J47" s="6">
        <v>1.071</v>
      </c>
      <c r="K47" s="6">
        <v>1.066</v>
      </c>
      <c r="L47" s="6">
        <v>1.024</v>
      </c>
      <c r="M47" s="6">
        <v>0.956</v>
      </c>
      <c r="N47" s="6">
        <v>70630.188</v>
      </c>
    </row>
    <row r="48">
      <c r="A48" s="5">
        <v>46030.149305555555</v>
      </c>
      <c r="B48" s="6">
        <v>9.643</v>
      </c>
      <c r="C48" s="6">
        <v>4.792</v>
      </c>
      <c r="D48" s="6">
        <v>17.555</v>
      </c>
      <c r="E48" s="6">
        <v>10.663</v>
      </c>
      <c r="F48" s="6">
        <v>2.177</v>
      </c>
      <c r="G48" s="6">
        <v>1.089</v>
      </c>
      <c r="H48" s="6">
        <v>4.195</v>
      </c>
      <c r="I48" s="6">
        <v>7.461</v>
      </c>
      <c r="J48" s="6">
        <v>1.072</v>
      </c>
      <c r="K48" s="6">
        <v>1.065</v>
      </c>
      <c r="L48" s="6">
        <v>1.022</v>
      </c>
      <c r="M48" s="6">
        <v>0.956</v>
      </c>
      <c r="N48" s="6">
        <v>70630.814</v>
      </c>
    </row>
    <row r="49">
      <c r="A49" s="5">
        <v>46030.15277777778</v>
      </c>
      <c r="B49" s="6">
        <v>9.628</v>
      </c>
      <c r="C49" s="6">
        <v>4.759</v>
      </c>
      <c r="D49" s="6">
        <v>17.449</v>
      </c>
      <c r="E49" s="6">
        <v>10.612</v>
      </c>
      <c r="F49" s="6">
        <v>2.173</v>
      </c>
      <c r="G49" s="6">
        <v>1.079</v>
      </c>
      <c r="H49" s="6">
        <v>4.17</v>
      </c>
      <c r="I49" s="6">
        <v>7.422</v>
      </c>
      <c r="J49" s="6">
        <v>1.071</v>
      </c>
      <c r="K49" s="6">
        <v>1.066</v>
      </c>
      <c r="L49" s="6">
        <v>1.022</v>
      </c>
      <c r="M49" s="6">
        <v>0.957</v>
      </c>
      <c r="N49" s="6">
        <v>70631.433</v>
      </c>
    </row>
    <row r="50">
      <c r="A50" s="5">
        <v>46030.15625</v>
      </c>
      <c r="B50" s="6">
        <v>9.531</v>
      </c>
      <c r="C50" s="6">
        <v>4.761</v>
      </c>
      <c r="D50" s="6">
        <v>17.399</v>
      </c>
      <c r="E50" s="6">
        <v>10.563</v>
      </c>
      <c r="F50" s="6">
        <v>2.145</v>
      </c>
      <c r="G50" s="6">
        <v>1.078</v>
      </c>
      <c r="H50" s="6">
        <v>4.151</v>
      </c>
      <c r="I50" s="6">
        <v>7.374</v>
      </c>
      <c r="J50" s="6">
        <v>1.073</v>
      </c>
      <c r="K50" s="6">
        <v>1.067</v>
      </c>
      <c r="L50" s="6">
        <v>1.022</v>
      </c>
      <c r="M50" s="6">
        <v>0.956</v>
      </c>
      <c r="N50" s="6">
        <v>70632.048</v>
      </c>
    </row>
    <row r="51">
      <c r="A51" s="5">
        <v>46030.15972222222</v>
      </c>
      <c r="B51" s="6">
        <v>9.547</v>
      </c>
      <c r="C51" s="6">
        <v>4.735</v>
      </c>
      <c r="D51" s="6">
        <v>17.361</v>
      </c>
      <c r="E51" s="6">
        <v>10.548</v>
      </c>
      <c r="F51" s="6">
        <v>2.153</v>
      </c>
      <c r="G51" s="6">
        <v>1.074</v>
      </c>
      <c r="H51" s="6">
        <v>4.137</v>
      </c>
      <c r="I51" s="6">
        <v>7.364</v>
      </c>
      <c r="J51" s="6">
        <v>1.072</v>
      </c>
      <c r="K51" s="6">
        <v>1.066</v>
      </c>
      <c r="L51" s="6">
        <v>1.022</v>
      </c>
      <c r="M51" s="6">
        <v>0.956</v>
      </c>
      <c r="N51" s="6">
        <v>70632.664</v>
      </c>
    </row>
    <row r="52">
      <c r="A52" s="5">
        <v>46030.163194444445</v>
      </c>
      <c r="B52" s="6">
        <v>9.517</v>
      </c>
      <c r="C52" s="6">
        <v>4.73</v>
      </c>
      <c r="D52" s="6">
        <v>17.603</v>
      </c>
      <c r="E52" s="6">
        <v>10.617</v>
      </c>
      <c r="F52" s="6">
        <v>2.142</v>
      </c>
      <c r="G52" s="6">
        <v>1.071</v>
      </c>
      <c r="H52" s="6">
        <v>4.198</v>
      </c>
      <c r="I52" s="6">
        <v>7.411</v>
      </c>
      <c r="J52" s="6">
        <v>1.072</v>
      </c>
      <c r="K52" s="6">
        <v>1.066</v>
      </c>
      <c r="L52" s="6">
        <v>1.023</v>
      </c>
      <c r="M52" s="6">
        <v>0.956</v>
      </c>
      <c r="N52" s="6">
        <v>70633.278</v>
      </c>
    </row>
    <row r="53">
      <c r="A53" s="5">
        <v>46030.166666666664</v>
      </c>
      <c r="B53" s="6">
        <v>9.604</v>
      </c>
      <c r="C53" s="6">
        <v>4.729</v>
      </c>
      <c r="D53" s="6">
        <v>17.594</v>
      </c>
      <c r="E53" s="6">
        <v>10.643</v>
      </c>
      <c r="F53" s="6">
        <v>2.166</v>
      </c>
      <c r="G53" s="6">
        <v>1.072</v>
      </c>
      <c r="H53" s="6">
        <v>4.195</v>
      </c>
      <c r="I53" s="6">
        <v>7.433</v>
      </c>
      <c r="J53" s="6">
        <v>1.072</v>
      </c>
      <c r="K53" s="6">
        <v>1.066</v>
      </c>
      <c r="L53" s="6">
        <v>1.023</v>
      </c>
      <c r="M53" s="6">
        <v>0.956</v>
      </c>
      <c r="N53" s="6">
        <v>70633.895</v>
      </c>
    </row>
    <row r="54">
      <c r="A54" s="5">
        <v>46030.17013888889</v>
      </c>
      <c r="B54" s="6">
        <v>9.603</v>
      </c>
      <c r="C54" s="6">
        <v>4.723</v>
      </c>
      <c r="D54" s="6">
        <v>17.437</v>
      </c>
      <c r="E54" s="6">
        <v>10.588</v>
      </c>
      <c r="F54" s="6">
        <v>2.16</v>
      </c>
      <c r="G54" s="6">
        <v>1.071</v>
      </c>
      <c r="H54" s="6">
        <v>4.154</v>
      </c>
      <c r="I54" s="6">
        <v>7.385</v>
      </c>
      <c r="J54" s="6">
        <v>1.073</v>
      </c>
      <c r="K54" s="6">
        <v>1.065</v>
      </c>
      <c r="L54" s="6">
        <v>1.023</v>
      </c>
      <c r="M54" s="6">
        <v>0.956</v>
      </c>
      <c r="N54" s="6">
        <v>70634.512</v>
      </c>
    </row>
    <row r="55">
      <c r="A55" s="5">
        <v>46030.17361111111</v>
      </c>
      <c r="B55" s="6">
        <v>9.527</v>
      </c>
      <c r="C55" s="6">
        <v>4.824</v>
      </c>
      <c r="D55" s="6">
        <v>17.43</v>
      </c>
      <c r="E55" s="6">
        <v>10.594</v>
      </c>
      <c r="F55" s="6">
        <v>2.142</v>
      </c>
      <c r="G55" s="6">
        <v>1.09</v>
      </c>
      <c r="H55" s="6">
        <v>4.147</v>
      </c>
      <c r="I55" s="6">
        <v>7.379</v>
      </c>
      <c r="J55" s="6">
        <v>1.072</v>
      </c>
      <c r="K55" s="6">
        <v>1.066</v>
      </c>
      <c r="L55" s="6">
        <v>1.023</v>
      </c>
      <c r="M55" s="6">
        <v>0.956</v>
      </c>
      <c r="N55" s="6">
        <v>70635.127</v>
      </c>
    </row>
    <row r="56">
      <c r="A56" s="5">
        <v>46030.177083333336</v>
      </c>
      <c r="B56" s="6">
        <v>9.552</v>
      </c>
      <c r="C56" s="6">
        <v>4.735</v>
      </c>
      <c r="D56" s="6">
        <v>17.096</v>
      </c>
      <c r="E56" s="6">
        <v>10.461</v>
      </c>
      <c r="F56" s="6">
        <v>2.142</v>
      </c>
      <c r="G56" s="6">
        <v>1.069</v>
      </c>
      <c r="H56" s="6">
        <v>4.062</v>
      </c>
      <c r="I56" s="6">
        <v>7.273</v>
      </c>
      <c r="J56" s="6">
        <v>1.073</v>
      </c>
      <c r="K56" s="6">
        <v>1.066</v>
      </c>
      <c r="L56" s="6">
        <v>1.023</v>
      </c>
      <c r="M56" s="6">
        <v>0.955</v>
      </c>
      <c r="N56" s="6">
        <v>70635.739</v>
      </c>
    </row>
    <row r="57">
      <c r="A57" s="5">
        <v>46030.180555555555</v>
      </c>
      <c r="B57" s="6">
        <v>9.171</v>
      </c>
      <c r="C57" s="6">
        <v>4.72</v>
      </c>
      <c r="D57" s="6">
        <v>17.1</v>
      </c>
      <c r="E57" s="6">
        <v>10.33</v>
      </c>
      <c r="F57" s="6">
        <v>2.049</v>
      </c>
      <c r="G57" s="6">
        <v>1.066</v>
      </c>
      <c r="H57" s="6">
        <v>4.068</v>
      </c>
      <c r="I57" s="6">
        <v>7.183</v>
      </c>
      <c r="J57" s="6">
        <v>1.077</v>
      </c>
      <c r="K57" s="6">
        <v>1.067</v>
      </c>
      <c r="L57" s="6">
        <v>1.023</v>
      </c>
      <c r="M57" s="6">
        <v>0.954</v>
      </c>
      <c r="N57" s="6">
        <v>70636.343</v>
      </c>
    </row>
    <row r="58">
      <c r="A58" s="5">
        <v>46030.18402777778</v>
      </c>
      <c r="B58" s="6">
        <v>9.146</v>
      </c>
      <c r="C58" s="6">
        <v>4.755</v>
      </c>
      <c r="D58" s="6">
        <v>17.17</v>
      </c>
      <c r="E58" s="6">
        <v>10.357</v>
      </c>
      <c r="F58" s="6">
        <v>2.059</v>
      </c>
      <c r="G58" s="6">
        <v>1.079</v>
      </c>
      <c r="H58" s="6">
        <v>4.103</v>
      </c>
      <c r="I58" s="6">
        <v>7.241</v>
      </c>
      <c r="J58" s="6">
        <v>1.076</v>
      </c>
      <c r="K58" s="6">
        <v>1.067</v>
      </c>
      <c r="L58" s="6">
        <v>1.023</v>
      </c>
      <c r="M58" s="6">
        <v>0.955</v>
      </c>
      <c r="N58" s="6">
        <v>70636.941</v>
      </c>
    </row>
    <row r="59">
      <c r="A59" s="5">
        <v>46030.1875</v>
      </c>
      <c r="B59" s="6">
        <v>9.114</v>
      </c>
      <c r="C59" s="6">
        <v>4.755</v>
      </c>
      <c r="D59" s="6">
        <v>17.11</v>
      </c>
      <c r="E59" s="6">
        <v>10.326</v>
      </c>
      <c r="F59" s="6">
        <v>2.033</v>
      </c>
      <c r="G59" s="6">
        <v>1.072</v>
      </c>
      <c r="H59" s="6">
        <v>4.06</v>
      </c>
      <c r="I59" s="6">
        <v>7.165</v>
      </c>
      <c r="J59" s="6">
        <v>1.076</v>
      </c>
      <c r="K59" s="6">
        <v>1.068</v>
      </c>
      <c r="L59" s="6">
        <v>1.023</v>
      </c>
      <c r="M59" s="6">
        <v>0.955</v>
      </c>
      <c r="N59" s="6">
        <v>70637.538</v>
      </c>
    </row>
    <row r="60">
      <c r="A60" s="5">
        <v>46030.19097222222</v>
      </c>
      <c r="B60" s="6">
        <v>9.099</v>
      </c>
      <c r="C60" s="6">
        <v>4.796</v>
      </c>
      <c r="D60" s="6">
        <v>16.996</v>
      </c>
      <c r="E60" s="6">
        <v>10.297</v>
      </c>
      <c r="F60" s="6">
        <v>2.026</v>
      </c>
      <c r="G60" s="6">
        <v>1.079</v>
      </c>
      <c r="H60" s="6">
        <v>4.022</v>
      </c>
      <c r="I60" s="6">
        <v>7.127</v>
      </c>
      <c r="J60" s="6">
        <v>1.077</v>
      </c>
      <c r="K60" s="6">
        <v>1.068</v>
      </c>
      <c r="L60" s="6">
        <v>1.023</v>
      </c>
      <c r="M60" s="6">
        <v>0.954</v>
      </c>
      <c r="N60" s="6">
        <v>70638.135</v>
      </c>
    </row>
    <row r="61">
      <c r="A61" s="5">
        <v>46030.194444444445</v>
      </c>
      <c r="B61" s="6">
        <v>9.071</v>
      </c>
      <c r="C61" s="6">
        <v>4.721</v>
      </c>
      <c r="D61" s="6">
        <v>16.96</v>
      </c>
      <c r="E61" s="6">
        <v>10.251</v>
      </c>
      <c r="F61" s="6">
        <v>2.02</v>
      </c>
      <c r="G61" s="6">
        <v>1.062</v>
      </c>
      <c r="H61" s="6">
        <v>4.009</v>
      </c>
      <c r="I61" s="6">
        <v>7.091</v>
      </c>
      <c r="J61" s="6">
        <v>1.077</v>
      </c>
      <c r="K61" s="6">
        <v>1.066</v>
      </c>
      <c r="L61" s="6">
        <v>1.023</v>
      </c>
      <c r="M61" s="6">
        <v>0.955</v>
      </c>
      <c r="N61" s="6">
        <v>70638.726</v>
      </c>
    </row>
    <row r="62">
      <c r="A62" s="5">
        <v>46030.197916666664</v>
      </c>
      <c r="B62" s="6">
        <v>9.133</v>
      </c>
      <c r="C62" s="6">
        <v>4.774</v>
      </c>
      <c r="D62" s="6">
        <v>17.099</v>
      </c>
      <c r="E62" s="6">
        <v>10.335</v>
      </c>
      <c r="F62" s="6">
        <v>2.039</v>
      </c>
      <c r="G62" s="6">
        <v>1.077</v>
      </c>
      <c r="H62" s="6">
        <v>4.05</v>
      </c>
      <c r="I62" s="6">
        <v>7.166</v>
      </c>
      <c r="J62" s="6">
        <v>1.076</v>
      </c>
      <c r="K62" s="6">
        <v>1.067</v>
      </c>
      <c r="L62" s="6">
        <v>1.024</v>
      </c>
      <c r="M62" s="6">
        <v>0.954</v>
      </c>
      <c r="N62" s="6">
        <v>70639.321</v>
      </c>
    </row>
    <row r="63">
      <c r="A63" s="5">
        <v>46030.20138888889</v>
      </c>
      <c r="B63" s="6">
        <v>9.192</v>
      </c>
      <c r="C63" s="6">
        <v>4.736</v>
      </c>
      <c r="D63" s="6">
        <v>16.525</v>
      </c>
      <c r="E63" s="6">
        <v>10.151</v>
      </c>
      <c r="F63" s="6">
        <v>2.049</v>
      </c>
      <c r="G63" s="6">
        <v>1.067</v>
      </c>
      <c r="H63" s="6">
        <v>3.903</v>
      </c>
      <c r="I63" s="6">
        <v>7.019</v>
      </c>
      <c r="J63" s="6">
        <v>1.077</v>
      </c>
      <c r="K63" s="6">
        <v>1.067</v>
      </c>
      <c r="L63" s="6">
        <v>1.025</v>
      </c>
      <c r="M63" s="6">
        <v>0.953</v>
      </c>
      <c r="N63" s="6">
        <v>70639.916</v>
      </c>
    </row>
    <row r="64">
      <c r="A64" s="5">
        <v>46030.20486111111</v>
      </c>
      <c r="B64" s="6">
        <v>9.178</v>
      </c>
      <c r="C64" s="6">
        <v>4.722</v>
      </c>
      <c r="D64" s="6">
        <v>16.519</v>
      </c>
      <c r="E64" s="6">
        <v>10.14</v>
      </c>
      <c r="F64" s="6">
        <v>2.049</v>
      </c>
      <c r="G64" s="6">
        <v>1.066</v>
      </c>
      <c r="H64" s="6">
        <v>3.916</v>
      </c>
      <c r="I64" s="6">
        <v>7.031</v>
      </c>
      <c r="J64" s="6">
        <v>1.076</v>
      </c>
      <c r="K64" s="6">
        <v>1.066</v>
      </c>
      <c r="L64" s="6">
        <v>1.025</v>
      </c>
      <c r="M64" s="6">
        <v>0.953</v>
      </c>
      <c r="N64" s="6">
        <v>70640.502</v>
      </c>
    </row>
    <row r="65">
      <c r="A65" s="5">
        <v>46030.208333333336</v>
      </c>
      <c r="B65" s="6">
        <v>9.092</v>
      </c>
      <c r="C65" s="6">
        <v>4.745</v>
      </c>
      <c r="D65" s="6">
        <v>16.453</v>
      </c>
      <c r="E65" s="6">
        <v>10.096</v>
      </c>
      <c r="F65" s="6">
        <v>2.024</v>
      </c>
      <c r="G65" s="6">
        <v>1.067</v>
      </c>
      <c r="H65" s="6">
        <v>3.891</v>
      </c>
      <c r="I65" s="6">
        <v>6.982</v>
      </c>
      <c r="J65" s="6">
        <v>1.077</v>
      </c>
      <c r="K65" s="6">
        <v>1.069</v>
      </c>
      <c r="L65" s="6">
        <v>1.025</v>
      </c>
      <c r="M65" s="6">
        <v>0.953</v>
      </c>
      <c r="N65" s="6">
        <v>70641.082</v>
      </c>
    </row>
    <row r="66">
      <c r="A66" s="5">
        <v>46030.211805555555</v>
      </c>
      <c r="B66" s="6">
        <v>9.171</v>
      </c>
      <c r="C66" s="6">
        <v>4.72</v>
      </c>
      <c r="D66" s="6">
        <v>16.237</v>
      </c>
      <c r="E66" s="6">
        <v>10.042</v>
      </c>
      <c r="F66" s="6">
        <v>2.039</v>
      </c>
      <c r="G66" s="6">
        <v>1.059</v>
      </c>
      <c r="H66" s="6">
        <v>3.823</v>
      </c>
      <c r="I66" s="6">
        <v>6.921</v>
      </c>
      <c r="J66" s="6">
        <v>1.075</v>
      </c>
      <c r="K66" s="6">
        <v>1.066</v>
      </c>
      <c r="L66" s="6">
        <v>1.025</v>
      </c>
      <c r="M66" s="6">
        <v>0.954</v>
      </c>
      <c r="N66" s="6">
        <v>70641.663</v>
      </c>
    </row>
    <row r="67">
      <c r="A67" s="5">
        <v>46030.21527777778</v>
      </c>
      <c r="B67" s="6">
        <v>9.361</v>
      </c>
      <c r="C67" s="6">
        <v>4.69</v>
      </c>
      <c r="D67" s="6">
        <v>16.209</v>
      </c>
      <c r="E67" s="6">
        <v>10.087</v>
      </c>
      <c r="F67" s="6">
        <v>2.078</v>
      </c>
      <c r="G67" s="6">
        <v>1.053</v>
      </c>
      <c r="H67" s="6">
        <v>3.814</v>
      </c>
      <c r="I67" s="6">
        <v>6.945</v>
      </c>
      <c r="J67" s="6">
        <v>1.074</v>
      </c>
      <c r="K67" s="6">
        <v>1.064</v>
      </c>
      <c r="L67" s="6">
        <v>1.024</v>
      </c>
      <c r="M67" s="6">
        <v>0.954</v>
      </c>
      <c r="N67" s="6">
        <v>70642.239</v>
      </c>
    </row>
    <row r="68">
      <c r="A68" s="5">
        <v>46030.21875</v>
      </c>
      <c r="B68" s="6">
        <v>9.055</v>
      </c>
      <c r="C68" s="6">
        <v>4.786</v>
      </c>
      <c r="D68" s="6">
        <v>21.753</v>
      </c>
      <c r="E68" s="6">
        <v>11.865</v>
      </c>
      <c r="F68" s="6">
        <v>2.006</v>
      </c>
      <c r="G68" s="6">
        <v>1.072</v>
      </c>
      <c r="H68" s="6">
        <v>5.181</v>
      </c>
      <c r="I68" s="6">
        <v>8.259</v>
      </c>
      <c r="J68" s="6">
        <v>1.077</v>
      </c>
      <c r="K68" s="6">
        <v>1.068</v>
      </c>
      <c r="L68" s="6">
        <v>1.014</v>
      </c>
      <c r="M68" s="6">
        <v>0.963</v>
      </c>
      <c r="N68" s="6">
        <v>70642.928</v>
      </c>
    </row>
    <row r="69">
      <c r="A69" s="5">
        <v>46030.22222222222</v>
      </c>
      <c r="B69" s="6">
        <v>9.101</v>
      </c>
      <c r="C69" s="6">
        <v>4.775</v>
      </c>
      <c r="D69" s="6">
        <v>21.697</v>
      </c>
      <c r="E69" s="6">
        <v>11.858</v>
      </c>
      <c r="F69" s="6">
        <v>2.02</v>
      </c>
      <c r="G69" s="6">
        <v>1.074</v>
      </c>
      <c r="H69" s="6">
        <v>5.172</v>
      </c>
      <c r="I69" s="6">
        <v>8.266</v>
      </c>
      <c r="J69" s="6">
        <v>1.076</v>
      </c>
      <c r="K69" s="6">
        <v>1.064</v>
      </c>
      <c r="L69" s="6">
        <v>1.014</v>
      </c>
      <c r="M69" s="6">
        <v>0.963</v>
      </c>
      <c r="N69" s="6">
        <v>70643.618</v>
      </c>
    </row>
    <row r="70">
      <c r="A70" s="5">
        <v>46030.225694444445</v>
      </c>
      <c r="B70" s="6">
        <v>9.05</v>
      </c>
      <c r="C70" s="6">
        <v>4.855</v>
      </c>
      <c r="D70" s="6">
        <v>21.703</v>
      </c>
      <c r="E70" s="6">
        <v>11.869</v>
      </c>
      <c r="F70" s="6">
        <v>2.003</v>
      </c>
      <c r="G70" s="6">
        <v>1.089</v>
      </c>
      <c r="H70" s="6">
        <v>5.168</v>
      </c>
      <c r="I70" s="6">
        <v>8.26</v>
      </c>
      <c r="J70" s="6">
        <v>1.077</v>
      </c>
      <c r="K70" s="6">
        <v>1.066</v>
      </c>
      <c r="L70" s="6">
        <v>1.014</v>
      </c>
      <c r="M70" s="6">
        <v>0.963</v>
      </c>
      <c r="N70" s="6">
        <v>70644.306</v>
      </c>
    </row>
    <row r="71">
      <c r="A71" s="5">
        <v>46030.229166666664</v>
      </c>
      <c r="B71" s="6">
        <v>9.035</v>
      </c>
      <c r="C71" s="6">
        <v>4.624</v>
      </c>
      <c r="D71" s="6">
        <v>21.704</v>
      </c>
      <c r="E71" s="6">
        <v>11.788</v>
      </c>
      <c r="F71" s="6">
        <v>1.984</v>
      </c>
      <c r="G71" s="6">
        <v>1.028</v>
      </c>
      <c r="H71" s="6">
        <v>5.158</v>
      </c>
      <c r="I71" s="6">
        <v>8.17</v>
      </c>
      <c r="J71" s="6">
        <v>1.084</v>
      </c>
      <c r="K71" s="6">
        <v>1.074</v>
      </c>
      <c r="L71" s="6">
        <v>1.014</v>
      </c>
      <c r="M71" s="6">
        <v>0.96</v>
      </c>
      <c r="N71" s="6">
        <v>70644.991</v>
      </c>
    </row>
    <row r="72">
      <c r="A72" s="5">
        <v>46030.23263888889</v>
      </c>
      <c r="B72" s="6">
        <v>8.924</v>
      </c>
      <c r="C72" s="6">
        <v>4.606</v>
      </c>
      <c r="D72" s="6">
        <v>22.264</v>
      </c>
      <c r="E72" s="6">
        <v>11.932</v>
      </c>
      <c r="F72" s="6">
        <v>1.943</v>
      </c>
      <c r="G72" s="6">
        <v>1.024</v>
      </c>
      <c r="H72" s="6">
        <v>5.293</v>
      </c>
      <c r="I72" s="6">
        <v>8.26</v>
      </c>
      <c r="J72" s="6">
        <v>1.092</v>
      </c>
      <c r="K72" s="6">
        <v>1.074</v>
      </c>
      <c r="L72" s="6">
        <v>1.014</v>
      </c>
      <c r="M72" s="6">
        <v>0.959</v>
      </c>
      <c r="N72" s="6">
        <v>70645.669</v>
      </c>
    </row>
    <row r="73">
      <c r="A73" s="5">
        <v>46030.23611111111</v>
      </c>
      <c r="B73" s="6">
        <v>13.044</v>
      </c>
      <c r="C73" s="6">
        <v>4.597</v>
      </c>
      <c r="D73" s="6">
        <v>21.149</v>
      </c>
      <c r="E73" s="6">
        <v>12.93</v>
      </c>
      <c r="F73" s="6">
        <v>2.975</v>
      </c>
      <c r="G73" s="6">
        <v>1.028</v>
      </c>
      <c r="H73" s="6">
        <v>5.003</v>
      </c>
      <c r="I73" s="6">
        <v>9.006</v>
      </c>
      <c r="J73" s="6">
        <v>1.044</v>
      </c>
      <c r="K73" s="6">
        <v>1.065</v>
      </c>
      <c r="L73" s="6">
        <v>1.015</v>
      </c>
      <c r="M73" s="6">
        <v>0.97</v>
      </c>
      <c r="N73" s="6">
        <v>70646.394</v>
      </c>
    </row>
    <row r="74">
      <c r="A74" s="5">
        <v>46030.239583333336</v>
      </c>
      <c r="B74" s="6">
        <v>13.024</v>
      </c>
      <c r="C74" s="6">
        <v>4.781</v>
      </c>
      <c r="D74" s="6">
        <v>26.606</v>
      </c>
      <c r="E74" s="6">
        <v>14.803</v>
      </c>
      <c r="F74" s="6">
        <v>2.968</v>
      </c>
      <c r="G74" s="6">
        <v>1.063</v>
      </c>
      <c r="H74" s="6">
        <v>6.317</v>
      </c>
      <c r="I74" s="6">
        <v>10.348</v>
      </c>
      <c r="J74" s="6">
        <v>1.043</v>
      </c>
      <c r="K74" s="6">
        <v>1.068</v>
      </c>
      <c r="L74" s="6">
        <v>1.01</v>
      </c>
      <c r="M74" s="6">
        <v>0.974</v>
      </c>
      <c r="N74" s="6">
        <v>70647.251</v>
      </c>
    </row>
    <row r="75">
      <c r="A75" s="5">
        <v>46030.243055555555</v>
      </c>
      <c r="B75" s="6">
        <v>13.299</v>
      </c>
      <c r="C75" s="6">
        <v>4.787</v>
      </c>
      <c r="D75" s="6">
        <v>26.826</v>
      </c>
      <c r="E75" s="6">
        <v>14.971</v>
      </c>
      <c r="F75" s="6">
        <v>3.096</v>
      </c>
      <c r="G75" s="6">
        <v>1.088</v>
      </c>
      <c r="H75" s="6">
        <v>6.505</v>
      </c>
      <c r="I75" s="6">
        <v>10.689</v>
      </c>
      <c r="J75" s="6">
        <v>1.044</v>
      </c>
      <c r="K75" s="6">
        <v>1.067</v>
      </c>
      <c r="L75" s="6">
        <v>1.01</v>
      </c>
      <c r="M75" s="6">
        <v>0.974</v>
      </c>
      <c r="N75" s="6">
        <v>70648.112</v>
      </c>
    </row>
    <row r="76">
      <c r="A76" s="5">
        <v>46030.24652777778</v>
      </c>
      <c r="B76" s="6">
        <v>13.203</v>
      </c>
      <c r="C76" s="6">
        <v>4.709</v>
      </c>
      <c r="D76" s="6">
        <v>20.585</v>
      </c>
      <c r="E76" s="6">
        <v>12.832</v>
      </c>
      <c r="F76" s="6">
        <v>3.108</v>
      </c>
      <c r="G76" s="6">
        <v>1.084</v>
      </c>
      <c r="H76" s="6">
        <v>5.003</v>
      </c>
      <c r="I76" s="6">
        <v>9.195</v>
      </c>
      <c r="J76" s="6">
        <v>1.04</v>
      </c>
      <c r="K76" s="6">
        <v>1.064</v>
      </c>
      <c r="L76" s="6">
        <v>1.018</v>
      </c>
      <c r="M76" s="6">
        <v>0.969</v>
      </c>
      <c r="N76" s="6">
        <v>70649.025</v>
      </c>
    </row>
    <row r="77">
      <c r="A77" s="5">
        <v>46030.25</v>
      </c>
      <c r="B77" s="6">
        <v>12.819</v>
      </c>
      <c r="C77" s="6">
        <v>4.797</v>
      </c>
      <c r="D77" s="6">
        <v>26.528</v>
      </c>
      <c r="E77" s="6">
        <v>14.715</v>
      </c>
      <c r="F77" s="6">
        <v>3.058</v>
      </c>
      <c r="G77" s="6">
        <v>1.121</v>
      </c>
      <c r="H77" s="6">
        <v>6.575</v>
      </c>
      <c r="I77" s="6">
        <v>10.754</v>
      </c>
      <c r="J77" s="6">
        <v>1.039</v>
      </c>
      <c r="K77" s="6">
        <v>1.064</v>
      </c>
      <c r="L77" s="6">
        <v>1.012</v>
      </c>
      <c r="M77" s="6">
        <v>0.975</v>
      </c>
      <c r="N77" s="6">
        <v>70649.909</v>
      </c>
    </row>
    <row r="78">
      <c r="A78" s="5">
        <v>46030.25347222222</v>
      </c>
      <c r="B78" s="6">
        <v>12.868</v>
      </c>
      <c r="C78" s="6">
        <v>4.449</v>
      </c>
      <c r="D78" s="6">
        <v>26.446</v>
      </c>
      <c r="E78" s="6">
        <v>14.588</v>
      </c>
      <c r="F78" s="6">
        <v>3.063</v>
      </c>
      <c r="G78" s="6">
        <v>1.047</v>
      </c>
      <c r="H78" s="6">
        <v>6.55</v>
      </c>
      <c r="I78" s="6">
        <v>10.66</v>
      </c>
      <c r="J78" s="6">
        <v>1.039</v>
      </c>
      <c r="K78" s="6">
        <v>1.053</v>
      </c>
      <c r="L78" s="6">
        <v>1.011</v>
      </c>
      <c r="M78" s="6">
        <v>0.976</v>
      </c>
      <c r="N78" s="6">
        <v>70650.803</v>
      </c>
    </row>
    <row r="79">
      <c r="A79" s="5">
        <v>46030.256944444445</v>
      </c>
      <c r="B79" s="6">
        <v>8.539</v>
      </c>
      <c r="C79" s="6">
        <v>4.485</v>
      </c>
      <c r="D79" s="6">
        <v>26.209</v>
      </c>
      <c r="E79" s="6">
        <v>13.078</v>
      </c>
      <c r="F79" s="6">
        <v>1.93</v>
      </c>
      <c r="G79" s="6">
        <v>1.048</v>
      </c>
      <c r="H79" s="6">
        <v>6.449</v>
      </c>
      <c r="I79" s="6">
        <v>9.427</v>
      </c>
      <c r="J79" s="6">
        <v>1.085</v>
      </c>
      <c r="K79" s="6">
        <v>1.057</v>
      </c>
      <c r="L79" s="6">
        <v>1.012</v>
      </c>
      <c r="M79" s="6">
        <v>0.967</v>
      </c>
      <c r="N79" s="6">
        <v>70651.622</v>
      </c>
    </row>
    <row r="80">
      <c r="A80" s="5">
        <v>46030.260416666664</v>
      </c>
      <c r="B80" s="6">
        <v>8.516</v>
      </c>
      <c r="C80" s="6">
        <v>4.518</v>
      </c>
      <c r="D80" s="6">
        <v>26.225</v>
      </c>
      <c r="E80" s="6">
        <v>13.087</v>
      </c>
      <c r="F80" s="6">
        <v>1.944</v>
      </c>
      <c r="G80" s="6">
        <v>1.067</v>
      </c>
      <c r="H80" s="6">
        <v>6.507</v>
      </c>
      <c r="I80" s="6">
        <v>9.518</v>
      </c>
      <c r="J80" s="6">
        <v>1.086</v>
      </c>
      <c r="K80" s="6">
        <v>1.057</v>
      </c>
      <c r="L80" s="6">
        <v>1.012</v>
      </c>
      <c r="M80" s="6">
        <v>0.967</v>
      </c>
      <c r="N80" s="6">
        <v>70652.407</v>
      </c>
    </row>
    <row r="81">
      <c r="A81" s="5">
        <v>46030.26388888889</v>
      </c>
      <c r="B81" s="6">
        <v>8.294</v>
      </c>
      <c r="C81" s="6">
        <v>4.519</v>
      </c>
      <c r="D81" s="6">
        <v>25.679</v>
      </c>
      <c r="E81" s="6">
        <v>12.831</v>
      </c>
      <c r="F81" s="6">
        <v>1.888</v>
      </c>
      <c r="G81" s="6">
        <v>1.069</v>
      </c>
      <c r="H81" s="6">
        <v>6.404</v>
      </c>
      <c r="I81" s="6">
        <v>9.361</v>
      </c>
      <c r="J81" s="6">
        <v>1.094</v>
      </c>
      <c r="K81" s="6">
        <v>1.059</v>
      </c>
      <c r="L81" s="6">
        <v>1.013</v>
      </c>
      <c r="M81" s="6">
        <v>0.965</v>
      </c>
      <c r="N81" s="6">
        <v>70653.167</v>
      </c>
    </row>
    <row r="82">
      <c r="A82" s="5">
        <v>46030.26736111111</v>
      </c>
      <c r="B82" s="6">
        <v>8.533</v>
      </c>
      <c r="C82" s="6">
        <v>4.682</v>
      </c>
      <c r="D82" s="6">
        <v>37.725</v>
      </c>
      <c r="E82" s="6">
        <v>16.98</v>
      </c>
      <c r="F82" s="6">
        <v>1.955</v>
      </c>
      <c r="G82" s="6">
        <v>1.112</v>
      </c>
      <c r="H82" s="6">
        <v>9.47</v>
      </c>
      <c r="I82" s="6">
        <v>12.537</v>
      </c>
      <c r="J82" s="6">
        <v>1.088</v>
      </c>
      <c r="K82" s="6">
        <v>1.054</v>
      </c>
      <c r="L82" s="6">
        <v>1.007</v>
      </c>
      <c r="M82" s="6">
        <v>0.975</v>
      </c>
      <c r="N82" s="6">
        <v>70654.082</v>
      </c>
    </row>
    <row r="83">
      <c r="A83" s="5">
        <v>46030.270833333336</v>
      </c>
      <c r="B83" s="6">
        <v>8.592</v>
      </c>
      <c r="C83" s="6">
        <v>4.549</v>
      </c>
      <c r="D83" s="6">
        <v>31.383</v>
      </c>
      <c r="E83" s="6">
        <v>14.841</v>
      </c>
      <c r="F83" s="6">
        <v>1.957</v>
      </c>
      <c r="G83" s="6">
        <v>1.075</v>
      </c>
      <c r="H83" s="6">
        <v>7.843</v>
      </c>
      <c r="I83" s="6">
        <v>10.875</v>
      </c>
      <c r="J83" s="6">
        <v>1.093</v>
      </c>
      <c r="K83" s="6">
        <v>1.058</v>
      </c>
      <c r="L83" s="6">
        <v>1.01</v>
      </c>
      <c r="M83" s="6">
        <v>0.969</v>
      </c>
      <c r="N83" s="6">
        <v>70654.988</v>
      </c>
    </row>
    <row r="84">
      <c r="A84" s="5">
        <v>46030.274305555555</v>
      </c>
      <c r="B84" s="6">
        <v>8.106</v>
      </c>
      <c r="C84" s="6">
        <v>4.524</v>
      </c>
      <c r="D84" s="6">
        <v>30.417</v>
      </c>
      <c r="E84" s="6">
        <v>14.349</v>
      </c>
      <c r="F84" s="6">
        <v>1.855</v>
      </c>
      <c r="G84" s="6">
        <v>1.065</v>
      </c>
      <c r="H84" s="6">
        <v>7.57</v>
      </c>
      <c r="I84" s="6">
        <v>10.49</v>
      </c>
      <c r="J84" s="6">
        <v>1.085</v>
      </c>
      <c r="K84" s="6">
        <v>1.059</v>
      </c>
      <c r="L84" s="6">
        <v>1.01</v>
      </c>
      <c r="M84" s="6">
        <v>0.971</v>
      </c>
      <c r="N84" s="6">
        <v>70655.903</v>
      </c>
    </row>
    <row r="85">
      <c r="A85" s="5">
        <v>46030.27777777778</v>
      </c>
      <c r="B85" s="6">
        <v>8.361</v>
      </c>
      <c r="C85" s="6">
        <v>4.471</v>
      </c>
      <c r="D85" s="6">
        <v>29.333</v>
      </c>
      <c r="E85" s="6">
        <v>14.055</v>
      </c>
      <c r="F85" s="6">
        <v>1.916</v>
      </c>
      <c r="G85" s="6">
        <v>1.046</v>
      </c>
      <c r="H85" s="6">
        <v>7.28</v>
      </c>
      <c r="I85" s="6">
        <v>10.242</v>
      </c>
      <c r="J85" s="6">
        <v>1.077</v>
      </c>
      <c r="K85" s="6">
        <v>1.058</v>
      </c>
      <c r="L85" s="6">
        <v>1.01</v>
      </c>
      <c r="M85" s="6">
        <v>0.972</v>
      </c>
      <c r="N85" s="6">
        <v>70656.763</v>
      </c>
    </row>
    <row r="86">
      <c r="A86" s="5">
        <v>46030.28125</v>
      </c>
      <c r="B86" s="6">
        <v>8.392</v>
      </c>
      <c r="C86" s="6">
        <v>4.465</v>
      </c>
      <c r="D86" s="6">
        <v>28.515</v>
      </c>
      <c r="E86" s="6">
        <v>13.791</v>
      </c>
      <c r="F86" s="6">
        <v>1.913</v>
      </c>
      <c r="G86" s="6">
        <v>1.039</v>
      </c>
      <c r="H86" s="6">
        <v>7.027</v>
      </c>
      <c r="I86" s="6">
        <v>9.979</v>
      </c>
      <c r="J86" s="6">
        <v>1.078</v>
      </c>
      <c r="K86" s="6">
        <v>1.059</v>
      </c>
      <c r="L86" s="6">
        <v>1.011</v>
      </c>
      <c r="M86" s="6">
        <v>0.971</v>
      </c>
      <c r="N86" s="6">
        <v>70657.601</v>
      </c>
    </row>
    <row r="87">
      <c r="A87" s="5">
        <v>46030.28472222222</v>
      </c>
      <c r="B87" s="6">
        <v>7.74</v>
      </c>
      <c r="C87" s="6">
        <v>4.396</v>
      </c>
      <c r="D87" s="6">
        <v>22.618</v>
      </c>
      <c r="E87" s="6">
        <v>11.585</v>
      </c>
      <c r="F87" s="6">
        <v>1.718</v>
      </c>
      <c r="G87" s="6">
        <v>1.017</v>
      </c>
      <c r="H87" s="6">
        <v>5.534</v>
      </c>
      <c r="I87" s="6">
        <v>8.269</v>
      </c>
      <c r="J87" s="6">
        <v>1.099</v>
      </c>
      <c r="K87" s="6">
        <v>1.063</v>
      </c>
      <c r="L87" s="6">
        <v>1.015</v>
      </c>
      <c r="M87" s="6">
        <v>0.96</v>
      </c>
      <c r="N87" s="6">
        <v>70658.408</v>
      </c>
    </row>
    <row r="88">
      <c r="A88" s="5">
        <v>46030.288194444445</v>
      </c>
      <c r="B88" s="6">
        <v>7.736</v>
      </c>
      <c r="C88" s="6">
        <v>10.305</v>
      </c>
      <c r="D88" s="6">
        <v>26.433</v>
      </c>
      <c r="E88" s="6">
        <v>14.825</v>
      </c>
      <c r="F88" s="6">
        <v>1.722</v>
      </c>
      <c r="G88" s="6">
        <v>2.499</v>
      </c>
      <c r="H88" s="6">
        <v>6.451</v>
      </c>
      <c r="I88" s="6">
        <v>10.672</v>
      </c>
      <c r="J88" s="6">
        <v>1.094</v>
      </c>
      <c r="K88" s="6">
        <v>1.015</v>
      </c>
      <c r="L88" s="6">
        <v>1.013</v>
      </c>
      <c r="M88" s="6">
        <v>0.972</v>
      </c>
      <c r="N88" s="6">
        <v>70659.119</v>
      </c>
    </row>
    <row r="89">
      <c r="A89" s="5">
        <v>46030.291666666664</v>
      </c>
      <c r="B89" s="6">
        <v>10.196</v>
      </c>
      <c r="C89" s="6">
        <v>10.197</v>
      </c>
      <c r="D89" s="6">
        <v>23.227</v>
      </c>
      <c r="E89" s="6">
        <v>14.54</v>
      </c>
      <c r="F89" s="6">
        <v>2.37</v>
      </c>
      <c r="G89" s="6">
        <v>2.488</v>
      </c>
      <c r="H89" s="6">
        <v>5.704</v>
      </c>
      <c r="I89" s="6">
        <v>10.562</v>
      </c>
      <c r="J89" s="6">
        <v>1.059</v>
      </c>
      <c r="K89" s="6">
        <v>1.014</v>
      </c>
      <c r="L89" s="6">
        <v>1.015</v>
      </c>
      <c r="M89" s="6">
        <v>0.975</v>
      </c>
      <c r="N89" s="6">
        <v>70659.999</v>
      </c>
    </row>
    <row r="90">
      <c r="A90" s="5">
        <v>46030.29513888889</v>
      </c>
      <c r="B90" s="6">
        <v>7.762</v>
      </c>
      <c r="C90" s="6">
        <v>10.069</v>
      </c>
      <c r="D90" s="6">
        <v>17.445</v>
      </c>
      <c r="E90" s="6">
        <v>11.759</v>
      </c>
      <c r="F90" s="6">
        <v>1.711</v>
      </c>
      <c r="G90" s="6">
        <v>2.443</v>
      </c>
      <c r="H90" s="6">
        <v>4.203</v>
      </c>
      <c r="I90" s="6">
        <v>8.357</v>
      </c>
      <c r="J90" s="6">
        <v>1.103</v>
      </c>
      <c r="K90" s="6">
        <v>1.015</v>
      </c>
      <c r="L90" s="6">
        <v>1.029</v>
      </c>
      <c r="M90" s="6">
        <v>0.959</v>
      </c>
      <c r="N90" s="6">
        <v>70660.8</v>
      </c>
    </row>
    <row r="91">
      <c r="A91" s="5">
        <v>46030.29861111111</v>
      </c>
      <c r="B91" s="6">
        <v>12.722</v>
      </c>
      <c r="C91" s="6">
        <v>10.158</v>
      </c>
      <c r="D91" s="6">
        <v>24.173</v>
      </c>
      <c r="E91" s="6">
        <v>15.684</v>
      </c>
      <c r="F91" s="6">
        <v>2.989</v>
      </c>
      <c r="G91" s="6">
        <v>2.451</v>
      </c>
      <c r="H91" s="6">
        <v>5.867</v>
      </c>
      <c r="I91" s="6">
        <v>11.307</v>
      </c>
      <c r="J91" s="6">
        <v>1.038</v>
      </c>
      <c r="K91" s="6">
        <v>1.014</v>
      </c>
      <c r="L91" s="6">
        <v>1.015</v>
      </c>
      <c r="M91" s="6">
        <v>0.979</v>
      </c>
      <c r="N91" s="6">
        <v>70661.667</v>
      </c>
    </row>
    <row r="92">
      <c r="A92" s="5">
        <v>46030.302083333336</v>
      </c>
      <c r="B92" s="6">
        <v>12.661</v>
      </c>
      <c r="C92" s="6">
        <v>10.221</v>
      </c>
      <c r="D92" s="6">
        <v>23.741</v>
      </c>
      <c r="E92" s="6">
        <v>15.541</v>
      </c>
      <c r="F92" s="6">
        <v>2.976</v>
      </c>
      <c r="G92" s="6">
        <v>2.469</v>
      </c>
      <c r="H92" s="6">
        <v>5.767</v>
      </c>
      <c r="I92" s="6">
        <v>11.212</v>
      </c>
      <c r="J92" s="6">
        <v>1.038</v>
      </c>
      <c r="K92" s="6">
        <v>1.013</v>
      </c>
      <c r="L92" s="6">
        <v>1.016</v>
      </c>
      <c r="M92" s="6">
        <v>0.979</v>
      </c>
      <c r="N92" s="6">
        <v>70662.59</v>
      </c>
    </row>
    <row r="93">
      <c r="A93" s="5">
        <v>46030.305555555555</v>
      </c>
      <c r="B93" s="6">
        <v>12.84</v>
      </c>
      <c r="C93" s="6">
        <v>10.056</v>
      </c>
      <c r="D93" s="6">
        <v>24.772</v>
      </c>
      <c r="E93" s="6">
        <v>15.89</v>
      </c>
      <c r="F93" s="6">
        <v>3.01</v>
      </c>
      <c r="G93" s="6">
        <v>2.42</v>
      </c>
      <c r="H93" s="6">
        <v>6.001</v>
      </c>
      <c r="I93" s="6">
        <v>11.431</v>
      </c>
      <c r="J93" s="6">
        <v>1.039</v>
      </c>
      <c r="K93" s="6">
        <v>1.013</v>
      </c>
      <c r="L93" s="6">
        <v>1.014</v>
      </c>
      <c r="M93" s="6">
        <v>0.979</v>
      </c>
      <c r="N93" s="6">
        <v>70663.525</v>
      </c>
    </row>
    <row r="94">
      <c r="A94" s="5">
        <v>46030.30902777778</v>
      </c>
      <c r="B94" s="6">
        <v>6.383</v>
      </c>
      <c r="C94" s="6">
        <v>9.901</v>
      </c>
      <c r="D94" s="6">
        <v>24.767</v>
      </c>
      <c r="E94" s="6">
        <v>13.683</v>
      </c>
      <c r="F94" s="6">
        <v>1.328</v>
      </c>
      <c r="G94" s="6">
        <v>2.371</v>
      </c>
      <c r="H94" s="6">
        <v>5.955</v>
      </c>
      <c r="I94" s="6">
        <v>9.654</v>
      </c>
      <c r="J94" s="6">
        <v>1.145</v>
      </c>
      <c r="K94" s="6">
        <v>1.017</v>
      </c>
      <c r="L94" s="6">
        <v>1.018</v>
      </c>
      <c r="M94" s="6">
        <v>0.963</v>
      </c>
      <c r="N94" s="6">
        <v>70664.387</v>
      </c>
    </row>
    <row r="95">
      <c r="A95" s="5">
        <v>46030.3125</v>
      </c>
      <c r="B95" s="6">
        <v>5.344</v>
      </c>
      <c r="C95" s="6">
        <v>9.882</v>
      </c>
      <c r="D95" s="6">
        <v>22.581</v>
      </c>
      <c r="E95" s="6">
        <v>12.602</v>
      </c>
      <c r="F95" s="6">
        <v>1.104</v>
      </c>
      <c r="G95" s="6">
        <v>2.358</v>
      </c>
      <c r="H95" s="6">
        <v>5.423</v>
      </c>
      <c r="I95" s="6">
        <v>8.885</v>
      </c>
      <c r="J95" s="6">
        <v>1.15</v>
      </c>
      <c r="K95" s="6">
        <v>1.017</v>
      </c>
      <c r="L95" s="6">
        <v>1.018</v>
      </c>
      <c r="M95" s="6">
        <v>0.964</v>
      </c>
      <c r="N95" s="6">
        <v>70665.163</v>
      </c>
    </row>
    <row r="96">
      <c r="A96" s="5">
        <v>46030.31597222222</v>
      </c>
      <c r="B96" s="6">
        <v>5.421</v>
      </c>
      <c r="C96" s="6">
        <v>9.857</v>
      </c>
      <c r="D96" s="6">
        <v>22.468</v>
      </c>
      <c r="E96" s="6">
        <v>12.582</v>
      </c>
      <c r="F96" s="6">
        <v>1.129</v>
      </c>
      <c r="G96" s="6">
        <v>2.35</v>
      </c>
      <c r="H96" s="6">
        <v>5.401</v>
      </c>
      <c r="I96" s="6">
        <v>8.88</v>
      </c>
      <c r="J96" s="6">
        <v>1.144</v>
      </c>
      <c r="K96" s="6">
        <v>1.017</v>
      </c>
      <c r="L96" s="6">
        <v>1.018</v>
      </c>
      <c r="M96" s="6">
        <v>0.964</v>
      </c>
      <c r="N96" s="6">
        <v>70665.901</v>
      </c>
    </row>
    <row r="97">
      <c r="A97" s="5">
        <v>46030.319444444445</v>
      </c>
      <c r="B97" s="6">
        <v>10.789</v>
      </c>
      <c r="C97" s="6">
        <v>9.699</v>
      </c>
      <c r="D97" s="6">
        <v>16.996</v>
      </c>
      <c r="E97" s="6">
        <v>12.494</v>
      </c>
      <c r="F97" s="6">
        <v>2.522</v>
      </c>
      <c r="G97" s="6">
        <v>2.32</v>
      </c>
      <c r="H97" s="6">
        <v>4.022</v>
      </c>
      <c r="I97" s="6">
        <v>8.864</v>
      </c>
      <c r="J97" s="6">
        <v>1.039</v>
      </c>
      <c r="K97" s="6">
        <v>1.015</v>
      </c>
      <c r="L97" s="6">
        <v>1.034</v>
      </c>
      <c r="M97" s="6">
        <v>0.969</v>
      </c>
      <c r="N97" s="6">
        <v>70666.639</v>
      </c>
    </row>
    <row r="98">
      <c r="A98" s="5">
        <v>46030.322916666664</v>
      </c>
      <c r="B98" s="6">
        <v>21.601</v>
      </c>
      <c r="C98" s="6">
        <v>9.645</v>
      </c>
      <c r="D98" s="6">
        <v>22.313</v>
      </c>
      <c r="E98" s="6">
        <v>17.853</v>
      </c>
      <c r="F98" s="6">
        <v>5.2</v>
      </c>
      <c r="G98" s="6">
        <v>2.314</v>
      </c>
      <c r="H98" s="6">
        <v>5.351</v>
      </c>
      <c r="I98" s="6">
        <v>12.865</v>
      </c>
      <c r="J98" s="6">
        <v>1.011</v>
      </c>
      <c r="K98" s="6">
        <v>1.012</v>
      </c>
      <c r="L98" s="6">
        <v>1.019</v>
      </c>
      <c r="M98" s="6">
        <v>0.986</v>
      </c>
      <c r="N98" s="6">
        <v>70667.528</v>
      </c>
    </row>
    <row r="99">
      <c r="A99" s="5">
        <v>46030.32638888889</v>
      </c>
      <c r="B99" s="6">
        <v>21.457</v>
      </c>
      <c r="C99" s="6">
        <v>9.543</v>
      </c>
      <c r="D99" s="6">
        <v>24.917</v>
      </c>
      <c r="E99" s="6">
        <v>18.639</v>
      </c>
      <c r="F99" s="6">
        <v>5.169</v>
      </c>
      <c r="G99" s="6">
        <v>2.297</v>
      </c>
      <c r="H99" s="6">
        <v>6.001</v>
      </c>
      <c r="I99" s="6">
        <v>13.467</v>
      </c>
      <c r="J99" s="6">
        <v>1.01</v>
      </c>
      <c r="K99" s="6">
        <v>1.01</v>
      </c>
      <c r="L99" s="6">
        <v>1.016</v>
      </c>
      <c r="M99" s="6">
        <v>0.987</v>
      </c>
      <c r="N99" s="6">
        <v>70668.582</v>
      </c>
    </row>
    <row r="100">
      <c r="A100" s="5">
        <v>46030.32986111111</v>
      </c>
      <c r="B100" s="6">
        <v>22.026</v>
      </c>
      <c r="C100" s="6">
        <v>3.711</v>
      </c>
      <c r="D100" s="6">
        <v>20.193</v>
      </c>
      <c r="E100" s="6">
        <v>15.31</v>
      </c>
      <c r="F100" s="6">
        <v>5.332</v>
      </c>
      <c r="G100" s="6">
        <v>0.87</v>
      </c>
      <c r="H100" s="6">
        <v>4.84</v>
      </c>
      <c r="I100" s="6">
        <v>11.042</v>
      </c>
      <c r="J100" s="6">
        <v>1.012</v>
      </c>
      <c r="K100" s="6">
        <v>1.043</v>
      </c>
      <c r="L100" s="6">
        <v>1.028</v>
      </c>
      <c r="M100" s="6">
        <v>0.978</v>
      </c>
      <c r="N100" s="6">
        <v>70669.601</v>
      </c>
    </row>
    <row r="101">
      <c r="A101" s="5">
        <v>46030.333333333336</v>
      </c>
      <c r="B101" s="6">
        <v>22.188</v>
      </c>
      <c r="C101" s="6">
        <v>4.415</v>
      </c>
      <c r="D101" s="6">
        <v>14.368</v>
      </c>
      <c r="E101" s="6">
        <v>13.657</v>
      </c>
      <c r="F101" s="6">
        <v>5.363</v>
      </c>
      <c r="G101" s="6">
        <v>1.052</v>
      </c>
      <c r="H101" s="6">
        <v>3.402</v>
      </c>
      <c r="I101" s="6">
        <v>9.817</v>
      </c>
      <c r="J101" s="6">
        <v>1.014</v>
      </c>
      <c r="K101" s="6">
        <v>1.03</v>
      </c>
      <c r="L101" s="6">
        <v>1.045</v>
      </c>
      <c r="M101" s="6">
        <v>0.973</v>
      </c>
      <c r="N101" s="6">
        <v>70670.495</v>
      </c>
    </row>
    <row r="102">
      <c r="A102" s="5">
        <v>46030.336805555555</v>
      </c>
      <c r="B102" s="6">
        <v>16.913</v>
      </c>
      <c r="C102" s="6">
        <v>4.157</v>
      </c>
      <c r="D102" s="6">
        <v>14.799</v>
      </c>
      <c r="E102" s="6">
        <v>11.956</v>
      </c>
      <c r="F102" s="6">
        <v>4.02</v>
      </c>
      <c r="G102" s="6">
        <v>0.971</v>
      </c>
      <c r="H102" s="6">
        <v>3.517</v>
      </c>
      <c r="I102" s="6">
        <v>8.508</v>
      </c>
      <c r="J102" s="6">
        <v>1.028</v>
      </c>
      <c r="K102" s="6">
        <v>1.049</v>
      </c>
      <c r="L102" s="6">
        <v>1.037</v>
      </c>
      <c r="M102" s="6">
        <v>0.965</v>
      </c>
      <c r="N102" s="6">
        <v>70671.337</v>
      </c>
    </row>
    <row r="103">
      <c r="A103" s="5">
        <v>46030.34027777778</v>
      </c>
      <c r="B103" s="6">
        <v>11.819</v>
      </c>
      <c r="C103" s="6">
        <v>3.84</v>
      </c>
      <c r="D103" s="6">
        <v>14.759</v>
      </c>
      <c r="E103" s="6">
        <v>10.139</v>
      </c>
      <c r="F103" s="6">
        <v>2.74</v>
      </c>
      <c r="G103" s="6">
        <v>0.841</v>
      </c>
      <c r="H103" s="6">
        <v>3.516</v>
      </c>
      <c r="I103" s="6">
        <v>7.097</v>
      </c>
      <c r="J103" s="6">
        <v>1.055</v>
      </c>
      <c r="K103" s="6">
        <v>1.107</v>
      </c>
      <c r="L103" s="6">
        <v>1.037</v>
      </c>
      <c r="M103" s="6">
        <v>0.947</v>
      </c>
      <c r="N103" s="6">
        <v>70671.963</v>
      </c>
    </row>
    <row r="104">
      <c r="A104" s="5">
        <v>46030.34375</v>
      </c>
      <c r="B104" s="6">
        <v>15.377</v>
      </c>
      <c r="C104" s="6">
        <v>3.974</v>
      </c>
      <c r="D104" s="6">
        <v>15.169</v>
      </c>
      <c r="E104" s="6">
        <v>11.507</v>
      </c>
      <c r="F104" s="6">
        <v>3.649</v>
      </c>
      <c r="G104" s="6">
        <v>0.875</v>
      </c>
      <c r="H104" s="6">
        <v>3.597</v>
      </c>
      <c r="I104" s="6">
        <v>8.121</v>
      </c>
      <c r="J104" s="6">
        <v>1.034</v>
      </c>
      <c r="K104" s="6">
        <v>1.103</v>
      </c>
      <c r="L104" s="6">
        <v>1.04</v>
      </c>
      <c r="M104" s="6">
        <v>0.955</v>
      </c>
      <c r="N104" s="6">
        <v>70672.585</v>
      </c>
    </row>
    <row r="105">
      <c r="A105" s="5">
        <v>46030.34722222222</v>
      </c>
      <c r="B105" s="6">
        <v>17.393</v>
      </c>
      <c r="C105" s="6">
        <v>3.653</v>
      </c>
      <c r="D105" s="6">
        <v>9.939</v>
      </c>
      <c r="E105" s="6">
        <v>10.328</v>
      </c>
      <c r="F105" s="6">
        <v>4.128</v>
      </c>
      <c r="G105" s="6">
        <v>0.806</v>
      </c>
      <c r="H105" s="6">
        <v>2.224</v>
      </c>
      <c r="I105" s="6">
        <v>7.158</v>
      </c>
      <c r="J105" s="6">
        <v>1.035</v>
      </c>
      <c r="K105" s="6">
        <v>1.104</v>
      </c>
      <c r="L105" s="6">
        <v>1.096</v>
      </c>
      <c r="M105" s="6">
        <v>0.937</v>
      </c>
      <c r="N105" s="6">
        <v>70673.309</v>
      </c>
    </row>
    <row r="106">
      <c r="A106" s="5">
        <v>46030.350694444445</v>
      </c>
      <c r="B106" s="6">
        <v>23.45</v>
      </c>
      <c r="C106" s="6">
        <v>3.898</v>
      </c>
      <c r="D106" s="6">
        <v>10.223</v>
      </c>
      <c r="E106" s="6">
        <v>12.524</v>
      </c>
      <c r="F106" s="6">
        <v>5.654</v>
      </c>
      <c r="G106" s="6">
        <v>0.849</v>
      </c>
      <c r="H106" s="6">
        <v>2.273</v>
      </c>
      <c r="I106" s="6">
        <v>8.776</v>
      </c>
      <c r="J106" s="6">
        <v>1.02</v>
      </c>
      <c r="K106" s="6">
        <v>1.114</v>
      </c>
      <c r="L106" s="6">
        <v>1.101</v>
      </c>
      <c r="M106" s="6">
        <v>0.948</v>
      </c>
      <c r="N106" s="6">
        <v>70673.948</v>
      </c>
    </row>
    <row r="107">
      <c r="A107" s="5">
        <v>46030.354166666664</v>
      </c>
      <c r="B107" s="6">
        <v>24.17</v>
      </c>
      <c r="C107" s="6">
        <v>3.646</v>
      </c>
      <c r="D107" s="6">
        <v>15.732</v>
      </c>
      <c r="E107" s="6">
        <v>14.516</v>
      </c>
      <c r="F107" s="6">
        <v>5.852</v>
      </c>
      <c r="G107" s="6">
        <v>0.819</v>
      </c>
      <c r="H107" s="6">
        <v>3.749</v>
      </c>
      <c r="I107" s="6">
        <v>10.42</v>
      </c>
      <c r="J107" s="6">
        <v>1.019</v>
      </c>
      <c r="K107" s="6">
        <v>1.089</v>
      </c>
      <c r="L107" s="6">
        <v>1.04</v>
      </c>
      <c r="M107" s="6">
        <v>0.968</v>
      </c>
      <c r="N107" s="6">
        <v>70674.82</v>
      </c>
    </row>
    <row r="108">
      <c r="A108" s="5">
        <v>46030.35763888889</v>
      </c>
      <c r="B108" s="6">
        <v>25.353</v>
      </c>
      <c r="C108" s="6">
        <v>7.522</v>
      </c>
      <c r="D108" s="6">
        <v>21.837</v>
      </c>
      <c r="E108" s="6">
        <v>18.237</v>
      </c>
      <c r="F108" s="6">
        <v>6.153</v>
      </c>
      <c r="G108" s="6">
        <v>1.82</v>
      </c>
      <c r="H108" s="6">
        <v>5.316</v>
      </c>
      <c r="I108" s="6">
        <v>13.289</v>
      </c>
      <c r="J108" s="6">
        <v>1.021</v>
      </c>
      <c r="K108" s="6">
        <v>1.022</v>
      </c>
      <c r="L108" s="6">
        <v>1.02</v>
      </c>
      <c r="M108" s="6">
        <v>0.979</v>
      </c>
      <c r="N108" s="6">
        <v>70675.773</v>
      </c>
    </row>
    <row r="109">
      <c r="A109" s="5">
        <v>46030.36111111111</v>
      </c>
      <c r="B109" s="6">
        <v>25.128</v>
      </c>
      <c r="C109" s="6">
        <v>3.74</v>
      </c>
      <c r="D109" s="6">
        <v>27.899</v>
      </c>
      <c r="E109" s="6">
        <v>18.923</v>
      </c>
      <c r="F109" s="6">
        <v>6.134</v>
      </c>
      <c r="G109" s="6">
        <v>0.868</v>
      </c>
      <c r="H109" s="6">
        <v>6.849</v>
      </c>
      <c r="I109" s="6">
        <v>13.851</v>
      </c>
      <c r="J109" s="6">
        <v>1.017</v>
      </c>
      <c r="K109" s="6">
        <v>1.061</v>
      </c>
      <c r="L109" s="6">
        <v>1.011</v>
      </c>
      <c r="M109" s="6">
        <v>0.983</v>
      </c>
      <c r="N109" s="6">
        <v>70676.989</v>
      </c>
    </row>
    <row r="110">
      <c r="A110" s="5">
        <v>46030.364583333336</v>
      </c>
      <c r="B110" s="6">
        <v>21.527</v>
      </c>
      <c r="C110" s="6">
        <v>3.873</v>
      </c>
      <c r="D110" s="6">
        <v>27.448</v>
      </c>
      <c r="E110" s="6">
        <v>17.616</v>
      </c>
      <c r="F110" s="6">
        <v>5.245</v>
      </c>
      <c r="G110" s="6">
        <v>0.891</v>
      </c>
      <c r="H110" s="6">
        <v>6.732</v>
      </c>
      <c r="I110" s="6">
        <v>12.868</v>
      </c>
      <c r="J110" s="6">
        <v>1.018</v>
      </c>
      <c r="K110" s="6">
        <v>1.07</v>
      </c>
      <c r="L110" s="6">
        <v>1.011</v>
      </c>
      <c r="M110" s="6">
        <v>0.982</v>
      </c>
      <c r="N110" s="6">
        <v>70678.067</v>
      </c>
    </row>
    <row r="111">
      <c r="A111" s="5">
        <v>46030.368055555555</v>
      </c>
      <c r="B111" s="6">
        <v>25.67</v>
      </c>
      <c r="C111" s="6">
        <v>3.512</v>
      </c>
      <c r="D111" s="6">
        <v>22.864</v>
      </c>
      <c r="E111" s="6">
        <v>17.349</v>
      </c>
      <c r="F111" s="6">
        <v>6.289</v>
      </c>
      <c r="G111" s="6">
        <v>0.825</v>
      </c>
      <c r="H111" s="6">
        <v>5.576</v>
      </c>
      <c r="I111" s="6">
        <v>12.69</v>
      </c>
      <c r="J111" s="6">
        <v>1.01</v>
      </c>
      <c r="K111" s="6">
        <v>1.049</v>
      </c>
      <c r="L111" s="6">
        <v>1.017</v>
      </c>
      <c r="M111" s="6">
        <v>0.984</v>
      </c>
      <c r="N111" s="6">
        <v>70679.116</v>
      </c>
    </row>
    <row r="112">
      <c r="A112" s="5">
        <v>46030.37152777778</v>
      </c>
      <c r="B112" s="6">
        <v>21.488</v>
      </c>
      <c r="C112" s="6">
        <v>3.707</v>
      </c>
      <c r="D112" s="6">
        <v>15.747</v>
      </c>
      <c r="E112" s="6">
        <v>13.647</v>
      </c>
      <c r="F112" s="6">
        <v>5.277</v>
      </c>
      <c r="G112" s="6">
        <v>0.859</v>
      </c>
      <c r="H112" s="6">
        <v>3.833</v>
      </c>
      <c r="I112" s="6">
        <v>9.969</v>
      </c>
      <c r="J112" s="6">
        <v>1.018</v>
      </c>
      <c r="K112" s="6">
        <v>1.073</v>
      </c>
      <c r="L112" s="6">
        <v>1.033</v>
      </c>
      <c r="M112" s="6">
        <v>0.971</v>
      </c>
      <c r="N112" s="6">
        <v>70680.052</v>
      </c>
    </row>
    <row r="113">
      <c r="A113" s="5">
        <v>46030.375</v>
      </c>
      <c r="B113" s="6">
        <v>19.528</v>
      </c>
      <c r="C113" s="6">
        <v>3.518</v>
      </c>
      <c r="D113" s="6">
        <v>15.762</v>
      </c>
      <c r="E113" s="6">
        <v>12.936</v>
      </c>
      <c r="F113" s="6">
        <v>4.775</v>
      </c>
      <c r="G113" s="6">
        <v>0.832</v>
      </c>
      <c r="H113" s="6">
        <v>3.862</v>
      </c>
      <c r="I113" s="6">
        <v>9.469</v>
      </c>
      <c r="J113" s="6">
        <v>1.027</v>
      </c>
      <c r="K113" s="6">
        <v>1.059</v>
      </c>
      <c r="L113" s="6">
        <v>1.031</v>
      </c>
      <c r="M113" s="6">
        <v>0.969</v>
      </c>
      <c r="N113" s="6">
        <v>70680.802</v>
      </c>
    </row>
    <row r="114">
      <c r="A114" s="5">
        <v>46030.37847222222</v>
      </c>
      <c r="B114" s="6">
        <v>12.503</v>
      </c>
      <c r="C114" s="6">
        <v>3.896</v>
      </c>
      <c r="D114" s="6">
        <v>7.931</v>
      </c>
      <c r="E114" s="6">
        <v>8.11</v>
      </c>
      <c r="F114" s="6">
        <v>2.975</v>
      </c>
      <c r="G114" s="6">
        <v>0.893</v>
      </c>
      <c r="H114" s="6">
        <v>1.748</v>
      </c>
      <c r="I114" s="6">
        <v>5.616</v>
      </c>
      <c r="J114" s="6">
        <v>1.048</v>
      </c>
      <c r="K114" s="6">
        <v>1.082</v>
      </c>
      <c r="L114" s="6">
        <v>1.124</v>
      </c>
      <c r="M114" s="6">
        <v>0.922</v>
      </c>
      <c r="N114" s="6">
        <v>70681.371</v>
      </c>
    </row>
    <row r="115">
      <c r="A115" s="5">
        <v>46030.381944444445</v>
      </c>
      <c r="B115" s="6">
        <v>17.94</v>
      </c>
      <c r="C115" s="6">
        <v>7.28</v>
      </c>
      <c r="D115" s="6">
        <v>7.614</v>
      </c>
      <c r="E115" s="6">
        <v>10.945</v>
      </c>
      <c r="F115" s="6">
        <v>4.343</v>
      </c>
      <c r="G115" s="6">
        <v>1.776</v>
      </c>
      <c r="H115" s="6">
        <v>1.685</v>
      </c>
      <c r="I115" s="6">
        <v>7.804</v>
      </c>
      <c r="J115" s="6">
        <v>1.029</v>
      </c>
      <c r="K115" s="6">
        <v>1.024</v>
      </c>
      <c r="L115" s="6">
        <v>1.119</v>
      </c>
      <c r="M115" s="6">
        <v>0.951</v>
      </c>
      <c r="N115" s="6">
        <v>70681.967</v>
      </c>
    </row>
    <row r="116">
      <c r="A116" s="5">
        <v>46030.385416666664</v>
      </c>
      <c r="B116" s="6">
        <v>18.105</v>
      </c>
      <c r="C116" s="6">
        <v>3.824</v>
      </c>
      <c r="D116" s="6">
        <v>8.283</v>
      </c>
      <c r="E116" s="6">
        <v>10.071</v>
      </c>
      <c r="F116" s="6">
        <v>4.387</v>
      </c>
      <c r="G116" s="6">
        <v>0.883</v>
      </c>
      <c r="H116" s="6">
        <v>1.902</v>
      </c>
      <c r="I116" s="6">
        <v>7.172</v>
      </c>
      <c r="J116" s="6">
        <v>1.03</v>
      </c>
      <c r="K116" s="6">
        <v>1.077</v>
      </c>
      <c r="L116" s="6">
        <v>1.086</v>
      </c>
      <c r="M116" s="6">
        <v>0.949</v>
      </c>
      <c r="N116" s="6">
        <v>70682.605</v>
      </c>
    </row>
    <row r="117">
      <c r="A117" s="5">
        <v>46030.38888888889</v>
      </c>
      <c r="B117" s="6">
        <v>15.781</v>
      </c>
      <c r="C117" s="6">
        <v>3.559</v>
      </c>
      <c r="D117" s="6">
        <v>8.565</v>
      </c>
      <c r="E117" s="6">
        <v>9.302</v>
      </c>
      <c r="F117" s="6">
        <v>3.84</v>
      </c>
      <c r="G117" s="6">
        <v>0.786</v>
      </c>
      <c r="H117" s="6">
        <v>1.945</v>
      </c>
      <c r="I117" s="6">
        <v>6.571</v>
      </c>
      <c r="J117" s="6">
        <v>1.028</v>
      </c>
      <c r="K117" s="6">
        <v>1.118</v>
      </c>
      <c r="L117" s="6">
        <v>1.098</v>
      </c>
      <c r="M117" s="6">
        <v>0.939</v>
      </c>
      <c r="N117" s="6">
        <v>70683.137</v>
      </c>
    </row>
    <row r="118">
      <c r="A118" s="5">
        <v>46030.39236111111</v>
      </c>
      <c r="B118" s="6">
        <v>15.111</v>
      </c>
      <c r="C118" s="6">
        <v>6.366</v>
      </c>
      <c r="D118" s="6">
        <v>8.453</v>
      </c>
      <c r="E118" s="6">
        <v>9.977</v>
      </c>
      <c r="F118" s="6">
        <v>3.687</v>
      </c>
      <c r="G118" s="6">
        <v>1.529</v>
      </c>
      <c r="H118" s="6">
        <v>1.901</v>
      </c>
      <c r="I118" s="6">
        <v>7.117</v>
      </c>
      <c r="J118" s="6">
        <v>1.024</v>
      </c>
      <c r="K118" s="6">
        <v>1.039</v>
      </c>
      <c r="L118" s="6">
        <v>1.109</v>
      </c>
      <c r="M118" s="6">
        <v>0.949</v>
      </c>
      <c r="N118" s="6">
        <v>70683.74</v>
      </c>
    </row>
    <row r="119">
      <c r="A119" s="5">
        <v>46030.395833333336</v>
      </c>
      <c r="B119" s="6">
        <v>7.323</v>
      </c>
      <c r="C119" s="6">
        <v>2.899</v>
      </c>
      <c r="D119" s="6">
        <v>13.297</v>
      </c>
      <c r="E119" s="6">
        <v>7.84</v>
      </c>
      <c r="F119" s="6">
        <v>1.633</v>
      </c>
      <c r="G119" s="6">
        <v>0.641</v>
      </c>
      <c r="H119" s="6">
        <v>3.177</v>
      </c>
      <c r="I119" s="6">
        <v>5.451</v>
      </c>
      <c r="J119" s="6">
        <v>1.109</v>
      </c>
      <c r="K119" s="6">
        <v>1.113</v>
      </c>
      <c r="L119" s="6">
        <v>1.05</v>
      </c>
      <c r="M119" s="6">
        <v>0.924</v>
      </c>
      <c r="N119" s="6">
        <v>70684.386</v>
      </c>
    </row>
    <row r="120">
      <c r="A120" s="5">
        <v>46030.399305555555</v>
      </c>
      <c r="B120" s="6">
        <v>16.292</v>
      </c>
      <c r="C120" s="6">
        <v>5.188</v>
      </c>
      <c r="D120" s="6">
        <v>8.308</v>
      </c>
      <c r="E120" s="6">
        <v>9.929</v>
      </c>
      <c r="F120" s="6">
        <v>3.954</v>
      </c>
      <c r="G120" s="6">
        <v>1.043</v>
      </c>
      <c r="H120" s="6">
        <v>1.959</v>
      </c>
      <c r="I120" s="6">
        <v>6.956</v>
      </c>
      <c r="J120" s="6">
        <v>0.974</v>
      </c>
      <c r="K120" s="6">
        <v>0.804</v>
      </c>
      <c r="L120" s="6">
        <v>0.936</v>
      </c>
      <c r="M120" s="6">
        <v>0.934</v>
      </c>
      <c r="N120" s="6">
        <v>70684.76</v>
      </c>
    </row>
    <row r="121">
      <c r="A121" s="5">
        <v>46030.40277777778</v>
      </c>
      <c r="B121" s="6">
        <v>13.696</v>
      </c>
      <c r="C121" s="6">
        <v>4.418</v>
      </c>
      <c r="D121" s="6">
        <v>8.38</v>
      </c>
      <c r="E121" s="6">
        <v>8.831</v>
      </c>
      <c r="F121" s="6">
        <v>3.085</v>
      </c>
      <c r="G121" s="6">
        <v>0.835</v>
      </c>
      <c r="H121" s="6">
        <v>2.005</v>
      </c>
      <c r="I121" s="6">
        <v>5.925</v>
      </c>
      <c r="J121" s="6">
        <v>0.898</v>
      </c>
      <c r="K121" s="6">
        <v>0.755</v>
      </c>
      <c r="L121" s="6">
        <v>0.943</v>
      </c>
      <c r="M121" s="6">
        <v>0.889</v>
      </c>
      <c r="N121" s="6">
        <v>70685.281</v>
      </c>
    </row>
    <row r="122">
      <c r="A122" s="5">
        <v>46030.40625</v>
      </c>
      <c r="B122" s="6">
        <v>13.417</v>
      </c>
      <c r="C122" s="6">
        <v>4.361</v>
      </c>
      <c r="D122" s="6">
        <v>8.452</v>
      </c>
      <c r="E122" s="6">
        <v>8.743</v>
      </c>
      <c r="F122" s="6">
        <v>2.998</v>
      </c>
      <c r="G122" s="6">
        <v>0.829</v>
      </c>
      <c r="H122" s="6">
        <v>2.033</v>
      </c>
      <c r="I122" s="6">
        <v>5.86</v>
      </c>
      <c r="J122" s="6">
        <v>0.894</v>
      </c>
      <c r="K122" s="6">
        <v>0.759</v>
      </c>
      <c r="L122" s="6">
        <v>0.95</v>
      </c>
      <c r="M122" s="6">
        <v>0.89</v>
      </c>
      <c r="N122" s="6">
        <v>70685.778</v>
      </c>
    </row>
    <row r="123">
      <c r="A123" s="5">
        <v>46030.40972222222</v>
      </c>
      <c r="B123" s="6">
        <v>17.571</v>
      </c>
      <c r="C123" s="6">
        <v>2.507</v>
      </c>
      <c r="D123" s="6">
        <v>7.871</v>
      </c>
      <c r="E123" s="6">
        <v>9.316</v>
      </c>
      <c r="F123" s="6">
        <v>4.292</v>
      </c>
      <c r="G123" s="6">
        <v>0.572</v>
      </c>
      <c r="H123" s="6">
        <v>1.812</v>
      </c>
      <c r="I123" s="6">
        <v>6.676</v>
      </c>
      <c r="J123" s="6">
        <v>0.974</v>
      </c>
      <c r="K123" s="6">
        <v>1.091</v>
      </c>
      <c r="L123" s="6">
        <v>1.094</v>
      </c>
      <c r="M123" s="6">
        <v>0.949</v>
      </c>
      <c r="N123" s="6">
        <v>70686.265</v>
      </c>
    </row>
    <row r="124">
      <c r="A124" s="5">
        <v>46030.413194444445</v>
      </c>
      <c r="B124" s="6">
        <v>11.713</v>
      </c>
      <c r="C124" s="6">
        <v>3.064</v>
      </c>
      <c r="D124" s="6">
        <v>6.841</v>
      </c>
      <c r="E124" s="6">
        <v>7.206</v>
      </c>
      <c r="F124" s="6">
        <v>2.865</v>
      </c>
      <c r="G124" s="6">
        <v>0.705</v>
      </c>
      <c r="H124" s="6">
        <v>1.548</v>
      </c>
      <c r="I124" s="6">
        <v>5.118</v>
      </c>
      <c r="J124" s="6">
        <v>1.025</v>
      </c>
      <c r="K124" s="6">
        <v>1.086</v>
      </c>
      <c r="L124" s="6">
        <v>1.109</v>
      </c>
      <c r="M124" s="6">
        <v>0.94</v>
      </c>
      <c r="N124" s="6">
        <v>70686.745</v>
      </c>
    </row>
    <row r="125">
      <c r="A125" s="5">
        <v>46030.416666666664</v>
      </c>
      <c r="B125" s="6">
        <v>10.048</v>
      </c>
      <c r="C125" s="6">
        <v>4.293</v>
      </c>
      <c r="D125" s="6">
        <v>6.991</v>
      </c>
      <c r="E125" s="6">
        <v>7.111</v>
      </c>
      <c r="F125" s="6">
        <v>2.439</v>
      </c>
      <c r="G125" s="6">
        <v>0.836</v>
      </c>
      <c r="H125" s="6">
        <v>1.572</v>
      </c>
      <c r="I125" s="6">
        <v>4.847</v>
      </c>
      <c r="J125" s="6">
        <v>1.034</v>
      </c>
      <c r="K125" s="6">
        <v>0.772</v>
      </c>
      <c r="L125" s="6">
        <v>1.116</v>
      </c>
      <c r="M125" s="6">
        <v>0.9</v>
      </c>
      <c r="N125" s="6">
        <v>70687.197</v>
      </c>
    </row>
    <row r="126">
      <c r="A126" s="5">
        <v>46030.42013888889</v>
      </c>
      <c r="B126" s="6">
        <v>16.495</v>
      </c>
      <c r="C126" s="6">
        <v>4.383</v>
      </c>
      <c r="D126" s="6">
        <v>13.34</v>
      </c>
      <c r="E126" s="6">
        <v>11.406</v>
      </c>
      <c r="F126" s="6">
        <v>3.995</v>
      </c>
      <c r="G126" s="6">
        <v>0.764</v>
      </c>
      <c r="H126" s="6">
        <v>3.309</v>
      </c>
      <c r="I126" s="6">
        <v>8.068</v>
      </c>
      <c r="J126" s="6">
        <v>0.962</v>
      </c>
      <c r="K126" s="6">
        <v>0.69</v>
      </c>
      <c r="L126" s="6">
        <v>1.027</v>
      </c>
      <c r="M126" s="6">
        <v>0.932</v>
      </c>
      <c r="N126" s="6">
        <v>70687.764</v>
      </c>
    </row>
    <row r="127">
      <c r="A127" s="5">
        <v>46030.42361111111</v>
      </c>
      <c r="B127" s="6">
        <v>7.631</v>
      </c>
      <c r="C127" s="6">
        <v>4.899</v>
      </c>
      <c r="D127" s="6">
        <v>6.627</v>
      </c>
      <c r="E127" s="6">
        <v>6.386</v>
      </c>
      <c r="F127" s="6">
        <v>1.759</v>
      </c>
      <c r="G127" s="6">
        <v>0.86</v>
      </c>
      <c r="H127" s="6">
        <v>1.538</v>
      </c>
      <c r="I127" s="6">
        <v>4.157</v>
      </c>
      <c r="J127" s="6">
        <v>0.912</v>
      </c>
      <c r="K127" s="6">
        <v>0.695</v>
      </c>
      <c r="L127" s="6">
        <v>1.091</v>
      </c>
      <c r="M127" s="6">
        <v>0.856</v>
      </c>
      <c r="N127" s="6">
        <v>70688.331</v>
      </c>
    </row>
    <row r="128">
      <c r="A128" s="5">
        <v>46030.427083333336</v>
      </c>
      <c r="B128" s="6">
        <v>7.111</v>
      </c>
      <c r="C128" s="6">
        <v>4.82</v>
      </c>
      <c r="D128" s="6">
        <v>5.767</v>
      </c>
      <c r="E128" s="6">
        <v>5.899</v>
      </c>
      <c r="F128" s="6">
        <v>1.6</v>
      </c>
      <c r="G128" s="6">
        <v>0.847</v>
      </c>
      <c r="H128" s="6">
        <v>1.296</v>
      </c>
      <c r="I128" s="6">
        <v>3.743</v>
      </c>
      <c r="J128" s="6">
        <v>0.89</v>
      </c>
      <c r="K128" s="6">
        <v>0.695</v>
      </c>
      <c r="L128" s="6">
        <v>1.119</v>
      </c>
      <c r="M128" s="6">
        <v>0.834</v>
      </c>
      <c r="N128" s="6">
        <v>70688.657</v>
      </c>
    </row>
    <row r="129">
      <c r="A129" s="5">
        <v>46030.430555555555</v>
      </c>
      <c r="B129" s="6">
        <v>7.023</v>
      </c>
      <c r="C129" s="6">
        <v>4.635</v>
      </c>
      <c r="D129" s="6">
        <v>5.234</v>
      </c>
      <c r="E129" s="6">
        <v>5.63</v>
      </c>
      <c r="F129" s="6">
        <v>1.574</v>
      </c>
      <c r="G129" s="6">
        <v>0.852</v>
      </c>
      <c r="H129" s="6">
        <v>1.163</v>
      </c>
      <c r="I129" s="6">
        <v>3.589</v>
      </c>
      <c r="J129" s="6">
        <v>0.886</v>
      </c>
      <c r="K129" s="6">
        <v>0.727</v>
      </c>
      <c r="L129" s="6">
        <v>1.13</v>
      </c>
      <c r="M129" s="6">
        <v>0.838</v>
      </c>
      <c r="N129" s="6">
        <v>70688.962</v>
      </c>
    </row>
    <row r="130">
      <c r="A130" s="5">
        <v>46030.43402777778</v>
      </c>
      <c r="B130" s="6">
        <v>3.581</v>
      </c>
      <c r="C130" s="6">
        <v>5.022</v>
      </c>
      <c r="D130" s="6">
        <v>5.144</v>
      </c>
      <c r="E130" s="6">
        <v>4.582</v>
      </c>
      <c r="F130" s="6">
        <v>0.725</v>
      </c>
      <c r="G130" s="6">
        <v>0.918</v>
      </c>
      <c r="H130" s="6">
        <v>1.147</v>
      </c>
      <c r="I130" s="6">
        <v>2.79</v>
      </c>
      <c r="J130" s="6">
        <v>1.201</v>
      </c>
      <c r="K130" s="6">
        <v>0.723</v>
      </c>
      <c r="L130" s="6">
        <v>1.13</v>
      </c>
      <c r="M130" s="6">
        <v>0.798</v>
      </c>
      <c r="N130" s="6">
        <v>70689.22</v>
      </c>
    </row>
    <row r="131">
      <c r="A131" s="5">
        <v>46030.4375</v>
      </c>
      <c r="B131" s="6">
        <v>3.465</v>
      </c>
      <c r="C131" s="6">
        <v>4.71</v>
      </c>
      <c r="D131" s="6">
        <v>5.068</v>
      </c>
      <c r="E131" s="6">
        <v>4.414</v>
      </c>
      <c r="F131" s="6">
        <v>0.701</v>
      </c>
      <c r="G131" s="6">
        <v>0.861</v>
      </c>
      <c r="H131" s="6">
        <v>1.124</v>
      </c>
      <c r="I131" s="6">
        <v>2.686</v>
      </c>
      <c r="J131" s="6">
        <v>1.199</v>
      </c>
      <c r="K131" s="6">
        <v>0.724</v>
      </c>
      <c r="L131" s="6">
        <v>1.13</v>
      </c>
      <c r="M131" s="6">
        <v>0.8</v>
      </c>
      <c r="N131" s="6">
        <v>70689.445</v>
      </c>
    </row>
    <row r="132">
      <c r="A132" s="5">
        <v>46030.44097222222</v>
      </c>
      <c r="B132" s="6">
        <v>8.993</v>
      </c>
      <c r="C132" s="6">
        <v>4.799</v>
      </c>
      <c r="D132" s="6">
        <v>5.096</v>
      </c>
      <c r="E132" s="6">
        <v>6.296</v>
      </c>
      <c r="F132" s="6">
        <v>2.203</v>
      </c>
      <c r="G132" s="6">
        <v>0.818</v>
      </c>
      <c r="H132" s="6">
        <v>1.142</v>
      </c>
      <c r="I132" s="6">
        <v>4.163</v>
      </c>
      <c r="J132" s="6">
        <v>1.031</v>
      </c>
      <c r="K132" s="6">
        <v>0.673</v>
      </c>
      <c r="L132" s="6">
        <v>1.125</v>
      </c>
      <c r="M132" s="6">
        <v>0.869</v>
      </c>
      <c r="N132" s="6">
        <v>70689.749</v>
      </c>
    </row>
    <row r="133">
      <c r="A133" s="5">
        <v>46030.444444444445</v>
      </c>
      <c r="B133" s="6">
        <v>9.162</v>
      </c>
      <c r="C133" s="6">
        <v>4.571</v>
      </c>
      <c r="D133" s="6">
        <v>5.043</v>
      </c>
      <c r="E133" s="6">
        <v>6.259</v>
      </c>
      <c r="F133" s="6">
        <v>2.241</v>
      </c>
      <c r="G133" s="6">
        <v>0.821</v>
      </c>
      <c r="H133" s="6">
        <v>1.13</v>
      </c>
      <c r="I133" s="6">
        <v>4.192</v>
      </c>
      <c r="J133" s="6">
        <v>1.03</v>
      </c>
      <c r="K133" s="6">
        <v>0.711</v>
      </c>
      <c r="L133" s="6">
        <v>1.125</v>
      </c>
      <c r="M133" s="6">
        <v>0.881</v>
      </c>
      <c r="N133" s="6">
        <v>70690.097</v>
      </c>
    </row>
    <row r="134">
      <c r="A134" s="5">
        <v>46030.447916666664</v>
      </c>
      <c r="B134" s="6">
        <v>8.849</v>
      </c>
      <c r="C134" s="6">
        <v>4.666</v>
      </c>
      <c r="D134" s="6">
        <v>5.882</v>
      </c>
      <c r="E134" s="6">
        <v>6.466</v>
      </c>
      <c r="F134" s="6">
        <v>2.174</v>
      </c>
      <c r="G134" s="6">
        <v>0.832</v>
      </c>
      <c r="H134" s="6">
        <v>1.384</v>
      </c>
      <c r="I134" s="6">
        <v>4.39</v>
      </c>
      <c r="J134" s="6">
        <v>1.027</v>
      </c>
      <c r="K134" s="6">
        <v>0.704</v>
      </c>
      <c r="L134" s="6">
        <v>1.08</v>
      </c>
      <c r="M134" s="6">
        <v>0.892</v>
      </c>
      <c r="N134" s="6">
        <v>70690.451</v>
      </c>
    </row>
    <row r="135">
      <c r="A135" s="5">
        <v>46030.45138888889</v>
      </c>
      <c r="B135" s="6">
        <v>6.85</v>
      </c>
      <c r="C135" s="6">
        <v>8.732</v>
      </c>
      <c r="D135" s="6">
        <v>5.474</v>
      </c>
      <c r="E135" s="6">
        <v>7.019</v>
      </c>
      <c r="F135" s="6">
        <v>1.439</v>
      </c>
      <c r="G135" s="6">
        <v>2.012</v>
      </c>
      <c r="H135" s="6">
        <v>1.275</v>
      </c>
      <c r="I135" s="6">
        <v>4.726</v>
      </c>
      <c r="J135" s="6">
        <v>1.166</v>
      </c>
      <c r="K135" s="6">
        <v>0.915</v>
      </c>
      <c r="L135" s="6">
        <v>1.088</v>
      </c>
      <c r="M135" s="6">
        <v>0.888</v>
      </c>
      <c r="N135" s="6">
        <v>70690.88</v>
      </c>
    </row>
    <row r="136">
      <c r="A136" s="5">
        <v>46030.45486111111</v>
      </c>
      <c r="B136" s="6">
        <v>3.773</v>
      </c>
      <c r="C136" s="6">
        <v>8.594</v>
      </c>
      <c r="D136" s="6">
        <v>4.908</v>
      </c>
      <c r="E136" s="6">
        <v>5.759</v>
      </c>
      <c r="F136" s="6">
        <v>0.756</v>
      </c>
      <c r="G136" s="6">
        <v>2.0</v>
      </c>
      <c r="H136" s="6">
        <v>1.097</v>
      </c>
      <c r="I136" s="6">
        <v>3.853</v>
      </c>
      <c r="J136" s="6">
        <v>1.2</v>
      </c>
      <c r="K136" s="6">
        <v>0.927</v>
      </c>
      <c r="L136" s="6">
        <v>1.12</v>
      </c>
      <c r="M136" s="6">
        <v>0.886</v>
      </c>
      <c r="N136" s="6">
        <v>70691.199</v>
      </c>
    </row>
    <row r="137">
      <c r="A137" s="5">
        <v>46030.458333333336</v>
      </c>
      <c r="B137" s="6">
        <v>3.916</v>
      </c>
      <c r="C137" s="6">
        <v>7.985</v>
      </c>
      <c r="D137" s="6">
        <v>4.499</v>
      </c>
      <c r="E137" s="6">
        <v>5.467</v>
      </c>
      <c r="F137" s="6">
        <v>0.795</v>
      </c>
      <c r="G137" s="6">
        <v>1.84</v>
      </c>
      <c r="H137" s="6">
        <v>0.981</v>
      </c>
      <c r="I137" s="6">
        <v>3.616</v>
      </c>
      <c r="J137" s="6">
        <v>1.19</v>
      </c>
      <c r="K137" s="6">
        <v>0.917</v>
      </c>
      <c r="L137" s="6">
        <v>1.145</v>
      </c>
      <c r="M137" s="6">
        <v>0.874</v>
      </c>
      <c r="N137" s="6">
        <v>70691.508</v>
      </c>
    </row>
    <row r="138">
      <c r="A138" s="5">
        <v>46030.461805555555</v>
      </c>
      <c r="B138" s="6">
        <v>3.966</v>
      </c>
      <c r="C138" s="6">
        <v>4.689</v>
      </c>
      <c r="D138" s="6">
        <v>4.532</v>
      </c>
      <c r="E138" s="6">
        <v>4.396</v>
      </c>
      <c r="F138" s="6">
        <v>0.836</v>
      </c>
      <c r="G138" s="6">
        <v>0.79</v>
      </c>
      <c r="H138" s="6">
        <v>0.988</v>
      </c>
      <c r="I138" s="6">
        <v>2.614</v>
      </c>
      <c r="J138" s="6">
        <v>1.165</v>
      </c>
      <c r="K138" s="6">
        <v>0.67</v>
      </c>
      <c r="L138" s="6">
        <v>1.146</v>
      </c>
      <c r="M138" s="6">
        <v>0.783</v>
      </c>
      <c r="N138" s="6">
        <v>70691.802</v>
      </c>
    </row>
    <row r="139">
      <c r="A139" s="5">
        <v>46030.46527777778</v>
      </c>
      <c r="B139" s="6">
        <v>4.011</v>
      </c>
      <c r="C139" s="6">
        <v>4.576</v>
      </c>
      <c r="D139" s="6">
        <v>3.733</v>
      </c>
      <c r="E139" s="6">
        <v>4.107</v>
      </c>
      <c r="F139" s="6">
        <v>0.844</v>
      </c>
      <c r="G139" s="6">
        <v>0.761</v>
      </c>
      <c r="H139" s="6">
        <v>0.765</v>
      </c>
      <c r="I139" s="6">
        <v>2.37</v>
      </c>
      <c r="J139" s="6">
        <v>1.164</v>
      </c>
      <c r="K139" s="6">
        <v>0.662</v>
      </c>
      <c r="L139" s="6">
        <v>1.195</v>
      </c>
      <c r="M139" s="6">
        <v>0.762</v>
      </c>
      <c r="N139" s="6">
        <v>70692.042</v>
      </c>
    </row>
    <row r="140">
      <c r="A140" s="5">
        <v>46030.46875</v>
      </c>
      <c r="B140" s="6">
        <v>21.353</v>
      </c>
      <c r="C140" s="6">
        <v>4.399</v>
      </c>
      <c r="D140" s="6">
        <v>4.47</v>
      </c>
      <c r="E140" s="6">
        <v>10.074</v>
      </c>
      <c r="F140" s="6">
        <v>5.266</v>
      </c>
      <c r="G140" s="6">
        <v>0.65</v>
      </c>
      <c r="H140" s="6">
        <v>0.939</v>
      </c>
      <c r="I140" s="6">
        <v>6.855</v>
      </c>
      <c r="J140" s="6">
        <v>0.976</v>
      </c>
      <c r="K140" s="6">
        <v>0.584</v>
      </c>
      <c r="L140" s="6">
        <v>1.18</v>
      </c>
      <c r="M140" s="6">
        <v>0.896</v>
      </c>
      <c r="N140" s="6">
        <v>70692.523</v>
      </c>
    </row>
    <row r="141">
      <c r="A141" s="5">
        <v>46030.47222222222</v>
      </c>
      <c r="B141" s="6">
        <v>13.22</v>
      </c>
      <c r="C141" s="6">
        <v>6.488</v>
      </c>
      <c r="D141" s="6">
        <v>5.323</v>
      </c>
      <c r="E141" s="6">
        <v>8.343</v>
      </c>
      <c r="F141" s="6">
        <v>3.295</v>
      </c>
      <c r="G141" s="6">
        <v>0.96</v>
      </c>
      <c r="H141" s="6">
        <v>1.18</v>
      </c>
      <c r="I141" s="6">
        <v>5.435</v>
      </c>
      <c r="J141" s="6">
        <v>0.989</v>
      </c>
      <c r="K141" s="6">
        <v>0.588</v>
      </c>
      <c r="L141" s="6">
        <v>0.871</v>
      </c>
      <c r="M141" s="6">
        <v>0.86</v>
      </c>
      <c r="N141" s="6">
        <v>70693.101</v>
      </c>
    </row>
    <row r="142">
      <c r="A142" s="5">
        <v>46030.475694444445</v>
      </c>
      <c r="B142" s="6">
        <v>13.195</v>
      </c>
      <c r="C142" s="6">
        <v>10.687</v>
      </c>
      <c r="D142" s="6">
        <v>5.307</v>
      </c>
      <c r="E142" s="6">
        <v>9.73</v>
      </c>
      <c r="F142" s="6">
        <v>3.3</v>
      </c>
      <c r="G142" s="6">
        <v>2.37</v>
      </c>
      <c r="H142" s="6">
        <v>1.172</v>
      </c>
      <c r="I142" s="6">
        <v>6.842</v>
      </c>
      <c r="J142" s="6">
        <v>0.989</v>
      </c>
      <c r="K142" s="6">
        <v>0.877</v>
      </c>
      <c r="L142" s="6">
        <v>0.864</v>
      </c>
      <c r="M142" s="6">
        <v>0.925</v>
      </c>
      <c r="N142" s="6">
        <v>70693.644</v>
      </c>
    </row>
    <row r="143">
      <c r="A143" s="5">
        <v>46030.479166666664</v>
      </c>
      <c r="B143" s="6">
        <v>13.251</v>
      </c>
      <c r="C143" s="6">
        <v>9.79</v>
      </c>
      <c r="D143" s="6">
        <v>5.27</v>
      </c>
      <c r="E143" s="6">
        <v>9.437</v>
      </c>
      <c r="F143" s="6">
        <v>3.315</v>
      </c>
      <c r="G143" s="6">
        <v>2.151</v>
      </c>
      <c r="H143" s="6">
        <v>1.168</v>
      </c>
      <c r="I143" s="6">
        <v>6.634</v>
      </c>
      <c r="J143" s="6">
        <v>0.989</v>
      </c>
      <c r="K143" s="6">
        <v>0.87</v>
      </c>
      <c r="L143" s="6">
        <v>0.866</v>
      </c>
      <c r="M143" s="6">
        <v>0.925</v>
      </c>
      <c r="N143" s="6">
        <v>70694.201</v>
      </c>
    </row>
    <row r="144">
      <c r="A144" s="5">
        <v>46030.48263888889</v>
      </c>
      <c r="B144" s="6">
        <v>8.911</v>
      </c>
      <c r="C144" s="6">
        <v>4.494</v>
      </c>
      <c r="D144" s="6">
        <v>4.208</v>
      </c>
      <c r="E144" s="6">
        <v>5.871</v>
      </c>
      <c r="F144" s="6">
        <v>2.198</v>
      </c>
      <c r="G144" s="6">
        <v>0.735</v>
      </c>
      <c r="H144" s="6">
        <v>0.848</v>
      </c>
      <c r="I144" s="6">
        <v>3.781</v>
      </c>
      <c r="J144" s="6">
        <v>1.025</v>
      </c>
      <c r="K144" s="6">
        <v>0.646</v>
      </c>
      <c r="L144" s="6">
        <v>1.211</v>
      </c>
      <c r="M144" s="6">
        <v>0.847</v>
      </c>
      <c r="N144" s="6">
        <v>70694.727</v>
      </c>
    </row>
    <row r="145">
      <c r="A145" s="5">
        <v>46030.48611111111</v>
      </c>
      <c r="B145" s="6">
        <v>9.022</v>
      </c>
      <c r="C145" s="6">
        <v>4.662</v>
      </c>
      <c r="D145" s="6">
        <v>3.97</v>
      </c>
      <c r="E145" s="6">
        <v>5.885</v>
      </c>
      <c r="F145" s="6">
        <v>2.22</v>
      </c>
      <c r="G145" s="6">
        <v>0.725</v>
      </c>
      <c r="H145" s="6">
        <v>0.82</v>
      </c>
      <c r="I145" s="6">
        <v>3.765</v>
      </c>
      <c r="J145" s="6">
        <v>1.027</v>
      </c>
      <c r="K145" s="6">
        <v>0.613</v>
      </c>
      <c r="L145" s="6">
        <v>1.193</v>
      </c>
      <c r="M145" s="6">
        <v>0.841</v>
      </c>
      <c r="N145" s="6">
        <v>70695.081</v>
      </c>
    </row>
    <row r="146">
      <c r="A146" s="5">
        <v>46030.489583333336</v>
      </c>
      <c r="B146" s="6">
        <v>9.173</v>
      </c>
      <c r="C146" s="6">
        <v>8.126</v>
      </c>
      <c r="D146" s="6">
        <v>10.992</v>
      </c>
      <c r="E146" s="6">
        <v>9.43</v>
      </c>
      <c r="F146" s="6">
        <v>2.272</v>
      </c>
      <c r="G146" s="6">
        <v>2.012</v>
      </c>
      <c r="H146" s="6">
        <v>2.693</v>
      </c>
      <c r="I146" s="6">
        <v>6.977</v>
      </c>
      <c r="J146" s="6">
        <v>1.026</v>
      </c>
      <c r="K146" s="6">
        <v>1.029</v>
      </c>
      <c r="L146" s="6">
        <v>0.953</v>
      </c>
      <c r="M146" s="6">
        <v>0.965</v>
      </c>
      <c r="N146" s="6">
        <v>70695.496</v>
      </c>
    </row>
    <row r="147">
      <c r="A147" s="5">
        <v>46030.493055555555</v>
      </c>
      <c r="B147" s="6">
        <v>8.928</v>
      </c>
      <c r="C147" s="6">
        <v>8.325</v>
      </c>
      <c r="D147" s="6">
        <v>11.049</v>
      </c>
      <c r="E147" s="6">
        <v>9.434</v>
      </c>
      <c r="F147" s="6">
        <v>2.227</v>
      </c>
      <c r="G147" s="6">
        <v>2.071</v>
      </c>
      <c r="H147" s="6">
        <v>2.716</v>
      </c>
      <c r="I147" s="6">
        <v>7.014</v>
      </c>
      <c r="J147" s="6">
        <v>0.983</v>
      </c>
      <c r="K147" s="6">
        <v>1.023</v>
      </c>
      <c r="L147" s="6">
        <v>0.959</v>
      </c>
      <c r="M147" s="6">
        <v>0.972</v>
      </c>
      <c r="N147" s="6">
        <v>70695.953</v>
      </c>
    </row>
    <row r="148">
      <c r="A148" s="5">
        <v>46030.49652777778</v>
      </c>
      <c r="B148" s="6">
        <v>9.108</v>
      </c>
      <c r="C148" s="6">
        <v>2.806</v>
      </c>
      <c r="D148" s="6">
        <v>15.703</v>
      </c>
      <c r="E148" s="6">
        <v>9.206</v>
      </c>
      <c r="F148" s="6">
        <v>2.28</v>
      </c>
      <c r="G148" s="6">
        <v>0.549</v>
      </c>
      <c r="H148" s="6">
        <v>3.999</v>
      </c>
      <c r="I148" s="6">
        <v>6.828</v>
      </c>
      <c r="J148" s="6">
        <v>0.979</v>
      </c>
      <c r="K148" s="6">
        <v>0.762</v>
      </c>
      <c r="L148" s="6">
        <v>0.986</v>
      </c>
      <c r="M148" s="6">
        <v>0.961</v>
      </c>
      <c r="N148" s="6">
        <v>70696.473</v>
      </c>
    </row>
    <row r="149">
      <c r="A149" s="5">
        <v>46030.5</v>
      </c>
      <c r="B149" s="6">
        <v>2.705</v>
      </c>
      <c r="C149" s="6">
        <v>2.983</v>
      </c>
      <c r="D149" s="6">
        <v>15.795</v>
      </c>
      <c r="E149" s="6">
        <v>7.161</v>
      </c>
      <c r="F149" s="6">
        <v>0.506</v>
      </c>
      <c r="G149" s="6">
        <v>0.622</v>
      </c>
      <c r="H149" s="6">
        <v>4.013</v>
      </c>
      <c r="I149" s="6">
        <v>5.141</v>
      </c>
      <c r="J149" s="6">
        <v>1.267</v>
      </c>
      <c r="K149" s="6">
        <v>0.815</v>
      </c>
      <c r="L149" s="6">
        <v>0.986</v>
      </c>
      <c r="M149" s="6">
        <v>0.931</v>
      </c>
      <c r="N149" s="6">
        <v>70697.012</v>
      </c>
    </row>
    <row r="150">
      <c r="A150" s="5">
        <v>46030.50347222222</v>
      </c>
      <c r="B150" s="6">
        <v>3.024</v>
      </c>
      <c r="C150" s="6">
        <v>3.228</v>
      </c>
      <c r="D150" s="6">
        <v>20.232</v>
      </c>
      <c r="E150" s="6">
        <v>8.828</v>
      </c>
      <c r="F150" s="6">
        <v>0.559</v>
      </c>
      <c r="G150" s="6">
        <v>0.675</v>
      </c>
      <c r="H150" s="6">
        <v>5.149</v>
      </c>
      <c r="I150" s="6">
        <v>6.383</v>
      </c>
      <c r="J150" s="6">
        <v>1.275</v>
      </c>
      <c r="K150" s="6">
        <v>1.181</v>
      </c>
      <c r="L150" s="6">
        <v>0.992</v>
      </c>
      <c r="M150" s="6">
        <v>0.941</v>
      </c>
      <c r="N150" s="6">
        <v>70697.469</v>
      </c>
    </row>
    <row r="151">
      <c r="A151" s="5">
        <v>46030.506944444445</v>
      </c>
      <c r="B151" s="6">
        <v>3.484</v>
      </c>
      <c r="C151" s="6">
        <v>6.846</v>
      </c>
      <c r="D151" s="6">
        <v>8.9</v>
      </c>
      <c r="E151" s="6">
        <v>6.41</v>
      </c>
      <c r="F151" s="6">
        <v>0.728</v>
      </c>
      <c r="G151" s="6">
        <v>1.665</v>
      </c>
      <c r="H151" s="6">
        <v>2.12</v>
      </c>
      <c r="I151" s="6">
        <v>4.513</v>
      </c>
      <c r="J151" s="6">
        <v>1.176</v>
      </c>
      <c r="K151" s="6">
        <v>1.042</v>
      </c>
      <c r="L151" s="6">
        <v>1.071</v>
      </c>
      <c r="M151" s="6">
        <v>0.921</v>
      </c>
      <c r="N151" s="6">
        <v>70697.984</v>
      </c>
    </row>
    <row r="152">
      <c r="A152" s="5">
        <v>46030.510416666664</v>
      </c>
      <c r="B152" s="6">
        <v>6.276</v>
      </c>
      <c r="C152" s="6">
        <v>3.215</v>
      </c>
      <c r="D152" s="6">
        <v>18.365</v>
      </c>
      <c r="E152" s="6">
        <v>9.285</v>
      </c>
      <c r="F152" s="6">
        <v>1.477</v>
      </c>
      <c r="G152" s="6">
        <v>0.669</v>
      </c>
      <c r="H152" s="6">
        <v>4.563</v>
      </c>
      <c r="I152" s="6">
        <v>6.709</v>
      </c>
      <c r="J152" s="6">
        <v>1.067</v>
      </c>
      <c r="K152" s="6">
        <v>1.177</v>
      </c>
      <c r="L152" s="6">
        <v>1.023</v>
      </c>
      <c r="M152" s="6">
        <v>0.949</v>
      </c>
      <c r="N152" s="6">
        <v>70698.446</v>
      </c>
    </row>
    <row r="153">
      <c r="A153" s="5">
        <v>46030.51388888889</v>
      </c>
      <c r="B153" s="6">
        <v>12.18</v>
      </c>
      <c r="C153" s="6">
        <v>3.755</v>
      </c>
      <c r="D153" s="6">
        <v>15.891</v>
      </c>
      <c r="E153" s="6">
        <v>10.609</v>
      </c>
      <c r="F153" s="6">
        <v>2.987</v>
      </c>
      <c r="G153" s="6">
        <v>0.832</v>
      </c>
      <c r="H153" s="6">
        <v>3.905</v>
      </c>
      <c r="I153" s="6">
        <v>7.724</v>
      </c>
      <c r="J153" s="6">
        <v>1.026</v>
      </c>
      <c r="K153" s="6">
        <v>1.123</v>
      </c>
      <c r="L153" s="6">
        <v>1.033</v>
      </c>
      <c r="M153" s="6">
        <v>0.959</v>
      </c>
      <c r="N153" s="6">
        <v>70698.956</v>
      </c>
    </row>
    <row r="154">
      <c r="A154" s="5">
        <v>46030.51736111111</v>
      </c>
      <c r="B154" s="6">
        <v>12.504</v>
      </c>
      <c r="C154" s="6">
        <v>5.762</v>
      </c>
      <c r="D154" s="6">
        <v>13.097</v>
      </c>
      <c r="E154" s="6">
        <v>10.455</v>
      </c>
      <c r="F154" s="6">
        <v>3.109</v>
      </c>
      <c r="G154" s="6">
        <v>1.139</v>
      </c>
      <c r="H154" s="6">
        <v>3.267</v>
      </c>
      <c r="I154" s="6">
        <v>7.515</v>
      </c>
      <c r="J154" s="6">
        <v>0.987</v>
      </c>
      <c r="K154" s="6">
        <v>0.783</v>
      </c>
      <c r="L154" s="6">
        <v>0.981</v>
      </c>
      <c r="M154" s="6">
        <v>0.947</v>
      </c>
      <c r="N154" s="6">
        <v>70699.562</v>
      </c>
    </row>
    <row r="155">
      <c r="A155" s="5">
        <v>46030.520833333336</v>
      </c>
      <c r="B155" s="6">
        <v>8.771</v>
      </c>
      <c r="C155" s="6">
        <v>3.69</v>
      </c>
      <c r="D155" s="6">
        <v>18.945</v>
      </c>
      <c r="E155" s="6">
        <v>10.469</v>
      </c>
      <c r="F155" s="6">
        <v>2.121</v>
      </c>
      <c r="G155" s="6">
        <v>0.809</v>
      </c>
      <c r="H155" s="6">
        <v>4.728</v>
      </c>
      <c r="I155" s="6">
        <v>7.658</v>
      </c>
      <c r="J155" s="6">
        <v>1.045</v>
      </c>
      <c r="K155" s="6">
        <v>1.135</v>
      </c>
      <c r="L155" s="6">
        <v>1.025</v>
      </c>
      <c r="M155" s="6">
        <v>0.957</v>
      </c>
      <c r="N155" s="6">
        <v>70700.286</v>
      </c>
    </row>
    <row r="156">
      <c r="A156" s="5">
        <v>46030.524305555555</v>
      </c>
      <c r="B156" s="6">
        <v>13.708</v>
      </c>
      <c r="C156" s="6">
        <v>5.459</v>
      </c>
      <c r="D156" s="6">
        <v>12.533</v>
      </c>
      <c r="E156" s="6">
        <v>10.567</v>
      </c>
      <c r="F156" s="6">
        <v>3.391</v>
      </c>
      <c r="G156" s="6">
        <v>1.025</v>
      </c>
      <c r="H156" s="6">
        <v>3.106</v>
      </c>
      <c r="I156" s="6">
        <v>7.522</v>
      </c>
      <c r="J156" s="6">
        <v>0.984</v>
      </c>
      <c r="K156" s="6">
        <v>0.745</v>
      </c>
      <c r="L156" s="6">
        <v>0.976</v>
      </c>
      <c r="M156" s="6">
        <v>0.94</v>
      </c>
      <c r="N156" s="6">
        <v>70700.891</v>
      </c>
    </row>
    <row r="157">
      <c r="A157" s="5">
        <v>46030.52777777778</v>
      </c>
      <c r="B157" s="6">
        <v>17.114</v>
      </c>
      <c r="C157" s="6">
        <v>6.056</v>
      </c>
      <c r="D157" s="6">
        <v>18.577</v>
      </c>
      <c r="E157" s="6">
        <v>13.916</v>
      </c>
      <c r="F157" s="6">
        <v>4.253</v>
      </c>
      <c r="G157" s="6">
        <v>1.202</v>
      </c>
      <c r="H157" s="6">
        <v>4.663</v>
      </c>
      <c r="I157" s="6">
        <v>10.118</v>
      </c>
      <c r="J157" s="6">
        <v>0.989</v>
      </c>
      <c r="K157" s="6">
        <v>0.787</v>
      </c>
      <c r="L157" s="6">
        <v>0.99</v>
      </c>
      <c r="M157" s="6">
        <v>0.96</v>
      </c>
      <c r="N157" s="6">
        <v>70701.742</v>
      </c>
    </row>
    <row r="158">
      <c r="A158" s="5">
        <v>46030.53125</v>
      </c>
      <c r="B158" s="6">
        <v>11.132</v>
      </c>
      <c r="C158" s="6">
        <v>5.444</v>
      </c>
      <c r="D158" s="6">
        <v>12.885</v>
      </c>
      <c r="E158" s="6">
        <v>9.82</v>
      </c>
      <c r="F158" s="6">
        <v>2.699</v>
      </c>
      <c r="G158" s="6">
        <v>0.997</v>
      </c>
      <c r="H158" s="6">
        <v>3.162</v>
      </c>
      <c r="I158" s="6">
        <v>6.858</v>
      </c>
      <c r="J158" s="6">
        <v>0.962</v>
      </c>
      <c r="K158" s="6">
        <v>0.724</v>
      </c>
      <c r="L158" s="6">
        <v>0.966</v>
      </c>
      <c r="M158" s="6">
        <v>0.92</v>
      </c>
      <c r="N158" s="6">
        <v>70702.467</v>
      </c>
    </row>
    <row r="159">
      <c r="A159" s="5">
        <v>46030.53472222222</v>
      </c>
      <c r="B159" s="6">
        <v>17.724</v>
      </c>
      <c r="C159" s="6">
        <v>3.347</v>
      </c>
      <c r="D159" s="6">
        <v>7.384</v>
      </c>
      <c r="E159" s="6">
        <v>9.485</v>
      </c>
      <c r="F159" s="6">
        <v>4.346</v>
      </c>
      <c r="G159" s="6">
        <v>0.677</v>
      </c>
      <c r="H159" s="6">
        <v>1.58</v>
      </c>
      <c r="I159" s="6">
        <v>6.603</v>
      </c>
      <c r="J159" s="6">
        <v>1.028</v>
      </c>
      <c r="K159" s="6">
        <v>0.798</v>
      </c>
      <c r="L159" s="6">
        <v>1.161</v>
      </c>
      <c r="M159" s="6">
        <v>0.917</v>
      </c>
      <c r="N159" s="6">
        <v>70703.087</v>
      </c>
    </row>
    <row r="160">
      <c r="A160" s="5">
        <v>46030.538194444445</v>
      </c>
      <c r="B160" s="6">
        <v>21.636</v>
      </c>
      <c r="C160" s="6">
        <v>12.164</v>
      </c>
      <c r="D160" s="6">
        <v>13.097</v>
      </c>
      <c r="E160" s="6">
        <v>15.632</v>
      </c>
      <c r="F160" s="6">
        <v>5.337</v>
      </c>
      <c r="G160" s="6">
        <v>3.018</v>
      </c>
      <c r="H160" s="6">
        <v>3.157</v>
      </c>
      <c r="I160" s="6">
        <v>11.512</v>
      </c>
      <c r="J160" s="6">
        <v>1.023</v>
      </c>
      <c r="K160" s="6">
        <v>0.978</v>
      </c>
      <c r="L160" s="6">
        <v>1.054</v>
      </c>
      <c r="M160" s="6">
        <v>0.968</v>
      </c>
      <c r="N160" s="6">
        <v>70703.837</v>
      </c>
    </row>
    <row r="161">
      <c r="A161" s="5">
        <v>46030.541666666664</v>
      </c>
      <c r="B161" s="6">
        <v>17.3</v>
      </c>
      <c r="C161" s="6">
        <v>10.971</v>
      </c>
      <c r="D161" s="6">
        <v>6.337</v>
      </c>
      <c r="E161" s="6">
        <v>11.536</v>
      </c>
      <c r="F161" s="6">
        <v>4.336</v>
      </c>
      <c r="G161" s="6">
        <v>2.551</v>
      </c>
      <c r="H161" s="6">
        <v>1.415</v>
      </c>
      <c r="I161" s="6">
        <v>8.302</v>
      </c>
      <c r="J161" s="6">
        <v>1.015</v>
      </c>
      <c r="K161" s="6">
        <v>0.911</v>
      </c>
      <c r="L161" s="6">
        <v>1.129</v>
      </c>
      <c r="M161" s="6">
        <v>0.941</v>
      </c>
      <c r="N161" s="6">
        <v>70704.615</v>
      </c>
    </row>
    <row r="162">
      <c r="A162" s="5">
        <v>46030.54513888889</v>
      </c>
      <c r="B162" s="6">
        <v>5.421</v>
      </c>
      <c r="C162" s="6">
        <v>5.107</v>
      </c>
      <c r="D162" s="6">
        <v>9.518</v>
      </c>
      <c r="E162" s="6">
        <v>6.682</v>
      </c>
      <c r="F162" s="6">
        <v>1.157</v>
      </c>
      <c r="G162" s="6">
        <v>0.893</v>
      </c>
      <c r="H162" s="6">
        <v>2.337</v>
      </c>
      <c r="I162" s="6">
        <v>4.387</v>
      </c>
      <c r="J162" s="6">
        <v>0.838</v>
      </c>
      <c r="K162" s="6">
        <v>0.684</v>
      </c>
      <c r="L162" s="6">
        <v>0.956</v>
      </c>
      <c r="M162" s="6">
        <v>0.855</v>
      </c>
      <c r="N162" s="6">
        <v>70705.147</v>
      </c>
    </row>
    <row r="163">
      <c r="A163" s="5">
        <v>46030.54861111111</v>
      </c>
      <c r="B163" s="6">
        <v>11.811</v>
      </c>
      <c r="C163" s="6">
        <v>14.667</v>
      </c>
      <c r="D163" s="6">
        <v>10.717</v>
      </c>
      <c r="E163" s="6">
        <v>12.398</v>
      </c>
      <c r="F163" s="6">
        <v>2.794</v>
      </c>
      <c r="G163" s="6">
        <v>3.305</v>
      </c>
      <c r="H163" s="6">
        <v>2.613</v>
      </c>
      <c r="I163" s="6">
        <v>8.712</v>
      </c>
      <c r="J163" s="6">
        <v>0.937</v>
      </c>
      <c r="K163" s="6">
        <v>0.889</v>
      </c>
      <c r="L163" s="6">
        <v>0.953</v>
      </c>
      <c r="M163" s="6">
        <v>0.922</v>
      </c>
      <c r="N163" s="6">
        <v>70705.7</v>
      </c>
    </row>
    <row r="164">
      <c r="A164" s="5">
        <v>46030.552083333336</v>
      </c>
      <c r="B164" s="6">
        <v>11.3</v>
      </c>
      <c r="C164" s="6">
        <v>4.928</v>
      </c>
      <c r="D164" s="6">
        <v>11.957</v>
      </c>
      <c r="E164" s="6">
        <v>9.395</v>
      </c>
      <c r="F164" s="6">
        <v>2.681</v>
      </c>
      <c r="G164" s="6">
        <v>0.825</v>
      </c>
      <c r="H164" s="6">
        <v>2.963</v>
      </c>
      <c r="I164" s="6">
        <v>6.469</v>
      </c>
      <c r="J164" s="6">
        <v>0.937</v>
      </c>
      <c r="K164" s="6">
        <v>0.659</v>
      </c>
      <c r="L164" s="6">
        <v>0.968</v>
      </c>
      <c r="M164" s="6">
        <v>0.902</v>
      </c>
      <c r="N164" s="6">
        <v>70706.352</v>
      </c>
    </row>
    <row r="165">
      <c r="A165" s="5">
        <v>46030.555555555555</v>
      </c>
      <c r="B165" s="6">
        <v>8.066</v>
      </c>
      <c r="C165" s="6">
        <v>4.979</v>
      </c>
      <c r="D165" s="6">
        <v>10.94</v>
      </c>
      <c r="E165" s="6">
        <v>7.995</v>
      </c>
      <c r="F165" s="6">
        <v>1.948</v>
      </c>
      <c r="G165" s="6">
        <v>0.855</v>
      </c>
      <c r="H165" s="6">
        <v>2.697</v>
      </c>
      <c r="I165" s="6">
        <v>5.5</v>
      </c>
      <c r="J165" s="6">
        <v>0.957</v>
      </c>
      <c r="K165" s="6">
        <v>0.678</v>
      </c>
      <c r="L165" s="6">
        <v>0.965</v>
      </c>
      <c r="M165" s="6">
        <v>0.903</v>
      </c>
      <c r="N165" s="6">
        <v>70706.832</v>
      </c>
    </row>
    <row r="166">
      <c r="A166" s="5">
        <v>46030.55902777778</v>
      </c>
      <c r="B166" s="6">
        <v>4.905</v>
      </c>
      <c r="C166" s="6">
        <v>4.84</v>
      </c>
      <c r="D166" s="6">
        <v>7.539</v>
      </c>
      <c r="E166" s="6">
        <v>5.761</v>
      </c>
      <c r="F166" s="6">
        <v>1.064</v>
      </c>
      <c r="G166" s="6">
        <v>0.801</v>
      </c>
      <c r="H166" s="6">
        <v>1.794</v>
      </c>
      <c r="I166" s="6">
        <v>3.659</v>
      </c>
      <c r="J166" s="6">
        <v>0.856</v>
      </c>
      <c r="K166" s="6">
        <v>0.65</v>
      </c>
      <c r="L166" s="6">
        <v>0.927</v>
      </c>
      <c r="M166" s="6">
        <v>0.83</v>
      </c>
      <c r="N166" s="6">
        <v>70707.157</v>
      </c>
    </row>
    <row r="167">
      <c r="A167" s="5">
        <v>46030.5625</v>
      </c>
      <c r="B167" s="6">
        <v>4.36</v>
      </c>
      <c r="C167" s="6">
        <v>4.713</v>
      </c>
      <c r="D167" s="6">
        <v>6.995</v>
      </c>
      <c r="E167" s="6">
        <v>5.356</v>
      </c>
      <c r="F167" s="6">
        <v>0.914</v>
      </c>
      <c r="G167" s="6">
        <v>0.754</v>
      </c>
      <c r="H167" s="6">
        <v>1.646</v>
      </c>
      <c r="I167" s="6">
        <v>3.314</v>
      </c>
      <c r="J167" s="6">
        <v>0.825</v>
      </c>
      <c r="K167" s="6">
        <v>0.628</v>
      </c>
      <c r="L167" s="6">
        <v>0.917</v>
      </c>
      <c r="M167" s="6">
        <v>0.808</v>
      </c>
      <c r="N167" s="6">
        <v>70707.451</v>
      </c>
    </row>
    <row r="168">
      <c r="A168" s="5">
        <v>46030.56597222222</v>
      </c>
      <c r="B168" s="6">
        <v>8.385</v>
      </c>
      <c r="C168" s="6">
        <v>4.744</v>
      </c>
      <c r="D168" s="6">
        <v>8.015</v>
      </c>
      <c r="E168" s="6">
        <v>7.048</v>
      </c>
      <c r="F168" s="6">
        <v>1.674</v>
      </c>
      <c r="G168" s="6">
        <v>0.744</v>
      </c>
      <c r="H168" s="6">
        <v>1.933</v>
      </c>
      <c r="I168" s="6">
        <v>4.351</v>
      </c>
      <c r="J168" s="6">
        <v>0.785</v>
      </c>
      <c r="K168" s="6">
        <v>0.615</v>
      </c>
      <c r="L168" s="6">
        <v>0.939</v>
      </c>
      <c r="M168" s="6">
        <v>0.806</v>
      </c>
      <c r="N168" s="6">
        <v>70707.861</v>
      </c>
    </row>
    <row r="169">
      <c r="A169" s="5">
        <v>46030.569444444445</v>
      </c>
      <c r="B169" s="6">
        <v>9.685</v>
      </c>
      <c r="C169" s="6">
        <v>8.687</v>
      </c>
      <c r="D169" s="6">
        <v>14.703</v>
      </c>
      <c r="E169" s="6">
        <v>11.025</v>
      </c>
      <c r="F169" s="6">
        <v>1.992</v>
      </c>
      <c r="G169" s="6">
        <v>1.822</v>
      </c>
      <c r="H169" s="6">
        <v>3.418</v>
      </c>
      <c r="I169" s="6">
        <v>7.232</v>
      </c>
      <c r="J169" s="6">
        <v>0.809</v>
      </c>
      <c r="K169" s="6">
        <v>0.825</v>
      </c>
      <c r="L169" s="6">
        <v>0.905</v>
      </c>
      <c r="M169" s="6">
        <v>0.856</v>
      </c>
      <c r="N169" s="6">
        <v>70708.351</v>
      </c>
    </row>
    <row r="170">
      <c r="A170" s="5">
        <v>46030.572916666664</v>
      </c>
      <c r="B170" s="6">
        <v>5.094</v>
      </c>
      <c r="C170" s="6">
        <v>9.204</v>
      </c>
      <c r="D170" s="6">
        <v>11.402</v>
      </c>
      <c r="E170" s="6">
        <v>8.567</v>
      </c>
      <c r="F170" s="6">
        <v>1.114</v>
      </c>
      <c r="G170" s="6">
        <v>1.937</v>
      </c>
      <c r="H170" s="6">
        <v>2.582</v>
      </c>
      <c r="I170" s="6">
        <v>5.633</v>
      </c>
      <c r="J170" s="6">
        <v>0.86</v>
      </c>
      <c r="K170" s="6">
        <v>0.827</v>
      </c>
      <c r="L170" s="6">
        <v>0.884</v>
      </c>
      <c r="M170" s="6">
        <v>0.859</v>
      </c>
      <c r="N170" s="6">
        <v>70708.85</v>
      </c>
    </row>
    <row r="171">
      <c r="A171" s="5">
        <v>46030.57638888889</v>
      </c>
      <c r="B171" s="6">
        <v>4.247</v>
      </c>
      <c r="C171" s="6">
        <v>7.256</v>
      </c>
      <c r="D171" s="6">
        <v>6.944</v>
      </c>
      <c r="E171" s="6">
        <v>6.149</v>
      </c>
      <c r="F171" s="6">
        <v>0.885</v>
      </c>
      <c r="G171" s="6">
        <v>1.638</v>
      </c>
      <c r="H171" s="6">
        <v>1.597</v>
      </c>
      <c r="I171" s="6">
        <v>4.12</v>
      </c>
      <c r="J171" s="6">
        <v>1.182</v>
      </c>
      <c r="K171" s="6">
        <v>0.888</v>
      </c>
      <c r="L171" s="6">
        <v>1.104</v>
      </c>
      <c r="M171" s="6">
        <v>0.875</v>
      </c>
      <c r="N171" s="6">
        <v>70709.276</v>
      </c>
    </row>
    <row r="172">
      <c r="A172" s="5">
        <v>46030.57986111111</v>
      </c>
      <c r="B172" s="6">
        <v>20.888</v>
      </c>
      <c r="C172" s="6">
        <v>4.244</v>
      </c>
      <c r="D172" s="6">
        <v>7.158</v>
      </c>
      <c r="E172" s="6">
        <v>10.763</v>
      </c>
      <c r="F172" s="6">
        <v>5.142</v>
      </c>
      <c r="G172" s="6">
        <v>0.624</v>
      </c>
      <c r="H172" s="6">
        <v>1.658</v>
      </c>
      <c r="I172" s="6">
        <v>7.424</v>
      </c>
      <c r="J172" s="6">
        <v>0.97</v>
      </c>
      <c r="K172" s="6">
        <v>0.579</v>
      </c>
      <c r="L172" s="6">
        <v>1.099</v>
      </c>
      <c r="M172" s="6">
        <v>0.903</v>
      </c>
      <c r="N172" s="6">
        <v>70709.802</v>
      </c>
    </row>
    <row r="173">
      <c r="A173" s="5">
        <v>46030.583333333336</v>
      </c>
      <c r="B173" s="6">
        <v>3.774</v>
      </c>
      <c r="C173" s="6">
        <v>4.109</v>
      </c>
      <c r="D173" s="6">
        <v>8.231</v>
      </c>
      <c r="E173" s="6">
        <v>5.371</v>
      </c>
      <c r="F173" s="6">
        <v>0.787</v>
      </c>
      <c r="G173" s="6">
        <v>0.66</v>
      </c>
      <c r="H173" s="6">
        <v>1.905</v>
      </c>
      <c r="I173" s="6">
        <v>3.352</v>
      </c>
      <c r="J173" s="6">
        <v>1.184</v>
      </c>
      <c r="K173" s="6">
        <v>0.628</v>
      </c>
      <c r="L173" s="6">
        <v>1.101</v>
      </c>
      <c r="M173" s="6">
        <v>0.811</v>
      </c>
      <c r="N173" s="6">
        <v>70710.23</v>
      </c>
    </row>
    <row r="174">
      <c r="A174" s="5">
        <v>46030.586805555555</v>
      </c>
      <c r="B174" s="6">
        <v>3.865</v>
      </c>
      <c r="C174" s="6">
        <v>4.25</v>
      </c>
      <c r="D174" s="6">
        <v>8.617</v>
      </c>
      <c r="E174" s="6">
        <v>5.577</v>
      </c>
      <c r="F174" s="6">
        <v>0.805</v>
      </c>
      <c r="G174" s="6">
        <v>0.641</v>
      </c>
      <c r="H174" s="6">
        <v>1.991</v>
      </c>
      <c r="I174" s="6">
        <v>3.437</v>
      </c>
      <c r="J174" s="6">
        <v>1.185</v>
      </c>
      <c r="K174" s="6">
        <v>0.59</v>
      </c>
      <c r="L174" s="6">
        <v>1.107</v>
      </c>
      <c r="M174" s="6">
        <v>0.799</v>
      </c>
      <c r="N174" s="6">
        <v>70710.513</v>
      </c>
    </row>
    <row r="175">
      <c r="A175" s="5">
        <v>46030.59027777778</v>
      </c>
      <c r="B175" s="6">
        <v>3.866</v>
      </c>
      <c r="C175" s="6">
        <v>3.972</v>
      </c>
      <c r="D175" s="6">
        <v>8.609</v>
      </c>
      <c r="E175" s="6">
        <v>5.482</v>
      </c>
      <c r="F175" s="6">
        <v>0.805</v>
      </c>
      <c r="G175" s="6">
        <v>0.611</v>
      </c>
      <c r="H175" s="6">
        <v>2.008</v>
      </c>
      <c r="I175" s="6">
        <v>3.424</v>
      </c>
      <c r="J175" s="6">
        <v>1.184</v>
      </c>
      <c r="K175" s="6">
        <v>0.602</v>
      </c>
      <c r="L175" s="6">
        <v>1.097</v>
      </c>
      <c r="M175" s="6">
        <v>0.81</v>
      </c>
      <c r="N175" s="6">
        <v>70710.8</v>
      </c>
    </row>
    <row r="176">
      <c r="A176" s="5">
        <v>46030.59375</v>
      </c>
      <c r="B176" s="6">
        <v>4.084</v>
      </c>
      <c r="C176" s="6">
        <v>12.341</v>
      </c>
      <c r="D176" s="6">
        <v>8.09</v>
      </c>
      <c r="E176" s="6">
        <v>8.172</v>
      </c>
      <c r="F176" s="6">
        <v>0.871</v>
      </c>
      <c r="G176" s="6">
        <v>3.009</v>
      </c>
      <c r="H176" s="6">
        <v>1.899</v>
      </c>
      <c r="I176" s="6">
        <v>5.779</v>
      </c>
      <c r="J176" s="6">
        <v>1.166</v>
      </c>
      <c r="K176" s="6">
        <v>0.955</v>
      </c>
      <c r="L176" s="6">
        <v>1.089</v>
      </c>
      <c r="M176" s="6">
        <v>0.92</v>
      </c>
      <c r="N176" s="6">
        <v>70711.133</v>
      </c>
    </row>
    <row r="177">
      <c r="A177" s="5">
        <v>46030.59722222222</v>
      </c>
      <c r="B177" s="6">
        <v>3.442</v>
      </c>
      <c r="C177" s="6">
        <v>8.681</v>
      </c>
      <c r="D177" s="6">
        <v>8.045</v>
      </c>
      <c r="E177" s="6">
        <v>6.723</v>
      </c>
      <c r="F177" s="6">
        <v>0.702</v>
      </c>
      <c r="G177" s="6">
        <v>1.542</v>
      </c>
      <c r="H177" s="6">
        <v>1.873</v>
      </c>
      <c r="I177" s="6">
        <v>4.117</v>
      </c>
      <c r="J177" s="6">
        <v>1.202</v>
      </c>
      <c r="K177" s="6">
        <v>0.695</v>
      </c>
      <c r="L177" s="6">
        <v>1.095</v>
      </c>
      <c r="M177" s="6">
        <v>0.797</v>
      </c>
      <c r="N177" s="6">
        <v>70711.514</v>
      </c>
    </row>
    <row r="178">
      <c r="A178" s="5">
        <v>46030.600694444445</v>
      </c>
      <c r="B178" s="6">
        <v>3.405</v>
      </c>
      <c r="C178" s="6">
        <v>9.09</v>
      </c>
      <c r="D178" s="6">
        <v>7.983</v>
      </c>
      <c r="E178" s="6">
        <v>6.826</v>
      </c>
      <c r="F178" s="6">
        <v>0.679</v>
      </c>
      <c r="G178" s="6">
        <v>1.735</v>
      </c>
      <c r="H178" s="6">
        <v>1.872</v>
      </c>
      <c r="I178" s="6">
        <v>4.286</v>
      </c>
      <c r="J178" s="6">
        <v>1.217</v>
      </c>
      <c r="K178" s="6">
        <v>0.747</v>
      </c>
      <c r="L178" s="6">
        <v>1.088</v>
      </c>
      <c r="M178" s="6">
        <v>0.817</v>
      </c>
      <c r="N178" s="6">
        <v>70711.864</v>
      </c>
    </row>
    <row r="179">
      <c r="A179" s="5">
        <v>46030.604166666664</v>
      </c>
      <c r="B179" s="6">
        <v>3.256</v>
      </c>
      <c r="C179" s="6">
        <v>2.546</v>
      </c>
      <c r="D179" s="6">
        <v>7.915</v>
      </c>
      <c r="E179" s="6">
        <v>4.573</v>
      </c>
      <c r="F179" s="6">
        <v>0.641</v>
      </c>
      <c r="G179" s="6">
        <v>0.457</v>
      </c>
      <c r="H179" s="6">
        <v>1.854</v>
      </c>
      <c r="I179" s="6">
        <v>2.952</v>
      </c>
      <c r="J179" s="6">
        <v>1.229</v>
      </c>
      <c r="K179" s="6">
        <v>0.7</v>
      </c>
      <c r="L179" s="6">
        <v>1.093</v>
      </c>
      <c r="M179" s="6">
        <v>0.837</v>
      </c>
      <c r="N179" s="6">
        <v>70712.198</v>
      </c>
    </row>
    <row r="180">
      <c r="A180" s="5">
        <v>46030.60763888889</v>
      </c>
      <c r="B180" s="6">
        <v>3.106</v>
      </c>
      <c r="C180" s="6">
        <v>2.512</v>
      </c>
      <c r="D180" s="6">
        <v>8.183</v>
      </c>
      <c r="E180" s="6">
        <v>4.6</v>
      </c>
      <c r="F180" s="6">
        <v>0.605</v>
      </c>
      <c r="G180" s="6">
        <v>0.45</v>
      </c>
      <c r="H180" s="6">
        <v>1.895</v>
      </c>
      <c r="I180" s="6">
        <v>2.95</v>
      </c>
      <c r="J180" s="6">
        <v>1.236</v>
      </c>
      <c r="K180" s="6">
        <v>0.7</v>
      </c>
      <c r="L180" s="6">
        <v>1.1</v>
      </c>
      <c r="M180" s="6">
        <v>0.834</v>
      </c>
      <c r="N180" s="6">
        <v>70712.446</v>
      </c>
    </row>
    <row r="181">
      <c r="A181" s="5">
        <v>46030.61111111111</v>
      </c>
      <c r="B181" s="6">
        <v>3.132</v>
      </c>
      <c r="C181" s="6">
        <v>2.632</v>
      </c>
      <c r="D181" s="6">
        <v>8.264</v>
      </c>
      <c r="E181" s="6">
        <v>4.676</v>
      </c>
      <c r="F181" s="6">
        <v>0.615</v>
      </c>
      <c r="G181" s="6">
        <v>0.492</v>
      </c>
      <c r="H181" s="6">
        <v>1.909</v>
      </c>
      <c r="I181" s="6">
        <v>3.016</v>
      </c>
      <c r="J181" s="6">
        <v>1.23</v>
      </c>
      <c r="K181" s="6">
        <v>0.731</v>
      </c>
      <c r="L181" s="6">
        <v>1.103</v>
      </c>
      <c r="M181" s="6">
        <v>0.838</v>
      </c>
      <c r="N181" s="6">
        <v>70712.694</v>
      </c>
    </row>
    <row r="182">
      <c r="A182" s="5">
        <v>46030.614583333336</v>
      </c>
      <c r="B182" s="6">
        <v>3.06</v>
      </c>
      <c r="C182" s="6">
        <v>6.12</v>
      </c>
      <c r="D182" s="6">
        <v>7.763</v>
      </c>
      <c r="E182" s="6">
        <v>5.648</v>
      </c>
      <c r="F182" s="6">
        <v>0.594</v>
      </c>
      <c r="G182" s="6">
        <v>1.481</v>
      </c>
      <c r="H182" s="6">
        <v>1.793</v>
      </c>
      <c r="I182" s="6">
        <v>3.868</v>
      </c>
      <c r="J182" s="6">
        <v>1.24</v>
      </c>
      <c r="K182" s="6">
        <v>1.055</v>
      </c>
      <c r="L182" s="6">
        <v>1.105</v>
      </c>
      <c r="M182" s="6">
        <v>0.889</v>
      </c>
      <c r="N182" s="6">
        <v>70712.95</v>
      </c>
    </row>
    <row r="183">
      <c r="A183" s="5">
        <v>46030.618055555555</v>
      </c>
      <c r="B183" s="6">
        <v>3.053</v>
      </c>
      <c r="C183" s="6">
        <v>6.285</v>
      </c>
      <c r="D183" s="6">
        <v>7.853</v>
      </c>
      <c r="E183" s="6">
        <v>5.73</v>
      </c>
      <c r="F183" s="6">
        <v>0.591</v>
      </c>
      <c r="G183" s="6">
        <v>1.518</v>
      </c>
      <c r="H183" s="6">
        <v>1.805</v>
      </c>
      <c r="I183" s="6">
        <v>3.914</v>
      </c>
      <c r="J183" s="6">
        <v>1.239</v>
      </c>
      <c r="K183" s="6">
        <v>1.054</v>
      </c>
      <c r="L183" s="6">
        <v>1.108</v>
      </c>
      <c r="M183" s="6">
        <v>0.888</v>
      </c>
      <c r="N183" s="6">
        <v>70713.273</v>
      </c>
    </row>
    <row r="184">
      <c r="A184" s="5">
        <v>46030.62152777778</v>
      </c>
      <c r="B184" s="6">
        <v>3.388</v>
      </c>
      <c r="C184" s="6">
        <v>2.782</v>
      </c>
      <c r="D184" s="6">
        <v>7.822</v>
      </c>
      <c r="E184" s="6">
        <v>4.664</v>
      </c>
      <c r="F184" s="6">
        <v>0.668</v>
      </c>
      <c r="G184" s="6">
        <v>0.522</v>
      </c>
      <c r="H184" s="6">
        <v>1.8</v>
      </c>
      <c r="I184" s="6">
        <v>2.99</v>
      </c>
      <c r="J184" s="6">
        <v>1.224</v>
      </c>
      <c r="K184" s="6">
        <v>1.266</v>
      </c>
      <c r="L184" s="6">
        <v>1.107</v>
      </c>
      <c r="M184" s="6">
        <v>0.833</v>
      </c>
      <c r="N184" s="6">
        <v>70713.566</v>
      </c>
    </row>
    <row r="185">
      <c r="A185" s="5">
        <v>46030.625</v>
      </c>
      <c r="B185" s="6">
        <v>3.354</v>
      </c>
      <c r="C185" s="6">
        <v>2.549</v>
      </c>
      <c r="D185" s="6">
        <v>7.854</v>
      </c>
      <c r="E185" s="6">
        <v>4.586</v>
      </c>
      <c r="F185" s="6">
        <v>0.658</v>
      </c>
      <c r="G185" s="6">
        <v>0.447</v>
      </c>
      <c r="H185" s="6">
        <v>1.807</v>
      </c>
      <c r="I185" s="6">
        <v>2.912</v>
      </c>
      <c r="J185" s="6">
        <v>1.23</v>
      </c>
      <c r="K185" s="6">
        <v>1.314</v>
      </c>
      <c r="L185" s="6">
        <v>1.107</v>
      </c>
      <c r="M185" s="6">
        <v>0.825</v>
      </c>
      <c r="N185" s="6">
        <v>70713.822</v>
      </c>
    </row>
    <row r="186">
      <c r="A186" s="5">
        <v>46030.62847222222</v>
      </c>
      <c r="B186" s="6">
        <v>3.971</v>
      </c>
      <c r="C186" s="6">
        <v>2.326</v>
      </c>
      <c r="D186" s="6">
        <v>7.223</v>
      </c>
      <c r="E186" s="6">
        <v>4.507</v>
      </c>
      <c r="F186" s="6">
        <v>0.868</v>
      </c>
      <c r="G186" s="6">
        <v>0.375</v>
      </c>
      <c r="H186" s="6">
        <v>1.66</v>
      </c>
      <c r="I186" s="6">
        <v>2.903</v>
      </c>
      <c r="J186" s="6">
        <v>1.146</v>
      </c>
      <c r="K186" s="6">
        <v>1.373</v>
      </c>
      <c r="L186" s="6">
        <v>1.112</v>
      </c>
      <c r="M186" s="6">
        <v>0.833</v>
      </c>
      <c r="N186" s="6">
        <v>70714.073</v>
      </c>
    </row>
    <row r="187">
      <c r="A187" s="5">
        <v>46030.631944444445</v>
      </c>
      <c r="B187" s="6">
        <v>3.534</v>
      </c>
      <c r="C187" s="6">
        <v>2.293</v>
      </c>
      <c r="D187" s="6">
        <v>6.902</v>
      </c>
      <c r="E187" s="6">
        <v>4.243</v>
      </c>
      <c r="F187" s="6">
        <v>0.731</v>
      </c>
      <c r="G187" s="6">
        <v>0.372</v>
      </c>
      <c r="H187" s="6">
        <v>1.577</v>
      </c>
      <c r="I187" s="6">
        <v>2.68</v>
      </c>
      <c r="J187" s="6">
        <v>1.191</v>
      </c>
      <c r="K187" s="6">
        <v>1.368</v>
      </c>
      <c r="L187" s="6">
        <v>1.118</v>
      </c>
      <c r="M187" s="6">
        <v>0.817</v>
      </c>
      <c r="N187" s="6">
        <v>70714.299</v>
      </c>
    </row>
    <row r="188">
      <c r="A188" s="5">
        <v>46030.635416666664</v>
      </c>
      <c r="B188" s="6">
        <v>3.402</v>
      </c>
      <c r="C188" s="6">
        <v>2.329</v>
      </c>
      <c r="D188" s="6">
        <v>6.438</v>
      </c>
      <c r="E188" s="6">
        <v>4.056</v>
      </c>
      <c r="F188" s="6">
        <v>0.694</v>
      </c>
      <c r="G188" s="6">
        <v>0.39</v>
      </c>
      <c r="H188" s="6">
        <v>1.432</v>
      </c>
      <c r="I188" s="6">
        <v>2.516</v>
      </c>
      <c r="J188" s="6">
        <v>1.2</v>
      </c>
      <c r="K188" s="6">
        <v>1.345</v>
      </c>
      <c r="L188" s="6">
        <v>1.136</v>
      </c>
      <c r="M188" s="6">
        <v>0.806</v>
      </c>
      <c r="N188" s="6">
        <v>70714.536</v>
      </c>
    </row>
    <row r="189">
      <c r="A189" s="5">
        <v>46030.63888888889</v>
      </c>
      <c r="B189" s="6">
        <v>4.54</v>
      </c>
      <c r="C189" s="6">
        <v>2.299</v>
      </c>
      <c r="D189" s="6">
        <v>6.991</v>
      </c>
      <c r="E189" s="6">
        <v>4.61</v>
      </c>
      <c r="F189" s="6">
        <v>1.007</v>
      </c>
      <c r="G189" s="6">
        <v>0.383</v>
      </c>
      <c r="H189" s="6">
        <v>1.605</v>
      </c>
      <c r="I189" s="6">
        <v>2.995</v>
      </c>
      <c r="J189" s="6">
        <v>1.13</v>
      </c>
      <c r="K189" s="6">
        <v>1.348</v>
      </c>
      <c r="L189" s="6">
        <v>1.109</v>
      </c>
      <c r="M189" s="6">
        <v>0.845</v>
      </c>
      <c r="N189" s="6">
        <v>70714.769</v>
      </c>
    </row>
    <row r="190">
      <c r="A190" s="5">
        <v>46030.64236111111</v>
      </c>
      <c r="B190" s="6">
        <v>4.85</v>
      </c>
      <c r="C190" s="6">
        <v>2.371</v>
      </c>
      <c r="D190" s="6">
        <v>6.955</v>
      </c>
      <c r="E190" s="6">
        <v>4.726</v>
      </c>
      <c r="F190" s="6">
        <v>1.065</v>
      </c>
      <c r="G190" s="6">
        <v>0.403</v>
      </c>
      <c r="H190" s="6">
        <v>1.595</v>
      </c>
      <c r="I190" s="6">
        <v>3.063</v>
      </c>
      <c r="J190" s="6">
        <v>1.139</v>
      </c>
      <c r="K190" s="6">
        <v>1.335</v>
      </c>
      <c r="L190" s="6">
        <v>1.11</v>
      </c>
      <c r="M190" s="6">
        <v>0.843</v>
      </c>
      <c r="N190" s="6">
        <v>70715.023</v>
      </c>
    </row>
    <row r="191">
      <c r="A191" s="5">
        <v>46030.645833333336</v>
      </c>
      <c r="B191" s="6">
        <v>4.952</v>
      </c>
      <c r="C191" s="6">
        <v>2.333</v>
      </c>
      <c r="D191" s="6">
        <v>6.916</v>
      </c>
      <c r="E191" s="6">
        <v>4.734</v>
      </c>
      <c r="F191" s="6">
        <v>1.082</v>
      </c>
      <c r="G191" s="6">
        <v>0.392</v>
      </c>
      <c r="H191" s="6">
        <v>1.584</v>
      </c>
      <c r="I191" s="6">
        <v>3.058</v>
      </c>
      <c r="J191" s="6">
        <v>1.141</v>
      </c>
      <c r="K191" s="6">
        <v>1.339</v>
      </c>
      <c r="L191" s="6">
        <v>1.108</v>
      </c>
      <c r="M191" s="6">
        <v>0.843</v>
      </c>
      <c r="N191" s="6">
        <v>70715.278</v>
      </c>
    </row>
    <row r="192">
      <c r="A192" s="5">
        <v>46030.649305555555</v>
      </c>
      <c r="B192" s="6">
        <v>5.161</v>
      </c>
      <c r="C192" s="6">
        <v>4.068</v>
      </c>
      <c r="D192" s="6">
        <v>7.143</v>
      </c>
      <c r="E192" s="6">
        <v>5.457</v>
      </c>
      <c r="F192" s="6">
        <v>1.13</v>
      </c>
      <c r="G192" s="6">
        <v>0.611</v>
      </c>
      <c r="H192" s="6">
        <v>1.653</v>
      </c>
      <c r="I192" s="6">
        <v>3.394</v>
      </c>
      <c r="J192" s="6">
        <v>1.141</v>
      </c>
      <c r="K192" s="6">
        <v>0.59</v>
      </c>
      <c r="L192" s="6">
        <v>1.099</v>
      </c>
      <c r="M192" s="6">
        <v>0.811</v>
      </c>
      <c r="N192" s="6">
        <v>70715.553</v>
      </c>
    </row>
    <row r="193">
      <c r="A193" s="5">
        <v>46030.65277777778</v>
      </c>
      <c r="B193" s="6">
        <v>8.606</v>
      </c>
      <c r="C193" s="6">
        <v>4.3</v>
      </c>
      <c r="D193" s="6">
        <v>6.819</v>
      </c>
      <c r="E193" s="6">
        <v>6.575</v>
      </c>
      <c r="F193" s="6">
        <v>2.035</v>
      </c>
      <c r="G193" s="6">
        <v>0.713</v>
      </c>
      <c r="H193" s="6">
        <v>1.55</v>
      </c>
      <c r="I193" s="6">
        <v>4.298</v>
      </c>
      <c r="J193" s="6">
        <v>1.064</v>
      </c>
      <c r="K193" s="6">
        <v>0.656</v>
      </c>
      <c r="L193" s="6">
        <v>1.108</v>
      </c>
      <c r="M193" s="6">
        <v>0.86</v>
      </c>
      <c r="N193" s="6">
        <v>70715.852</v>
      </c>
    </row>
    <row r="194">
      <c r="A194" s="5">
        <v>46030.65625</v>
      </c>
      <c r="B194" s="6">
        <v>8.36</v>
      </c>
      <c r="C194" s="6">
        <v>4.341</v>
      </c>
      <c r="D194" s="6">
        <v>7.329</v>
      </c>
      <c r="E194" s="6">
        <v>6.677</v>
      </c>
      <c r="F194" s="6">
        <v>1.957</v>
      </c>
      <c r="G194" s="6">
        <v>0.767</v>
      </c>
      <c r="H194" s="6">
        <v>1.681</v>
      </c>
      <c r="I194" s="6">
        <v>4.405</v>
      </c>
      <c r="J194" s="6">
        <v>1.071</v>
      </c>
      <c r="K194" s="6">
        <v>0.701</v>
      </c>
      <c r="L194" s="6">
        <v>1.096</v>
      </c>
      <c r="M194" s="6">
        <v>0.871</v>
      </c>
      <c r="N194" s="6">
        <v>70716.194</v>
      </c>
    </row>
    <row r="195">
      <c r="A195" s="5">
        <v>46030.65972222222</v>
      </c>
      <c r="B195" s="6">
        <v>5.466</v>
      </c>
      <c r="C195" s="6">
        <v>4.483</v>
      </c>
      <c r="D195" s="6">
        <v>7.325</v>
      </c>
      <c r="E195" s="6">
        <v>5.758</v>
      </c>
      <c r="F195" s="6">
        <v>1.171</v>
      </c>
      <c r="G195" s="6">
        <v>0.835</v>
      </c>
      <c r="H195" s="6">
        <v>1.679</v>
      </c>
      <c r="I195" s="6">
        <v>3.685</v>
      </c>
      <c r="J195" s="6">
        <v>1.147</v>
      </c>
      <c r="K195" s="6">
        <v>0.742</v>
      </c>
      <c r="L195" s="6">
        <v>1.098</v>
      </c>
      <c r="M195" s="6">
        <v>0.845</v>
      </c>
      <c r="N195" s="6">
        <v>70716.51</v>
      </c>
    </row>
    <row r="196">
      <c r="A196" s="5">
        <v>46030.663194444445</v>
      </c>
      <c r="B196" s="6">
        <v>5.615</v>
      </c>
      <c r="C196" s="6">
        <v>4.437</v>
      </c>
      <c r="D196" s="6">
        <v>6.166</v>
      </c>
      <c r="E196" s="6">
        <v>5.406</v>
      </c>
      <c r="F196" s="6">
        <v>1.193</v>
      </c>
      <c r="G196" s="6">
        <v>0.824</v>
      </c>
      <c r="H196" s="6">
        <v>1.359</v>
      </c>
      <c r="I196" s="6">
        <v>3.376</v>
      </c>
      <c r="J196" s="6">
        <v>1.157</v>
      </c>
      <c r="K196" s="6">
        <v>0.738</v>
      </c>
      <c r="L196" s="6">
        <v>1.133</v>
      </c>
      <c r="M196" s="6">
        <v>0.823</v>
      </c>
      <c r="N196" s="6">
        <v>70716.814</v>
      </c>
    </row>
    <row r="197">
      <c r="A197" s="5">
        <v>46030.666666666664</v>
      </c>
      <c r="B197" s="6">
        <v>5.857</v>
      </c>
      <c r="C197" s="6">
        <v>4.233</v>
      </c>
      <c r="D197" s="6">
        <v>6.485</v>
      </c>
      <c r="E197" s="6">
        <v>5.525</v>
      </c>
      <c r="F197" s="6">
        <v>1.252</v>
      </c>
      <c r="G197" s="6">
        <v>0.747</v>
      </c>
      <c r="H197" s="6">
        <v>1.442</v>
      </c>
      <c r="I197" s="6">
        <v>3.441</v>
      </c>
      <c r="J197" s="6">
        <v>1.151</v>
      </c>
      <c r="K197" s="6">
        <v>0.699</v>
      </c>
      <c r="L197" s="6">
        <v>1.128</v>
      </c>
      <c r="M197" s="6">
        <v>0.82</v>
      </c>
      <c r="N197" s="6">
        <v>70717.132</v>
      </c>
    </row>
    <row r="198">
      <c r="A198" s="5">
        <v>46030.67013888889</v>
      </c>
      <c r="B198" s="6">
        <v>5.564</v>
      </c>
      <c r="C198" s="6">
        <v>4.525</v>
      </c>
      <c r="D198" s="6">
        <v>6.485</v>
      </c>
      <c r="E198" s="6">
        <v>5.525</v>
      </c>
      <c r="F198" s="6">
        <v>1.172</v>
      </c>
      <c r="G198" s="6">
        <v>0.857</v>
      </c>
      <c r="H198" s="6">
        <v>1.451</v>
      </c>
      <c r="I198" s="6">
        <v>3.48</v>
      </c>
      <c r="J198" s="6">
        <v>1.171</v>
      </c>
      <c r="K198" s="6">
        <v>0.748</v>
      </c>
      <c r="L198" s="6">
        <v>1.128</v>
      </c>
      <c r="M198" s="6">
        <v>0.824</v>
      </c>
      <c r="N198" s="6">
        <v>70717.424</v>
      </c>
    </row>
    <row r="199">
      <c r="A199" s="5">
        <v>46030.67361111111</v>
      </c>
      <c r="B199" s="6">
        <v>5.724</v>
      </c>
      <c r="C199" s="6">
        <v>5.525</v>
      </c>
      <c r="D199" s="6">
        <v>12.109</v>
      </c>
      <c r="E199" s="6">
        <v>7.786</v>
      </c>
      <c r="F199" s="6">
        <v>1.2</v>
      </c>
      <c r="G199" s="6">
        <v>1.0</v>
      </c>
      <c r="H199" s="6">
        <v>2.98</v>
      </c>
      <c r="I199" s="6">
        <v>5.18</v>
      </c>
      <c r="J199" s="6">
        <v>1.178</v>
      </c>
      <c r="K199" s="6">
        <v>0.712</v>
      </c>
      <c r="L199" s="6">
        <v>1.04</v>
      </c>
      <c r="M199" s="6">
        <v>0.868</v>
      </c>
      <c r="N199" s="6">
        <v>70717.743</v>
      </c>
    </row>
    <row r="200">
      <c r="A200" s="5">
        <v>46030.677083333336</v>
      </c>
      <c r="B200" s="6">
        <v>5.621</v>
      </c>
      <c r="C200" s="6">
        <v>4.624</v>
      </c>
      <c r="D200" s="6">
        <v>14.993</v>
      </c>
      <c r="E200" s="6">
        <v>8.412</v>
      </c>
      <c r="F200" s="6">
        <v>1.202</v>
      </c>
      <c r="G200" s="6">
        <v>0.917</v>
      </c>
      <c r="H200" s="6">
        <v>3.747</v>
      </c>
      <c r="I200" s="6">
        <v>5.866</v>
      </c>
      <c r="J200" s="6">
        <v>1.166</v>
      </c>
      <c r="K200" s="6">
        <v>0.773</v>
      </c>
      <c r="L200" s="6">
        <v>1.031</v>
      </c>
      <c r="M200" s="6">
        <v>0.903</v>
      </c>
      <c r="N200" s="6">
        <v>70718.202</v>
      </c>
    </row>
    <row r="201">
      <c r="A201" s="5">
        <v>46030.680555555555</v>
      </c>
      <c r="B201" s="6">
        <v>5.644</v>
      </c>
      <c r="C201" s="6">
        <v>4.799</v>
      </c>
      <c r="D201" s="6">
        <v>9.775</v>
      </c>
      <c r="E201" s="6">
        <v>6.739</v>
      </c>
      <c r="F201" s="6">
        <v>1.182</v>
      </c>
      <c r="G201" s="6">
        <v>0.919</v>
      </c>
      <c r="H201" s="6">
        <v>2.289</v>
      </c>
      <c r="I201" s="6">
        <v>4.39</v>
      </c>
      <c r="J201" s="6">
        <v>1.163</v>
      </c>
      <c r="K201" s="6">
        <v>0.767</v>
      </c>
      <c r="L201" s="6">
        <v>1.068</v>
      </c>
      <c r="M201" s="6">
        <v>0.866</v>
      </c>
      <c r="N201" s="6">
        <v>70718.549</v>
      </c>
    </row>
    <row r="202">
      <c r="A202" s="5">
        <v>46030.68402777778</v>
      </c>
      <c r="B202" s="6">
        <v>5.257</v>
      </c>
      <c r="C202" s="6">
        <v>4.238</v>
      </c>
      <c r="D202" s="6">
        <v>8.075</v>
      </c>
      <c r="E202" s="6">
        <v>5.857</v>
      </c>
      <c r="F202" s="6">
        <v>1.058</v>
      </c>
      <c r="G202" s="6">
        <v>0.932</v>
      </c>
      <c r="H202" s="6">
        <v>1.871</v>
      </c>
      <c r="I202" s="6">
        <v>3.861</v>
      </c>
      <c r="J202" s="6">
        <v>1.195</v>
      </c>
      <c r="K202" s="6">
        <v>1.12</v>
      </c>
      <c r="L202" s="6">
        <v>1.08</v>
      </c>
      <c r="M202" s="6">
        <v>0.876</v>
      </c>
      <c r="N202" s="6">
        <v>70718.887</v>
      </c>
    </row>
    <row r="203">
      <c r="A203" s="5">
        <v>46030.6875</v>
      </c>
      <c r="B203" s="6">
        <v>5.387</v>
      </c>
      <c r="C203" s="6">
        <v>3.851</v>
      </c>
      <c r="D203" s="6">
        <v>8.198</v>
      </c>
      <c r="E203" s="6">
        <v>5.812</v>
      </c>
      <c r="F203" s="6">
        <v>1.106</v>
      </c>
      <c r="G203" s="6">
        <v>0.825</v>
      </c>
      <c r="H203" s="6">
        <v>1.895</v>
      </c>
      <c r="I203" s="6">
        <v>3.826</v>
      </c>
      <c r="J203" s="6">
        <v>1.181</v>
      </c>
      <c r="K203" s="6">
        <v>1.146</v>
      </c>
      <c r="L203" s="6">
        <v>1.086</v>
      </c>
      <c r="M203" s="6">
        <v>0.872</v>
      </c>
      <c r="N203" s="6">
        <v>70719.197</v>
      </c>
    </row>
    <row r="204">
      <c r="A204" s="5">
        <v>46030.69097222222</v>
      </c>
      <c r="B204" s="6">
        <v>5.786</v>
      </c>
      <c r="C204" s="6">
        <v>4.236</v>
      </c>
      <c r="D204" s="6">
        <v>8.626</v>
      </c>
      <c r="E204" s="6">
        <v>6.216</v>
      </c>
      <c r="F204" s="6">
        <v>1.23</v>
      </c>
      <c r="G204" s="6">
        <v>0.911</v>
      </c>
      <c r="H204" s="6">
        <v>2.02</v>
      </c>
      <c r="I204" s="6">
        <v>4.161</v>
      </c>
      <c r="J204" s="6">
        <v>1.159</v>
      </c>
      <c r="K204" s="6">
        <v>1.149</v>
      </c>
      <c r="L204" s="6">
        <v>1.079</v>
      </c>
      <c r="M204" s="6">
        <v>0.881</v>
      </c>
      <c r="N204" s="6">
        <v>70719.533</v>
      </c>
    </row>
    <row r="205">
      <c r="A205" s="5">
        <v>46030.694444444445</v>
      </c>
      <c r="B205" s="6">
        <v>5.606</v>
      </c>
      <c r="C205" s="6">
        <v>9.345</v>
      </c>
      <c r="D205" s="6">
        <v>9.344</v>
      </c>
      <c r="E205" s="6">
        <v>8.098</v>
      </c>
      <c r="F205" s="6">
        <v>1.179</v>
      </c>
      <c r="G205" s="6">
        <v>2.292</v>
      </c>
      <c r="H205" s="6">
        <v>2.153</v>
      </c>
      <c r="I205" s="6">
        <v>5.624</v>
      </c>
      <c r="J205" s="6">
        <v>1.165</v>
      </c>
      <c r="K205" s="6">
        <v>1.024</v>
      </c>
      <c r="L205" s="6">
        <v>1.09</v>
      </c>
      <c r="M205" s="6">
        <v>0.918</v>
      </c>
      <c r="N205" s="6">
        <v>70719.889</v>
      </c>
    </row>
    <row r="206">
      <c r="A206" s="5">
        <v>46030.697916666664</v>
      </c>
      <c r="B206" s="6">
        <v>5.311</v>
      </c>
      <c r="C206" s="6">
        <v>9.379</v>
      </c>
      <c r="D206" s="6">
        <v>9.351</v>
      </c>
      <c r="E206" s="6">
        <v>8.013</v>
      </c>
      <c r="F206" s="6">
        <v>1.091</v>
      </c>
      <c r="G206" s="6">
        <v>2.288</v>
      </c>
      <c r="H206" s="6">
        <v>2.147</v>
      </c>
      <c r="I206" s="6">
        <v>5.526</v>
      </c>
      <c r="J206" s="6">
        <v>1.179</v>
      </c>
      <c r="K206" s="6">
        <v>1.022</v>
      </c>
      <c r="L206" s="6">
        <v>1.088</v>
      </c>
      <c r="M206" s="6">
        <v>0.918</v>
      </c>
      <c r="N206" s="6">
        <v>70720.357</v>
      </c>
    </row>
    <row r="207">
      <c r="A207" s="5">
        <v>46030.70138888889</v>
      </c>
      <c r="B207" s="6">
        <v>4.994</v>
      </c>
      <c r="C207" s="6">
        <v>9.012</v>
      </c>
      <c r="D207" s="6">
        <v>9.93</v>
      </c>
      <c r="E207" s="6">
        <v>7.979</v>
      </c>
      <c r="F207" s="6">
        <v>1.04</v>
      </c>
      <c r="G207" s="6">
        <v>2.205</v>
      </c>
      <c r="H207" s="6">
        <v>2.305</v>
      </c>
      <c r="I207" s="6">
        <v>5.55</v>
      </c>
      <c r="J207" s="6">
        <v>1.17</v>
      </c>
      <c r="K207" s="6">
        <v>1.024</v>
      </c>
      <c r="L207" s="6">
        <v>1.082</v>
      </c>
      <c r="M207" s="6">
        <v>0.922</v>
      </c>
      <c r="N207" s="6">
        <v>70720.815</v>
      </c>
    </row>
    <row r="208">
      <c r="A208" s="5">
        <v>46030.70486111111</v>
      </c>
      <c r="B208" s="6">
        <v>4.641</v>
      </c>
      <c r="C208" s="6">
        <v>3.309</v>
      </c>
      <c r="D208" s="6">
        <v>9.698</v>
      </c>
      <c r="E208" s="6">
        <v>5.883</v>
      </c>
      <c r="F208" s="6">
        <v>0.96</v>
      </c>
      <c r="G208" s="6">
        <v>0.67</v>
      </c>
      <c r="H208" s="6">
        <v>2.253</v>
      </c>
      <c r="I208" s="6">
        <v>3.883</v>
      </c>
      <c r="J208" s="6">
        <v>1.173</v>
      </c>
      <c r="K208" s="6">
        <v>1.19</v>
      </c>
      <c r="L208" s="6">
        <v>1.079</v>
      </c>
      <c r="M208" s="6">
        <v>0.876</v>
      </c>
      <c r="N208" s="6">
        <v>70721.243</v>
      </c>
    </row>
    <row r="209">
      <c r="A209" s="5">
        <v>46030.708333333336</v>
      </c>
      <c r="B209" s="6">
        <v>5.22</v>
      </c>
      <c r="C209" s="6">
        <v>8.886</v>
      </c>
      <c r="D209" s="6">
        <v>9.45</v>
      </c>
      <c r="E209" s="6">
        <v>7.852</v>
      </c>
      <c r="F209" s="6">
        <v>1.078</v>
      </c>
      <c r="G209" s="6">
        <v>2.177</v>
      </c>
      <c r="H209" s="6">
        <v>2.2</v>
      </c>
      <c r="I209" s="6">
        <v>5.455</v>
      </c>
      <c r="J209" s="6">
        <v>1.177</v>
      </c>
      <c r="K209" s="6">
        <v>1.021</v>
      </c>
      <c r="L209" s="6">
        <v>1.077</v>
      </c>
      <c r="M209" s="6">
        <v>0.922</v>
      </c>
      <c r="N209" s="6">
        <v>70721.678</v>
      </c>
    </row>
    <row r="210">
      <c r="A210" s="5">
        <v>46030.711805555555</v>
      </c>
      <c r="B210" s="6">
        <v>5.04</v>
      </c>
      <c r="C210" s="6">
        <v>8.787</v>
      </c>
      <c r="D210" s="6">
        <v>9.656</v>
      </c>
      <c r="E210" s="6">
        <v>7.828</v>
      </c>
      <c r="F210" s="6">
        <v>1.055</v>
      </c>
      <c r="G210" s="6">
        <v>2.174</v>
      </c>
      <c r="H210" s="6">
        <v>2.288</v>
      </c>
      <c r="I210" s="6">
        <v>5.517</v>
      </c>
      <c r="J210" s="6">
        <v>1.172</v>
      </c>
      <c r="K210" s="6">
        <v>1.022</v>
      </c>
      <c r="L210" s="6">
        <v>1.071</v>
      </c>
      <c r="M210" s="6">
        <v>0.926</v>
      </c>
      <c r="N210" s="6">
        <v>70722.135</v>
      </c>
    </row>
    <row r="211">
      <c r="A211" s="5">
        <v>46030.71527777778</v>
      </c>
      <c r="B211" s="6">
        <v>7.442</v>
      </c>
      <c r="C211" s="6">
        <v>3.266</v>
      </c>
      <c r="D211" s="6">
        <v>9.323</v>
      </c>
      <c r="E211" s="6">
        <v>6.677</v>
      </c>
      <c r="F211" s="6">
        <v>1.695</v>
      </c>
      <c r="G211" s="6">
        <v>0.664</v>
      </c>
      <c r="H211" s="6">
        <v>2.192</v>
      </c>
      <c r="I211" s="6">
        <v>4.551</v>
      </c>
      <c r="J211" s="6">
        <v>1.087</v>
      </c>
      <c r="K211" s="6">
        <v>1.189</v>
      </c>
      <c r="L211" s="6">
        <v>1.066</v>
      </c>
      <c r="M211" s="6">
        <v>0.906</v>
      </c>
      <c r="N211" s="6">
        <v>70722.566</v>
      </c>
    </row>
    <row r="212">
      <c r="A212" s="5">
        <v>46030.71875</v>
      </c>
      <c r="B212" s="6">
        <v>7.82</v>
      </c>
      <c r="C212" s="6">
        <v>3.626</v>
      </c>
      <c r="D212" s="6">
        <v>8.776</v>
      </c>
      <c r="E212" s="6">
        <v>6.741</v>
      </c>
      <c r="F212" s="6">
        <v>1.769</v>
      </c>
      <c r="G212" s="6">
        <v>0.767</v>
      </c>
      <c r="H212" s="6">
        <v>2.053</v>
      </c>
      <c r="I212" s="6">
        <v>4.589</v>
      </c>
      <c r="J212" s="6">
        <v>1.098</v>
      </c>
      <c r="K212" s="6">
        <v>1.161</v>
      </c>
      <c r="L212" s="6">
        <v>1.079</v>
      </c>
      <c r="M212" s="6">
        <v>0.899</v>
      </c>
      <c r="N212" s="6">
        <v>70722.939</v>
      </c>
    </row>
    <row r="213">
      <c r="A213" s="5">
        <v>46030.72222222222</v>
      </c>
      <c r="B213" s="6">
        <v>8.996</v>
      </c>
      <c r="C213" s="6">
        <v>3.424</v>
      </c>
      <c r="D213" s="6">
        <v>8.399</v>
      </c>
      <c r="E213" s="6">
        <v>6.939</v>
      </c>
      <c r="F213" s="6">
        <v>2.095</v>
      </c>
      <c r="G213" s="6">
        <v>0.712</v>
      </c>
      <c r="H213" s="6">
        <v>1.976</v>
      </c>
      <c r="I213" s="6">
        <v>4.783</v>
      </c>
      <c r="J213" s="6">
        <v>1.077</v>
      </c>
      <c r="K213" s="6">
        <v>1.181</v>
      </c>
      <c r="L213" s="6">
        <v>1.08</v>
      </c>
      <c r="M213" s="6">
        <v>0.905</v>
      </c>
      <c r="N213" s="6">
        <v>70723.359</v>
      </c>
    </row>
    <row r="214">
      <c r="A214" s="5">
        <v>46030.725694444445</v>
      </c>
      <c r="B214" s="6">
        <v>9.035</v>
      </c>
      <c r="C214" s="6">
        <v>7.534</v>
      </c>
      <c r="D214" s="6">
        <v>8.376</v>
      </c>
      <c r="E214" s="6">
        <v>8.315</v>
      </c>
      <c r="F214" s="6">
        <v>2.111</v>
      </c>
      <c r="G214" s="6">
        <v>1.852</v>
      </c>
      <c r="H214" s="6">
        <v>1.98</v>
      </c>
      <c r="I214" s="6">
        <v>5.943</v>
      </c>
      <c r="J214" s="6">
        <v>1.08</v>
      </c>
      <c r="K214" s="6">
        <v>1.037</v>
      </c>
      <c r="L214" s="6">
        <v>1.08</v>
      </c>
      <c r="M214" s="6">
        <v>0.933</v>
      </c>
      <c r="N214" s="6">
        <v>70723.859</v>
      </c>
    </row>
    <row r="215">
      <c r="A215" s="5">
        <v>46030.729166666664</v>
      </c>
      <c r="B215" s="6">
        <v>12.491</v>
      </c>
      <c r="C215" s="6">
        <v>6.778</v>
      </c>
      <c r="D215" s="6">
        <v>8.72</v>
      </c>
      <c r="E215" s="6">
        <v>9.33</v>
      </c>
      <c r="F215" s="6">
        <v>3.038</v>
      </c>
      <c r="G215" s="6">
        <v>1.643</v>
      </c>
      <c r="H215" s="6">
        <v>2.037</v>
      </c>
      <c r="I215" s="6">
        <v>6.718</v>
      </c>
      <c r="J215" s="6">
        <v>0.967</v>
      </c>
      <c r="K215" s="6">
        <v>1.043</v>
      </c>
      <c r="L215" s="6">
        <v>1.085</v>
      </c>
      <c r="M215" s="6">
        <v>0.948</v>
      </c>
      <c r="N215" s="6">
        <v>70724.445</v>
      </c>
    </row>
    <row r="216">
      <c r="A216" s="5">
        <v>46030.73263888889</v>
      </c>
      <c r="B216" s="6">
        <v>8.743</v>
      </c>
      <c r="C216" s="6">
        <v>7.874</v>
      </c>
      <c r="D216" s="6">
        <v>8.942</v>
      </c>
      <c r="E216" s="6">
        <v>8.52</v>
      </c>
      <c r="F216" s="6">
        <v>2.055</v>
      </c>
      <c r="G216" s="6">
        <v>1.939</v>
      </c>
      <c r="H216" s="6">
        <v>2.085</v>
      </c>
      <c r="I216" s="6">
        <v>6.079</v>
      </c>
      <c r="J216" s="6">
        <v>1.072</v>
      </c>
      <c r="K216" s="6">
        <v>1.033</v>
      </c>
      <c r="L216" s="6">
        <v>1.092</v>
      </c>
      <c r="M216" s="6">
        <v>0.933</v>
      </c>
      <c r="N216" s="6">
        <v>70724.992</v>
      </c>
    </row>
    <row r="217">
      <c r="A217" s="5">
        <v>46030.73611111111</v>
      </c>
      <c r="B217" s="6">
        <v>9.186</v>
      </c>
      <c r="C217" s="6">
        <v>8.02</v>
      </c>
      <c r="D217" s="6">
        <v>8.97</v>
      </c>
      <c r="E217" s="6">
        <v>8.725</v>
      </c>
      <c r="F217" s="6">
        <v>2.14</v>
      </c>
      <c r="G217" s="6">
        <v>1.968</v>
      </c>
      <c r="H217" s="6">
        <v>2.108</v>
      </c>
      <c r="I217" s="6">
        <v>6.216</v>
      </c>
      <c r="J217" s="6">
        <v>1.077</v>
      </c>
      <c r="K217" s="6">
        <v>1.035</v>
      </c>
      <c r="L217" s="6">
        <v>1.082</v>
      </c>
      <c r="M217" s="6">
        <v>0.934</v>
      </c>
      <c r="N217" s="6">
        <v>70725.505</v>
      </c>
    </row>
    <row r="218">
      <c r="A218" s="5">
        <v>46030.739583333336</v>
      </c>
      <c r="B218" s="6">
        <v>9.298</v>
      </c>
      <c r="C218" s="6">
        <v>8.903</v>
      </c>
      <c r="D218" s="6">
        <v>8.775</v>
      </c>
      <c r="E218" s="6">
        <v>8.992</v>
      </c>
      <c r="F218" s="6">
        <v>2.183</v>
      </c>
      <c r="G218" s="6">
        <v>2.201</v>
      </c>
      <c r="H218" s="6">
        <v>2.052</v>
      </c>
      <c r="I218" s="6">
        <v>6.436</v>
      </c>
      <c r="J218" s="6">
        <v>1.069</v>
      </c>
      <c r="K218" s="6">
        <v>1.027</v>
      </c>
      <c r="L218" s="6">
        <v>1.086</v>
      </c>
      <c r="M218" s="6">
        <v>0.939</v>
      </c>
      <c r="N218" s="6">
        <v>70726.031</v>
      </c>
    </row>
    <row r="219">
      <c r="A219" s="5">
        <v>46030.743055555555</v>
      </c>
      <c r="B219" s="6">
        <v>5.34</v>
      </c>
      <c r="C219" s="6">
        <v>8.046</v>
      </c>
      <c r="D219" s="6">
        <v>10.868</v>
      </c>
      <c r="E219" s="6">
        <v>8.084</v>
      </c>
      <c r="F219" s="6">
        <v>1.107</v>
      </c>
      <c r="G219" s="6">
        <v>1.977</v>
      </c>
      <c r="H219" s="6">
        <v>2.635</v>
      </c>
      <c r="I219" s="6">
        <v>5.719</v>
      </c>
      <c r="J219" s="6">
        <v>1.18</v>
      </c>
      <c r="K219" s="6">
        <v>1.035</v>
      </c>
      <c r="L219" s="6">
        <v>1.056</v>
      </c>
      <c r="M219" s="6">
        <v>0.924</v>
      </c>
      <c r="N219" s="6">
        <v>70726.525</v>
      </c>
    </row>
    <row r="220">
      <c r="A220" s="5">
        <v>46030.74652777778</v>
      </c>
      <c r="B220" s="6">
        <v>6.313</v>
      </c>
      <c r="C220" s="6">
        <v>8.571</v>
      </c>
      <c r="D220" s="6">
        <v>12.716</v>
      </c>
      <c r="E220" s="6">
        <v>9.2</v>
      </c>
      <c r="F220" s="6">
        <v>1.362</v>
      </c>
      <c r="G220" s="6">
        <v>2.105</v>
      </c>
      <c r="H220" s="6">
        <v>3.108</v>
      </c>
      <c r="I220" s="6">
        <v>6.575</v>
      </c>
      <c r="J220" s="6">
        <v>1.147</v>
      </c>
      <c r="K220" s="6">
        <v>1.035</v>
      </c>
      <c r="L220" s="6">
        <v>1.046</v>
      </c>
      <c r="M220" s="6">
        <v>0.934</v>
      </c>
      <c r="N220" s="6">
        <v>70727.028</v>
      </c>
    </row>
    <row r="221">
      <c r="A221" s="5">
        <v>46030.75</v>
      </c>
      <c r="B221" s="6">
        <v>7.569</v>
      </c>
      <c r="C221" s="6">
        <v>8.985</v>
      </c>
      <c r="D221" s="6">
        <v>10.996</v>
      </c>
      <c r="E221" s="6">
        <v>9.183</v>
      </c>
      <c r="F221" s="6">
        <v>1.68</v>
      </c>
      <c r="G221" s="6">
        <v>2.218</v>
      </c>
      <c r="H221" s="6">
        <v>2.693</v>
      </c>
      <c r="I221" s="6">
        <v>6.591</v>
      </c>
      <c r="J221" s="6">
        <v>1.129</v>
      </c>
      <c r="K221" s="6">
        <v>1.034</v>
      </c>
      <c r="L221" s="6">
        <v>1.049</v>
      </c>
      <c r="M221" s="6">
        <v>0.934</v>
      </c>
      <c r="N221" s="6">
        <v>70727.581</v>
      </c>
    </row>
    <row r="222">
      <c r="A222" s="5">
        <v>46030.75347222222</v>
      </c>
      <c r="B222" s="6">
        <v>8.856</v>
      </c>
      <c r="C222" s="6">
        <v>9.455</v>
      </c>
      <c r="D222" s="6">
        <v>15.49</v>
      </c>
      <c r="E222" s="6">
        <v>11.267</v>
      </c>
      <c r="F222" s="6">
        <v>2.017</v>
      </c>
      <c r="G222" s="6">
        <v>2.361</v>
      </c>
      <c r="H222" s="6">
        <v>3.893</v>
      </c>
      <c r="I222" s="6">
        <v>8.271</v>
      </c>
      <c r="J222" s="6">
        <v>1.108</v>
      </c>
      <c r="K222" s="6">
        <v>1.025</v>
      </c>
      <c r="L222" s="6">
        <v>1.029</v>
      </c>
      <c r="M222" s="6">
        <v>0.951</v>
      </c>
      <c r="N222" s="6">
        <v>70728.228</v>
      </c>
    </row>
    <row r="223">
      <c r="A223" s="5">
        <v>46030.756944444445</v>
      </c>
      <c r="B223" s="6">
        <v>9.754</v>
      </c>
      <c r="C223" s="6">
        <v>9.448</v>
      </c>
      <c r="D223" s="6">
        <v>15.917</v>
      </c>
      <c r="E223" s="6">
        <v>11.707</v>
      </c>
      <c r="F223" s="6">
        <v>2.256</v>
      </c>
      <c r="G223" s="6">
        <v>2.355</v>
      </c>
      <c r="H223" s="6">
        <v>3.996</v>
      </c>
      <c r="I223" s="6">
        <v>8.607</v>
      </c>
      <c r="J223" s="6">
        <v>1.098</v>
      </c>
      <c r="K223" s="6">
        <v>1.028</v>
      </c>
      <c r="L223" s="6">
        <v>1.033</v>
      </c>
      <c r="M223" s="6">
        <v>0.951</v>
      </c>
      <c r="N223" s="6">
        <v>70729.007</v>
      </c>
    </row>
    <row r="224">
      <c r="A224" s="5">
        <v>46030.760416666664</v>
      </c>
      <c r="B224" s="6">
        <v>16.037</v>
      </c>
      <c r="C224" s="6">
        <v>4.836</v>
      </c>
      <c r="D224" s="6">
        <v>13.484</v>
      </c>
      <c r="E224" s="6">
        <v>11.452</v>
      </c>
      <c r="F224" s="6">
        <v>4.024</v>
      </c>
      <c r="G224" s="6">
        <v>1.144</v>
      </c>
      <c r="H224" s="6">
        <v>3.354</v>
      </c>
      <c r="I224" s="6">
        <v>8.522</v>
      </c>
      <c r="J224" s="6">
        <v>0.976</v>
      </c>
      <c r="K224" s="6">
        <v>1.08</v>
      </c>
      <c r="L224" s="6">
        <v>1.045</v>
      </c>
      <c r="M224" s="6">
        <v>0.96</v>
      </c>
      <c r="N224" s="6">
        <v>70729.689</v>
      </c>
    </row>
    <row r="225">
      <c r="A225" s="5">
        <v>46030.76388888889</v>
      </c>
      <c r="B225" s="6">
        <v>18.104</v>
      </c>
      <c r="C225" s="6">
        <v>5.414</v>
      </c>
      <c r="D225" s="6">
        <v>20.345</v>
      </c>
      <c r="E225" s="6">
        <v>14.621</v>
      </c>
      <c r="F225" s="6">
        <v>4.469</v>
      </c>
      <c r="G225" s="6">
        <v>1.286</v>
      </c>
      <c r="H225" s="6">
        <v>5.182</v>
      </c>
      <c r="I225" s="6">
        <v>10.937</v>
      </c>
      <c r="J225" s="6">
        <v>0.962</v>
      </c>
      <c r="K225" s="6">
        <v>1.075</v>
      </c>
      <c r="L225" s="6">
        <v>1.021</v>
      </c>
      <c r="M225" s="6">
        <v>0.966</v>
      </c>
      <c r="N225" s="6">
        <v>70730.414</v>
      </c>
    </row>
    <row r="226">
      <c r="A226" s="5">
        <v>46030.76736111111</v>
      </c>
      <c r="B226" s="6">
        <v>22.836</v>
      </c>
      <c r="C226" s="6">
        <v>5.391</v>
      </c>
      <c r="D226" s="6">
        <v>14.443</v>
      </c>
      <c r="E226" s="6">
        <v>14.223</v>
      </c>
      <c r="F226" s="6">
        <v>5.777</v>
      </c>
      <c r="G226" s="6">
        <v>1.277</v>
      </c>
      <c r="H226" s="6">
        <v>3.585</v>
      </c>
      <c r="I226" s="6">
        <v>10.639</v>
      </c>
      <c r="J226" s="6">
        <v>1.009</v>
      </c>
      <c r="K226" s="6">
        <v>1.072</v>
      </c>
      <c r="L226" s="6">
        <v>1.041</v>
      </c>
      <c r="M226" s="6">
        <v>0.972</v>
      </c>
      <c r="N226" s="6">
        <v>70731.226</v>
      </c>
    </row>
    <row r="227">
      <c r="A227" s="5">
        <v>46030.770833333336</v>
      </c>
      <c r="B227" s="6">
        <v>19.136</v>
      </c>
      <c r="C227" s="6">
        <v>6.088</v>
      </c>
      <c r="D227" s="6">
        <v>17.471</v>
      </c>
      <c r="E227" s="6">
        <v>14.232</v>
      </c>
      <c r="F227" s="6">
        <v>4.801</v>
      </c>
      <c r="G227" s="6">
        <v>1.451</v>
      </c>
      <c r="H227" s="6">
        <v>4.354</v>
      </c>
      <c r="I227" s="6">
        <v>10.606</v>
      </c>
      <c r="J227" s="6">
        <v>0.986</v>
      </c>
      <c r="K227" s="6">
        <v>1.064</v>
      </c>
      <c r="L227" s="6">
        <v>1.032</v>
      </c>
      <c r="M227" s="6">
        <v>0.972</v>
      </c>
      <c r="N227" s="6">
        <v>70732.144</v>
      </c>
    </row>
    <row r="228">
      <c r="A228" s="5">
        <v>46030.774305555555</v>
      </c>
      <c r="B228" s="6">
        <v>21.646</v>
      </c>
      <c r="C228" s="6">
        <v>6.382</v>
      </c>
      <c r="D228" s="6">
        <v>21.987</v>
      </c>
      <c r="E228" s="6">
        <v>16.672</v>
      </c>
      <c r="F228" s="6">
        <v>5.287</v>
      </c>
      <c r="G228" s="6">
        <v>1.518</v>
      </c>
      <c r="H228" s="6">
        <v>5.425</v>
      </c>
      <c r="I228" s="6">
        <v>12.23</v>
      </c>
      <c r="J228" s="6">
        <v>1.021</v>
      </c>
      <c r="K228" s="6">
        <v>1.049</v>
      </c>
      <c r="L228" s="6">
        <v>1.024</v>
      </c>
      <c r="M228" s="6">
        <v>0.974</v>
      </c>
      <c r="N228" s="6">
        <v>70733.18</v>
      </c>
    </row>
    <row r="229">
      <c r="A229" s="5">
        <v>46030.77777777778</v>
      </c>
      <c r="B229" s="6">
        <v>23.625</v>
      </c>
      <c r="C229" s="6">
        <v>6.349</v>
      </c>
      <c r="D229" s="6">
        <v>22.061</v>
      </c>
      <c r="E229" s="6">
        <v>17.345</v>
      </c>
      <c r="F229" s="6">
        <v>5.721</v>
      </c>
      <c r="G229" s="6">
        <v>1.494</v>
      </c>
      <c r="H229" s="6">
        <v>5.369</v>
      </c>
      <c r="I229" s="6">
        <v>12.584</v>
      </c>
      <c r="J229" s="6">
        <v>1.02</v>
      </c>
      <c r="K229" s="6">
        <v>1.048</v>
      </c>
      <c r="L229" s="6">
        <v>1.025</v>
      </c>
      <c r="M229" s="6">
        <v>0.974</v>
      </c>
      <c r="N229" s="6">
        <v>70734.23</v>
      </c>
    </row>
    <row r="230">
      <c r="A230" s="5">
        <v>46030.78125</v>
      </c>
      <c r="B230" s="6">
        <v>28.756</v>
      </c>
      <c r="C230" s="6">
        <v>6.285</v>
      </c>
      <c r="D230" s="6">
        <v>18.314</v>
      </c>
      <c r="E230" s="6">
        <v>17.785</v>
      </c>
      <c r="F230" s="6">
        <v>7.003</v>
      </c>
      <c r="G230" s="6">
        <v>1.476</v>
      </c>
      <c r="H230" s="6">
        <v>4.441</v>
      </c>
      <c r="I230" s="6">
        <v>12.92</v>
      </c>
      <c r="J230" s="6">
        <v>1.016</v>
      </c>
      <c r="K230" s="6">
        <v>1.05</v>
      </c>
      <c r="L230" s="6">
        <v>1.031</v>
      </c>
      <c r="M230" s="6">
        <v>0.975</v>
      </c>
      <c r="N230" s="6">
        <v>70735.309</v>
      </c>
    </row>
    <row r="231">
      <c r="A231" s="5">
        <v>46030.78472222222</v>
      </c>
      <c r="B231" s="6">
        <v>25.948</v>
      </c>
      <c r="C231" s="6">
        <v>20.575</v>
      </c>
      <c r="D231" s="6">
        <v>18.48</v>
      </c>
      <c r="E231" s="6">
        <v>21.667</v>
      </c>
      <c r="F231" s="6">
        <v>6.3</v>
      </c>
      <c r="G231" s="6">
        <v>5.038</v>
      </c>
      <c r="H231" s="6">
        <v>4.494</v>
      </c>
      <c r="I231" s="6">
        <v>15.832</v>
      </c>
      <c r="J231" s="6">
        <v>1.021</v>
      </c>
      <c r="K231" s="6">
        <v>1.011</v>
      </c>
      <c r="L231" s="6">
        <v>1.031</v>
      </c>
      <c r="M231" s="6">
        <v>0.979</v>
      </c>
      <c r="N231" s="6">
        <v>70736.603</v>
      </c>
    </row>
    <row r="232">
      <c r="A232" s="5">
        <v>46030.788194444445</v>
      </c>
      <c r="B232" s="6">
        <v>26.972</v>
      </c>
      <c r="C232" s="6">
        <v>16.119</v>
      </c>
      <c r="D232" s="6">
        <v>22.618</v>
      </c>
      <c r="E232" s="6">
        <v>21.903</v>
      </c>
      <c r="F232" s="6">
        <v>6.549</v>
      </c>
      <c r="G232" s="6">
        <v>3.928</v>
      </c>
      <c r="H232" s="6">
        <v>5.551</v>
      </c>
      <c r="I232" s="6">
        <v>16.028</v>
      </c>
      <c r="J232" s="6">
        <v>1.022</v>
      </c>
      <c r="K232" s="6">
        <v>1.014</v>
      </c>
      <c r="L232" s="6">
        <v>1.024</v>
      </c>
      <c r="M232" s="6">
        <v>0.979</v>
      </c>
      <c r="N232" s="6">
        <v>70738.023</v>
      </c>
    </row>
    <row r="233">
      <c r="A233" s="5">
        <v>46030.791666666664</v>
      </c>
      <c r="B233" s="6">
        <v>29.567</v>
      </c>
      <c r="C233" s="6">
        <v>19.695</v>
      </c>
      <c r="D233" s="6">
        <v>22.909</v>
      </c>
      <c r="E233" s="6">
        <v>24.057</v>
      </c>
      <c r="F233" s="6">
        <v>7.225</v>
      </c>
      <c r="G233" s="6">
        <v>4.826</v>
      </c>
      <c r="H233" s="6">
        <v>5.602</v>
      </c>
      <c r="I233" s="6">
        <v>17.653</v>
      </c>
      <c r="J233" s="6">
        <v>1.018</v>
      </c>
      <c r="K233" s="6">
        <v>1.011</v>
      </c>
      <c r="L233" s="6">
        <v>1.027</v>
      </c>
      <c r="M233" s="6">
        <v>0.981</v>
      </c>
      <c r="N233" s="6">
        <v>70739.417</v>
      </c>
    </row>
    <row r="234">
      <c r="A234" s="5">
        <v>46030.79513888889</v>
      </c>
      <c r="B234" s="6">
        <v>23.867</v>
      </c>
      <c r="C234" s="6">
        <v>23.573</v>
      </c>
      <c r="D234" s="6">
        <v>22.273</v>
      </c>
      <c r="E234" s="6">
        <v>23.238</v>
      </c>
      <c r="F234" s="6">
        <v>5.809</v>
      </c>
      <c r="G234" s="6">
        <v>5.786</v>
      </c>
      <c r="H234" s="6">
        <v>5.438</v>
      </c>
      <c r="I234" s="6">
        <v>17.033</v>
      </c>
      <c r="J234" s="6">
        <v>1.02</v>
      </c>
      <c r="K234" s="6">
        <v>1.01</v>
      </c>
      <c r="L234" s="6">
        <v>1.028</v>
      </c>
      <c r="M234" s="6">
        <v>0.981</v>
      </c>
      <c r="N234" s="6">
        <v>70740.818</v>
      </c>
    </row>
    <row r="235">
      <c r="A235" s="5">
        <v>46030.79861111111</v>
      </c>
      <c r="B235" s="6">
        <v>29.578</v>
      </c>
      <c r="C235" s="6">
        <v>28.051</v>
      </c>
      <c r="D235" s="6">
        <v>28.027</v>
      </c>
      <c r="E235" s="6">
        <v>28.552</v>
      </c>
      <c r="F235" s="6">
        <v>7.233</v>
      </c>
      <c r="G235" s="6">
        <v>6.917</v>
      </c>
      <c r="H235" s="6">
        <v>6.907</v>
      </c>
      <c r="I235" s="6">
        <v>21.057</v>
      </c>
      <c r="J235" s="6">
        <v>1.017</v>
      </c>
      <c r="K235" s="6">
        <v>1.009</v>
      </c>
      <c r="L235" s="6">
        <v>1.02</v>
      </c>
      <c r="M235" s="6">
        <v>0.984</v>
      </c>
      <c r="N235" s="6">
        <v>70742.382</v>
      </c>
    </row>
    <row r="236">
      <c r="A236" s="5">
        <v>46030.802083333336</v>
      </c>
      <c r="B236" s="6">
        <v>25.46</v>
      </c>
      <c r="C236" s="6">
        <v>35.816</v>
      </c>
      <c r="D236" s="6">
        <v>32.004</v>
      </c>
      <c r="E236" s="6">
        <v>31.093</v>
      </c>
      <c r="F236" s="6">
        <v>6.175</v>
      </c>
      <c r="G236" s="6">
        <v>8.876</v>
      </c>
      <c r="H236" s="6">
        <v>7.923</v>
      </c>
      <c r="I236" s="6">
        <v>22.974</v>
      </c>
      <c r="J236" s="6">
        <v>1.026</v>
      </c>
      <c r="K236" s="6">
        <v>1.005</v>
      </c>
      <c r="L236" s="6">
        <v>1.017</v>
      </c>
      <c r="M236" s="6">
        <v>0.985</v>
      </c>
      <c r="N236" s="6">
        <v>70744.173</v>
      </c>
    </row>
    <row r="237">
      <c r="A237" s="5">
        <v>46030.805555555555</v>
      </c>
      <c r="B237" s="6">
        <v>39.384</v>
      </c>
      <c r="C237" s="6">
        <v>26.346</v>
      </c>
      <c r="D237" s="6">
        <v>28.507</v>
      </c>
      <c r="E237" s="6">
        <v>31.413</v>
      </c>
      <c r="F237" s="6">
        <v>9.663</v>
      </c>
      <c r="G237" s="6">
        <v>6.499</v>
      </c>
      <c r="H237" s="6">
        <v>7.052</v>
      </c>
      <c r="I237" s="6">
        <v>23.214</v>
      </c>
      <c r="J237" s="6">
        <v>1.014</v>
      </c>
      <c r="K237" s="6">
        <v>0.989</v>
      </c>
      <c r="L237" s="6">
        <v>1.019</v>
      </c>
      <c r="M237" s="6">
        <v>0.985</v>
      </c>
      <c r="N237" s="6">
        <v>70746.168</v>
      </c>
    </row>
    <row r="238">
      <c r="A238" s="5">
        <v>46030.80902777778</v>
      </c>
      <c r="B238" s="6">
        <v>40.263</v>
      </c>
      <c r="C238" s="6">
        <v>35.013</v>
      </c>
      <c r="D238" s="6">
        <v>32.699</v>
      </c>
      <c r="E238" s="6">
        <v>35.992</v>
      </c>
      <c r="F238" s="6">
        <v>9.928</v>
      </c>
      <c r="G238" s="6">
        <v>8.492</v>
      </c>
      <c r="H238" s="6">
        <v>8.095</v>
      </c>
      <c r="I238" s="6">
        <v>26.515</v>
      </c>
      <c r="J238" s="6">
        <v>1.012</v>
      </c>
      <c r="K238" s="6">
        <v>0.973</v>
      </c>
      <c r="L238" s="6">
        <v>1.019</v>
      </c>
      <c r="M238" s="6">
        <v>0.981</v>
      </c>
      <c r="N238" s="6">
        <v>70748.232</v>
      </c>
    </row>
    <row r="239">
      <c r="A239" s="5">
        <v>46030.8125</v>
      </c>
      <c r="B239" s="6">
        <v>45.172</v>
      </c>
      <c r="C239" s="6">
        <v>38.98</v>
      </c>
      <c r="D239" s="6">
        <v>28.556</v>
      </c>
      <c r="E239" s="6">
        <v>37.569</v>
      </c>
      <c r="F239" s="6">
        <v>11.175</v>
      </c>
      <c r="G239" s="6">
        <v>9.587</v>
      </c>
      <c r="H239" s="6">
        <v>7.086</v>
      </c>
      <c r="I239" s="6">
        <v>27.848</v>
      </c>
      <c r="J239" s="6">
        <v>1.01</v>
      </c>
      <c r="K239" s="6">
        <v>0.985</v>
      </c>
      <c r="L239" s="6">
        <v>1.019</v>
      </c>
      <c r="M239" s="6">
        <v>0.986</v>
      </c>
      <c r="N239" s="6">
        <v>70750.567</v>
      </c>
    </row>
    <row r="240">
      <c r="A240" s="5">
        <v>46030.81597222222</v>
      </c>
      <c r="B240" s="6">
        <v>54.872</v>
      </c>
      <c r="C240" s="6">
        <v>36.071</v>
      </c>
      <c r="D240" s="6">
        <v>22.428</v>
      </c>
      <c r="E240" s="6">
        <v>37.79</v>
      </c>
      <c r="F240" s="6">
        <v>13.651</v>
      </c>
      <c r="G240" s="6">
        <v>8.795</v>
      </c>
      <c r="H240" s="6">
        <v>5.571</v>
      </c>
      <c r="I240" s="6">
        <v>28.017</v>
      </c>
      <c r="J240" s="6">
        <v>1.006</v>
      </c>
      <c r="K240" s="6">
        <v>0.973</v>
      </c>
      <c r="L240" s="6">
        <v>1.023</v>
      </c>
      <c r="M240" s="6">
        <v>0.984</v>
      </c>
      <c r="N240" s="6">
        <v>70752.971</v>
      </c>
    </row>
    <row r="241">
      <c r="A241" s="5">
        <v>46030.819444444445</v>
      </c>
      <c r="B241" s="6">
        <v>56.249</v>
      </c>
      <c r="C241" s="6">
        <v>25.905</v>
      </c>
      <c r="D241" s="6">
        <v>32.484</v>
      </c>
      <c r="E241" s="6">
        <v>38.212</v>
      </c>
      <c r="F241" s="6">
        <v>13.988</v>
      </c>
      <c r="G241" s="6">
        <v>6.433</v>
      </c>
      <c r="H241" s="6">
        <v>8.095</v>
      </c>
      <c r="I241" s="6">
        <v>28.516</v>
      </c>
      <c r="J241" s="6">
        <v>1.005</v>
      </c>
      <c r="K241" s="6">
        <v>0.989</v>
      </c>
      <c r="L241" s="6">
        <v>1.019</v>
      </c>
      <c r="M241" s="6">
        <v>0.989</v>
      </c>
      <c r="N241" s="6">
        <v>70755.234</v>
      </c>
    </row>
    <row r="242">
      <c r="A242" s="5">
        <v>46030.822916666664</v>
      </c>
      <c r="B242" s="6">
        <v>40.943</v>
      </c>
      <c r="C242" s="6">
        <v>27.113</v>
      </c>
      <c r="D242" s="6">
        <v>28.588</v>
      </c>
      <c r="E242" s="6">
        <v>32.215</v>
      </c>
      <c r="F242" s="6">
        <v>10.197</v>
      </c>
      <c r="G242" s="6">
        <v>6.726</v>
      </c>
      <c r="H242" s="6">
        <v>7.102</v>
      </c>
      <c r="I242" s="6">
        <v>24.025</v>
      </c>
      <c r="J242" s="6">
        <v>1.009</v>
      </c>
      <c r="K242" s="6">
        <v>0.987</v>
      </c>
      <c r="L242" s="6">
        <v>1.022</v>
      </c>
      <c r="M242" s="6">
        <v>0.986</v>
      </c>
      <c r="N242" s="6">
        <v>70757.352</v>
      </c>
    </row>
    <row r="243">
      <c r="A243" s="5">
        <v>46030.82638888889</v>
      </c>
      <c r="B243" s="6">
        <v>44.875</v>
      </c>
      <c r="C243" s="6">
        <v>31.139</v>
      </c>
      <c r="D243" s="6">
        <v>21.22</v>
      </c>
      <c r="E243" s="6">
        <v>32.411</v>
      </c>
      <c r="F243" s="6">
        <v>11.179</v>
      </c>
      <c r="G243" s="6">
        <v>7.636</v>
      </c>
      <c r="H243" s="6">
        <v>5.171</v>
      </c>
      <c r="I243" s="6">
        <v>23.986</v>
      </c>
      <c r="J243" s="6">
        <v>1.005</v>
      </c>
      <c r="K243" s="6">
        <v>0.974</v>
      </c>
      <c r="L243" s="6">
        <v>1.04</v>
      </c>
      <c r="M243" s="6">
        <v>0.981</v>
      </c>
      <c r="N243" s="6">
        <v>70759.336</v>
      </c>
    </row>
    <row r="244">
      <c r="A244" s="5">
        <v>46030.82986111111</v>
      </c>
      <c r="B244" s="6">
        <v>41.484</v>
      </c>
      <c r="C244" s="6">
        <v>25.66</v>
      </c>
      <c r="D244" s="6">
        <v>33.147</v>
      </c>
      <c r="E244" s="6">
        <v>33.43</v>
      </c>
      <c r="F244" s="6">
        <v>10.283</v>
      </c>
      <c r="G244" s="6">
        <v>6.229</v>
      </c>
      <c r="H244" s="6">
        <v>8.234</v>
      </c>
      <c r="I244" s="6">
        <v>24.746</v>
      </c>
      <c r="J244" s="6">
        <v>1.014</v>
      </c>
      <c r="K244" s="6">
        <v>0.964</v>
      </c>
      <c r="L244" s="6">
        <v>1.023</v>
      </c>
      <c r="M244" s="6">
        <v>0.977</v>
      </c>
      <c r="N244" s="6">
        <v>70761.345</v>
      </c>
    </row>
    <row r="245">
      <c r="A245" s="5">
        <v>46030.833333333336</v>
      </c>
      <c r="B245" s="6">
        <v>40.385</v>
      </c>
      <c r="C245" s="6">
        <v>27.136</v>
      </c>
      <c r="D245" s="6">
        <v>31.066</v>
      </c>
      <c r="E245" s="6">
        <v>32.862</v>
      </c>
      <c r="F245" s="6">
        <v>10.023</v>
      </c>
      <c r="G245" s="6">
        <v>6.524</v>
      </c>
      <c r="H245" s="6">
        <v>7.702</v>
      </c>
      <c r="I245" s="6">
        <v>24.249</v>
      </c>
      <c r="J245" s="6">
        <v>1.012</v>
      </c>
      <c r="K245" s="6">
        <v>0.954</v>
      </c>
      <c r="L245" s="6">
        <v>1.026</v>
      </c>
      <c r="M245" s="6">
        <v>0.974</v>
      </c>
      <c r="N245" s="6">
        <v>70763.372</v>
      </c>
    </row>
    <row r="246">
      <c r="A246" s="5">
        <v>46030.836805555555</v>
      </c>
      <c r="B246" s="6">
        <v>28.437</v>
      </c>
      <c r="C246" s="6">
        <v>24.221</v>
      </c>
      <c r="D246" s="6">
        <v>28.264</v>
      </c>
      <c r="E246" s="6">
        <v>26.974</v>
      </c>
      <c r="F246" s="6">
        <v>7.079</v>
      </c>
      <c r="G246" s="6">
        <v>5.78</v>
      </c>
      <c r="H246" s="6">
        <v>6.994</v>
      </c>
      <c r="I246" s="6">
        <v>19.853</v>
      </c>
      <c r="J246" s="6">
        <v>1.011</v>
      </c>
      <c r="K246" s="6">
        <v>0.948</v>
      </c>
      <c r="L246" s="6">
        <v>1.029</v>
      </c>
      <c r="M246" s="6">
        <v>0.971</v>
      </c>
      <c r="N246" s="6">
        <v>70765.263</v>
      </c>
    </row>
    <row r="247">
      <c r="A247" s="5">
        <v>46030.84027777778</v>
      </c>
      <c r="B247" s="6">
        <v>35.612</v>
      </c>
      <c r="C247" s="6">
        <v>14.285</v>
      </c>
      <c r="D247" s="6">
        <v>27.805</v>
      </c>
      <c r="E247" s="6">
        <v>25.901</v>
      </c>
      <c r="F247" s="6">
        <v>8.89</v>
      </c>
      <c r="G247" s="6">
        <v>3.407</v>
      </c>
      <c r="H247" s="6">
        <v>6.893</v>
      </c>
      <c r="I247" s="6">
        <v>19.19</v>
      </c>
      <c r="J247" s="6">
        <v>1.007</v>
      </c>
      <c r="K247" s="6">
        <v>0.943</v>
      </c>
      <c r="L247" s="6">
        <v>1.026</v>
      </c>
      <c r="M247" s="6">
        <v>0.977</v>
      </c>
      <c r="N247" s="6">
        <v>70766.982</v>
      </c>
    </row>
    <row r="248">
      <c r="A248" s="5">
        <v>46030.84375</v>
      </c>
      <c r="B248" s="6">
        <v>40.91</v>
      </c>
      <c r="C248" s="6">
        <v>14.49</v>
      </c>
      <c r="D248" s="6">
        <v>28.008</v>
      </c>
      <c r="E248" s="6">
        <v>27.802</v>
      </c>
      <c r="F248" s="6">
        <v>10.046</v>
      </c>
      <c r="G248" s="6">
        <v>3.448</v>
      </c>
      <c r="H248" s="6">
        <v>6.928</v>
      </c>
      <c r="I248" s="6">
        <v>20.422</v>
      </c>
      <c r="J248" s="6">
        <v>0.981</v>
      </c>
      <c r="K248" s="6">
        <v>0.945</v>
      </c>
      <c r="L248" s="6">
        <v>1.027</v>
      </c>
      <c r="M248" s="6">
        <v>0.972</v>
      </c>
      <c r="N248" s="6">
        <v>70768.512</v>
      </c>
    </row>
    <row r="249">
      <c r="A249" s="5">
        <v>46030.84722222222</v>
      </c>
      <c r="B249" s="6">
        <v>37.498</v>
      </c>
      <c r="C249" s="6">
        <v>15.075</v>
      </c>
      <c r="D249" s="6">
        <v>27.462</v>
      </c>
      <c r="E249" s="6">
        <v>26.678</v>
      </c>
      <c r="F249" s="6">
        <v>9.234</v>
      </c>
      <c r="G249" s="6">
        <v>3.603</v>
      </c>
      <c r="H249" s="6">
        <v>6.783</v>
      </c>
      <c r="I249" s="6">
        <v>19.62</v>
      </c>
      <c r="J249" s="6">
        <v>0.985</v>
      </c>
      <c r="K249" s="6">
        <v>0.949</v>
      </c>
      <c r="L249" s="6">
        <v>1.027</v>
      </c>
      <c r="M249" s="6">
        <v>0.974</v>
      </c>
      <c r="N249" s="6">
        <v>70770.136</v>
      </c>
    </row>
    <row r="250">
      <c r="A250" s="5">
        <v>46030.850694444445</v>
      </c>
      <c r="B250" s="6">
        <v>31.522</v>
      </c>
      <c r="C250" s="6">
        <v>15.018</v>
      </c>
      <c r="D250" s="6">
        <v>31.615</v>
      </c>
      <c r="E250" s="6">
        <v>26.052</v>
      </c>
      <c r="F250" s="6">
        <v>7.748</v>
      </c>
      <c r="G250" s="6">
        <v>3.588</v>
      </c>
      <c r="H250" s="6">
        <v>7.89</v>
      </c>
      <c r="I250" s="6">
        <v>19.226</v>
      </c>
      <c r="J250" s="6">
        <v>0.983</v>
      </c>
      <c r="K250" s="6">
        <v>0.951</v>
      </c>
      <c r="L250" s="6">
        <v>1.016</v>
      </c>
      <c r="M250" s="6">
        <v>0.977</v>
      </c>
      <c r="N250" s="6">
        <v>70771.678</v>
      </c>
    </row>
    <row r="251">
      <c r="A251" s="5">
        <v>46030.854166666664</v>
      </c>
      <c r="B251" s="6">
        <v>27.943</v>
      </c>
      <c r="C251" s="6">
        <v>14.535</v>
      </c>
      <c r="D251" s="6">
        <v>28.341</v>
      </c>
      <c r="E251" s="6">
        <v>23.607</v>
      </c>
      <c r="F251" s="6">
        <v>6.825</v>
      </c>
      <c r="G251" s="6">
        <v>3.465</v>
      </c>
      <c r="H251" s="6">
        <v>7.114</v>
      </c>
      <c r="I251" s="6">
        <v>17.404</v>
      </c>
      <c r="J251" s="6">
        <v>0.977</v>
      </c>
      <c r="K251" s="6">
        <v>0.948</v>
      </c>
      <c r="L251" s="6">
        <v>1.012</v>
      </c>
      <c r="M251" s="6">
        <v>0.976</v>
      </c>
      <c r="N251" s="6">
        <v>70773.204</v>
      </c>
    </row>
    <row r="252">
      <c r="A252" s="5">
        <v>46030.85763888889</v>
      </c>
      <c r="B252" s="6">
        <v>28.21</v>
      </c>
      <c r="C252" s="6">
        <v>13.806</v>
      </c>
      <c r="D252" s="6">
        <v>24.929</v>
      </c>
      <c r="E252" s="6">
        <v>22.315</v>
      </c>
      <c r="F252" s="6">
        <v>6.871</v>
      </c>
      <c r="G252" s="6">
        <v>3.273</v>
      </c>
      <c r="H252" s="6">
        <v>6.188</v>
      </c>
      <c r="I252" s="6">
        <v>16.332</v>
      </c>
      <c r="J252" s="6">
        <v>0.972</v>
      </c>
      <c r="K252" s="6">
        <v>0.941</v>
      </c>
      <c r="L252" s="6">
        <v>1.024</v>
      </c>
      <c r="M252" s="6">
        <v>0.967</v>
      </c>
      <c r="N252" s="6">
        <v>70774.753</v>
      </c>
    </row>
    <row r="253">
      <c r="A253" s="5">
        <v>46030.86111111111</v>
      </c>
      <c r="B253" s="6">
        <v>28.206</v>
      </c>
      <c r="C253" s="6">
        <v>13.922</v>
      </c>
      <c r="D253" s="6">
        <v>39.664</v>
      </c>
      <c r="E253" s="6">
        <v>27.264</v>
      </c>
      <c r="F253" s="6">
        <v>6.943</v>
      </c>
      <c r="G253" s="6">
        <v>3.307</v>
      </c>
      <c r="H253" s="6">
        <v>9.995</v>
      </c>
      <c r="I253" s="6">
        <v>20.245</v>
      </c>
      <c r="J253" s="6">
        <v>0.978</v>
      </c>
      <c r="K253" s="6">
        <v>0.941</v>
      </c>
      <c r="L253" s="6">
        <v>1.011</v>
      </c>
      <c r="M253" s="6">
        <v>0.977</v>
      </c>
      <c r="N253" s="6">
        <v>70776.4</v>
      </c>
    </row>
    <row r="254">
      <c r="A254" s="5">
        <v>46030.864583333336</v>
      </c>
      <c r="B254" s="6">
        <v>32.456</v>
      </c>
      <c r="C254" s="6">
        <v>16.506</v>
      </c>
      <c r="D254" s="6">
        <v>25.682</v>
      </c>
      <c r="E254" s="6">
        <v>24.882</v>
      </c>
      <c r="F254" s="6">
        <v>7.993</v>
      </c>
      <c r="G254" s="6">
        <v>4.018</v>
      </c>
      <c r="H254" s="6">
        <v>6.376</v>
      </c>
      <c r="I254" s="6">
        <v>18.387</v>
      </c>
      <c r="J254" s="6">
        <v>0.981</v>
      </c>
      <c r="K254" s="6">
        <v>0.962</v>
      </c>
      <c r="L254" s="6">
        <v>1.025</v>
      </c>
      <c r="M254" s="6">
        <v>0.975</v>
      </c>
      <c r="N254" s="6">
        <v>70778.01</v>
      </c>
    </row>
    <row r="255">
      <c r="A255" s="5">
        <v>46030.868055555555</v>
      </c>
      <c r="B255" s="6">
        <v>27.144</v>
      </c>
      <c r="C255" s="6">
        <v>12.307</v>
      </c>
      <c r="D255" s="6">
        <v>30.312</v>
      </c>
      <c r="E255" s="6">
        <v>23.254</v>
      </c>
      <c r="F255" s="6">
        <v>6.782</v>
      </c>
      <c r="G255" s="6">
        <v>2.867</v>
      </c>
      <c r="H255" s="6">
        <v>7.591</v>
      </c>
      <c r="I255" s="6">
        <v>17.24</v>
      </c>
      <c r="J255" s="6">
        <v>1.007</v>
      </c>
      <c r="K255" s="6">
        <v>0.921</v>
      </c>
      <c r="L255" s="6">
        <v>1.018</v>
      </c>
      <c r="M255" s="6">
        <v>0.976</v>
      </c>
      <c r="N255" s="6">
        <v>70779.558</v>
      </c>
    </row>
    <row r="256">
      <c r="A256" s="5">
        <v>46030.87152777778</v>
      </c>
      <c r="B256" s="6">
        <v>30.606</v>
      </c>
      <c r="C256" s="6">
        <v>10.126</v>
      </c>
      <c r="D256" s="6">
        <v>28.573</v>
      </c>
      <c r="E256" s="6">
        <v>23.102</v>
      </c>
      <c r="F256" s="6">
        <v>7.673</v>
      </c>
      <c r="G256" s="6">
        <v>2.267</v>
      </c>
      <c r="H256" s="6">
        <v>7.15</v>
      </c>
      <c r="I256" s="6">
        <v>17.09</v>
      </c>
      <c r="J256" s="6">
        <v>1.006</v>
      </c>
      <c r="K256" s="6">
        <v>0.883</v>
      </c>
      <c r="L256" s="6">
        <v>1.019</v>
      </c>
      <c r="M256" s="6">
        <v>0.973</v>
      </c>
      <c r="N256" s="6">
        <v>70780.889</v>
      </c>
    </row>
    <row r="257">
      <c r="A257" s="5">
        <v>46030.875</v>
      </c>
      <c r="B257" s="6">
        <v>24.782</v>
      </c>
      <c r="C257" s="6">
        <v>10.275</v>
      </c>
      <c r="D257" s="6">
        <v>24.094</v>
      </c>
      <c r="E257" s="6">
        <v>19.717</v>
      </c>
      <c r="F257" s="6">
        <v>6.134</v>
      </c>
      <c r="G257" s="6">
        <v>2.307</v>
      </c>
      <c r="H257" s="6">
        <v>5.967</v>
      </c>
      <c r="I257" s="6">
        <v>14.408</v>
      </c>
      <c r="J257" s="6">
        <v>1.017</v>
      </c>
      <c r="K257" s="6">
        <v>0.887</v>
      </c>
      <c r="L257" s="6">
        <v>0.97</v>
      </c>
      <c r="M257" s="6">
        <v>0.961</v>
      </c>
      <c r="N257" s="6">
        <v>70782.375</v>
      </c>
    </row>
    <row r="258">
      <c r="A258" s="5">
        <v>46030.87847222222</v>
      </c>
      <c r="B258" s="6">
        <v>30.291</v>
      </c>
      <c r="C258" s="6">
        <v>7.082</v>
      </c>
      <c r="D258" s="6">
        <v>33.091</v>
      </c>
      <c r="E258" s="6">
        <v>23.488</v>
      </c>
      <c r="F258" s="6">
        <v>7.588</v>
      </c>
      <c r="G258" s="6">
        <v>1.737</v>
      </c>
      <c r="H258" s="6">
        <v>8.304</v>
      </c>
      <c r="I258" s="6">
        <v>17.629</v>
      </c>
      <c r="J258" s="6">
        <v>1.006</v>
      </c>
      <c r="K258" s="6">
        <v>0.966</v>
      </c>
      <c r="L258" s="6">
        <v>1.014</v>
      </c>
      <c r="M258" s="6">
        <v>0.987</v>
      </c>
      <c r="N258" s="6">
        <v>70783.685</v>
      </c>
    </row>
    <row r="259">
      <c r="A259" s="5">
        <v>46030.881944444445</v>
      </c>
      <c r="B259" s="6">
        <v>23.136</v>
      </c>
      <c r="C259" s="6">
        <v>7.219</v>
      </c>
      <c r="D259" s="6">
        <v>29.523</v>
      </c>
      <c r="E259" s="6">
        <v>19.959</v>
      </c>
      <c r="F259" s="6">
        <v>5.786</v>
      </c>
      <c r="G259" s="6">
        <v>1.765</v>
      </c>
      <c r="H259" s="6">
        <v>7.438</v>
      </c>
      <c r="I259" s="6">
        <v>14.989</v>
      </c>
      <c r="J259" s="6">
        <v>0.991</v>
      </c>
      <c r="K259" s="6">
        <v>0.963</v>
      </c>
      <c r="L259" s="6">
        <v>1.012</v>
      </c>
      <c r="M259" s="6">
        <v>0.986</v>
      </c>
      <c r="N259" s="6">
        <v>70784.963</v>
      </c>
    </row>
    <row r="260">
      <c r="A260" s="5">
        <v>46030.885416666664</v>
      </c>
      <c r="B260" s="6">
        <v>18.768</v>
      </c>
      <c r="C260" s="6">
        <v>7.735</v>
      </c>
      <c r="D260" s="6">
        <v>19.275</v>
      </c>
      <c r="E260" s="6">
        <v>15.259</v>
      </c>
      <c r="F260" s="6">
        <v>4.647</v>
      </c>
      <c r="G260" s="6">
        <v>1.897</v>
      </c>
      <c r="H260" s="6">
        <v>4.762</v>
      </c>
      <c r="I260" s="6">
        <v>11.306</v>
      </c>
      <c r="J260" s="6">
        <v>1.019</v>
      </c>
      <c r="K260" s="6">
        <v>1.031</v>
      </c>
      <c r="L260" s="6">
        <v>0.967</v>
      </c>
      <c r="M260" s="6">
        <v>0.973</v>
      </c>
      <c r="N260" s="6">
        <v>70786.136</v>
      </c>
    </row>
    <row r="261">
      <c r="A261" s="5">
        <v>46030.88888888889</v>
      </c>
      <c r="B261" s="6">
        <v>24.499</v>
      </c>
      <c r="C261" s="6">
        <v>5.624</v>
      </c>
      <c r="D261" s="6">
        <v>19.963</v>
      </c>
      <c r="E261" s="6">
        <v>16.695</v>
      </c>
      <c r="F261" s="6">
        <v>6.1</v>
      </c>
      <c r="G261" s="6">
        <v>1.339</v>
      </c>
      <c r="H261" s="6">
        <v>4.945</v>
      </c>
      <c r="I261" s="6">
        <v>12.384</v>
      </c>
      <c r="J261" s="6">
        <v>1.013</v>
      </c>
      <c r="K261" s="6">
        <v>0.939</v>
      </c>
      <c r="L261" s="6">
        <v>0.969</v>
      </c>
      <c r="M261" s="6">
        <v>0.974</v>
      </c>
      <c r="N261" s="6">
        <v>70787.231</v>
      </c>
    </row>
    <row r="262">
      <c r="A262" s="5">
        <v>46030.89236111111</v>
      </c>
      <c r="B262" s="6">
        <v>25.349</v>
      </c>
      <c r="C262" s="6">
        <v>5.626</v>
      </c>
      <c r="D262" s="6">
        <v>19.725</v>
      </c>
      <c r="E262" s="6">
        <v>16.9</v>
      </c>
      <c r="F262" s="6">
        <v>6.355</v>
      </c>
      <c r="G262" s="6">
        <v>1.34</v>
      </c>
      <c r="H262" s="6">
        <v>4.932</v>
      </c>
      <c r="I262" s="6">
        <v>12.627</v>
      </c>
      <c r="J262" s="6">
        <v>1.01</v>
      </c>
      <c r="K262" s="6">
        <v>0.939</v>
      </c>
      <c r="L262" s="6">
        <v>1.022</v>
      </c>
      <c r="M262" s="6">
        <v>0.979</v>
      </c>
      <c r="N262" s="6">
        <v>70788.313</v>
      </c>
    </row>
    <row r="263">
      <c r="A263" s="5">
        <v>46030.895833333336</v>
      </c>
      <c r="B263" s="6">
        <v>23.987</v>
      </c>
      <c r="C263" s="6">
        <v>6.272</v>
      </c>
      <c r="D263" s="6">
        <v>15.132</v>
      </c>
      <c r="E263" s="6">
        <v>15.13</v>
      </c>
      <c r="F263" s="6">
        <v>6.001</v>
      </c>
      <c r="G263" s="6">
        <v>1.515</v>
      </c>
      <c r="H263" s="6">
        <v>3.701</v>
      </c>
      <c r="I263" s="6">
        <v>11.217</v>
      </c>
      <c r="J263" s="6">
        <v>1.012</v>
      </c>
      <c r="K263" s="6">
        <v>0.952</v>
      </c>
      <c r="L263" s="6">
        <v>1.045</v>
      </c>
      <c r="M263" s="6">
        <v>0.972</v>
      </c>
      <c r="N263" s="6">
        <v>70789.375</v>
      </c>
    </row>
    <row r="264">
      <c r="A264" s="5">
        <v>46030.899305555555</v>
      </c>
      <c r="B264" s="6">
        <v>24.381</v>
      </c>
      <c r="C264" s="6">
        <v>5.34</v>
      </c>
      <c r="D264" s="6">
        <v>16.693</v>
      </c>
      <c r="E264" s="6">
        <v>15.471</v>
      </c>
      <c r="F264" s="6">
        <v>6.09</v>
      </c>
      <c r="G264" s="6">
        <v>1.252</v>
      </c>
      <c r="H264" s="6">
        <v>4.152</v>
      </c>
      <c r="I264" s="6">
        <v>11.494</v>
      </c>
      <c r="J264" s="6">
        <v>1.011</v>
      </c>
      <c r="K264" s="6">
        <v>0.922</v>
      </c>
      <c r="L264" s="6">
        <v>1.028</v>
      </c>
      <c r="M264" s="6">
        <v>0.975</v>
      </c>
      <c r="N264" s="6">
        <v>70790.39</v>
      </c>
    </row>
    <row r="265">
      <c r="A265" s="5">
        <v>46030.90277777778</v>
      </c>
      <c r="B265" s="6">
        <v>12.02</v>
      </c>
      <c r="C265" s="6">
        <v>5.247</v>
      </c>
      <c r="D265" s="6">
        <v>15.761</v>
      </c>
      <c r="E265" s="6">
        <v>11.009</v>
      </c>
      <c r="F265" s="6">
        <v>2.92</v>
      </c>
      <c r="G265" s="6">
        <v>1.233</v>
      </c>
      <c r="H265" s="6">
        <v>3.87</v>
      </c>
      <c r="I265" s="6">
        <v>8.023</v>
      </c>
      <c r="J265" s="6">
        <v>1.04</v>
      </c>
      <c r="K265" s="6">
        <v>1.072</v>
      </c>
      <c r="L265" s="6">
        <v>1.039</v>
      </c>
      <c r="M265" s="6">
        <v>0.955</v>
      </c>
      <c r="N265" s="6">
        <v>70791.313</v>
      </c>
    </row>
    <row r="266">
      <c r="A266" s="5">
        <v>46030.90625</v>
      </c>
      <c r="B266" s="6">
        <v>21.7</v>
      </c>
      <c r="C266" s="6">
        <v>5.108</v>
      </c>
      <c r="D266" s="6">
        <v>23.598</v>
      </c>
      <c r="E266" s="6">
        <v>16.802</v>
      </c>
      <c r="F266" s="6">
        <v>5.392</v>
      </c>
      <c r="G266" s="6">
        <v>1.206</v>
      </c>
      <c r="H266" s="6">
        <v>5.887</v>
      </c>
      <c r="I266" s="6">
        <v>12.485</v>
      </c>
      <c r="J266" s="6">
        <v>1.015</v>
      </c>
      <c r="K266" s="6">
        <v>0.932</v>
      </c>
      <c r="L266" s="6">
        <v>1.019</v>
      </c>
      <c r="M266" s="6">
        <v>0.978</v>
      </c>
      <c r="N266" s="6">
        <v>70792.246</v>
      </c>
    </row>
    <row r="267">
      <c r="A267" s="5">
        <v>46030.90972222222</v>
      </c>
      <c r="B267" s="6">
        <v>14.722</v>
      </c>
      <c r="C267" s="6">
        <v>5.21</v>
      </c>
      <c r="D267" s="6">
        <v>22.324</v>
      </c>
      <c r="E267" s="6">
        <v>14.085</v>
      </c>
      <c r="F267" s="6">
        <v>3.645</v>
      </c>
      <c r="G267" s="6">
        <v>1.228</v>
      </c>
      <c r="H267" s="6">
        <v>5.613</v>
      </c>
      <c r="I267" s="6">
        <v>10.486</v>
      </c>
      <c r="J267" s="6">
        <v>1.019</v>
      </c>
      <c r="K267" s="6">
        <v>1.068</v>
      </c>
      <c r="L267" s="6">
        <v>1.014</v>
      </c>
      <c r="M267" s="6">
        <v>0.978</v>
      </c>
      <c r="N267" s="6">
        <v>70793.208</v>
      </c>
    </row>
    <row r="268">
      <c r="A268" s="5">
        <v>46030.913194444445</v>
      </c>
      <c r="B268" s="6">
        <v>9.043</v>
      </c>
      <c r="C268" s="6">
        <v>4.964</v>
      </c>
      <c r="D268" s="6">
        <v>21.03</v>
      </c>
      <c r="E268" s="6">
        <v>11.679</v>
      </c>
      <c r="F268" s="6">
        <v>2.147</v>
      </c>
      <c r="G268" s="6">
        <v>1.166</v>
      </c>
      <c r="H268" s="6">
        <v>5.244</v>
      </c>
      <c r="I268" s="6">
        <v>8.557</v>
      </c>
      <c r="J268" s="6">
        <v>1.059</v>
      </c>
      <c r="K268" s="6">
        <v>1.07</v>
      </c>
      <c r="L268" s="6">
        <v>1.023</v>
      </c>
      <c r="M268" s="6">
        <v>0.961</v>
      </c>
      <c r="N268" s="6">
        <v>70794.038</v>
      </c>
    </row>
    <row r="269">
      <c r="A269" s="5">
        <v>46030.916666666664</v>
      </c>
      <c r="B269" s="6">
        <v>8.946</v>
      </c>
      <c r="C269" s="6">
        <v>5.477</v>
      </c>
      <c r="D269" s="6">
        <v>17.461</v>
      </c>
      <c r="E269" s="6">
        <v>10.628</v>
      </c>
      <c r="F269" s="6">
        <v>2.133</v>
      </c>
      <c r="G269" s="6">
        <v>1.303</v>
      </c>
      <c r="H269" s="6">
        <v>4.359</v>
      </c>
      <c r="I269" s="6">
        <v>7.795</v>
      </c>
      <c r="J269" s="6">
        <v>1.055</v>
      </c>
      <c r="K269" s="6">
        <v>1.06</v>
      </c>
      <c r="L269" s="6">
        <v>1.021</v>
      </c>
      <c r="M269" s="6">
        <v>0.963</v>
      </c>
      <c r="N269" s="6">
        <v>70794.71</v>
      </c>
    </row>
    <row r="270">
      <c r="A270" s="5">
        <v>46030.92013888889</v>
      </c>
      <c r="B270" s="6">
        <v>12.359</v>
      </c>
      <c r="C270" s="6">
        <v>5.598</v>
      </c>
      <c r="D270" s="6">
        <v>14.433</v>
      </c>
      <c r="E270" s="6">
        <v>10.797</v>
      </c>
      <c r="F270" s="6">
        <v>3.004</v>
      </c>
      <c r="G270" s="6">
        <v>1.33</v>
      </c>
      <c r="H270" s="6">
        <v>3.537</v>
      </c>
      <c r="I270" s="6">
        <v>7.871</v>
      </c>
      <c r="J270" s="6">
        <v>1.034</v>
      </c>
      <c r="K270" s="6">
        <v>1.06</v>
      </c>
      <c r="L270" s="6">
        <v>1.038</v>
      </c>
      <c r="M270" s="6">
        <v>0.96</v>
      </c>
      <c r="N270" s="6">
        <v>70795.318</v>
      </c>
    </row>
    <row r="271">
      <c r="A271" s="5">
        <v>46030.92361111111</v>
      </c>
      <c r="B271" s="6">
        <v>9.054</v>
      </c>
      <c r="C271" s="6">
        <v>5.596</v>
      </c>
      <c r="D271" s="6">
        <v>14.618</v>
      </c>
      <c r="E271" s="6">
        <v>9.756</v>
      </c>
      <c r="F271" s="6">
        <v>2.179</v>
      </c>
      <c r="G271" s="6">
        <v>1.328</v>
      </c>
      <c r="H271" s="6">
        <v>3.591</v>
      </c>
      <c r="I271" s="6">
        <v>7.098</v>
      </c>
      <c r="J271" s="6">
        <v>1.046</v>
      </c>
      <c r="K271" s="6">
        <v>1.061</v>
      </c>
      <c r="L271" s="6">
        <v>1.036</v>
      </c>
      <c r="M271" s="6">
        <v>0.956</v>
      </c>
      <c r="N271" s="6">
        <v>70795.921</v>
      </c>
    </row>
    <row r="272">
      <c r="A272" s="5">
        <v>46030.927083333336</v>
      </c>
      <c r="B272" s="6">
        <v>9.051</v>
      </c>
      <c r="C272" s="6">
        <v>5.653</v>
      </c>
      <c r="D272" s="6">
        <v>15.21</v>
      </c>
      <c r="E272" s="6">
        <v>9.971</v>
      </c>
      <c r="F272" s="6">
        <v>2.174</v>
      </c>
      <c r="G272" s="6">
        <v>1.336</v>
      </c>
      <c r="H272" s="6">
        <v>3.708</v>
      </c>
      <c r="I272" s="6">
        <v>7.218</v>
      </c>
      <c r="J272" s="6">
        <v>1.046</v>
      </c>
      <c r="K272" s="6">
        <v>1.065</v>
      </c>
      <c r="L272" s="6">
        <v>1.042</v>
      </c>
      <c r="M272" s="6">
        <v>0.952</v>
      </c>
      <c r="N272" s="6">
        <v>70796.517</v>
      </c>
    </row>
    <row r="273">
      <c r="A273" s="5">
        <v>46030.930555555555</v>
      </c>
      <c r="B273" s="6">
        <v>8.955</v>
      </c>
      <c r="C273" s="6">
        <v>5.599</v>
      </c>
      <c r="D273" s="6">
        <v>15.988</v>
      </c>
      <c r="E273" s="6">
        <v>10.181</v>
      </c>
      <c r="F273" s="6">
        <v>2.158</v>
      </c>
      <c r="G273" s="6">
        <v>1.327</v>
      </c>
      <c r="H273" s="6">
        <v>3.918</v>
      </c>
      <c r="I273" s="6">
        <v>7.403</v>
      </c>
      <c r="J273" s="6">
        <v>1.044</v>
      </c>
      <c r="K273" s="6">
        <v>1.063</v>
      </c>
      <c r="L273" s="6">
        <v>1.039</v>
      </c>
      <c r="M273" s="6">
        <v>0.955</v>
      </c>
      <c r="N273" s="6">
        <v>70797.128</v>
      </c>
    </row>
    <row r="274">
      <c r="A274" s="5">
        <v>46030.93402777778</v>
      </c>
      <c r="B274" s="6">
        <v>10.329</v>
      </c>
      <c r="C274" s="6">
        <v>5.621</v>
      </c>
      <c r="D274" s="6">
        <v>18.637</v>
      </c>
      <c r="E274" s="6">
        <v>11.529</v>
      </c>
      <c r="F274" s="6">
        <v>2.505</v>
      </c>
      <c r="G274" s="6">
        <v>1.333</v>
      </c>
      <c r="H274" s="6">
        <v>4.592</v>
      </c>
      <c r="I274" s="6">
        <v>8.43</v>
      </c>
      <c r="J274" s="6">
        <v>1.04</v>
      </c>
      <c r="K274" s="6">
        <v>1.062</v>
      </c>
      <c r="L274" s="6">
        <v>1.035</v>
      </c>
      <c r="M274" s="6">
        <v>0.959</v>
      </c>
      <c r="N274" s="6">
        <v>70797.798</v>
      </c>
    </row>
    <row r="275">
      <c r="A275" s="5">
        <v>46030.9375</v>
      </c>
      <c r="B275" s="6">
        <v>10.849</v>
      </c>
      <c r="C275" s="6">
        <v>5.454</v>
      </c>
      <c r="D275" s="6">
        <v>15.969</v>
      </c>
      <c r="E275" s="6">
        <v>10.758</v>
      </c>
      <c r="F275" s="6">
        <v>2.642</v>
      </c>
      <c r="G275" s="6">
        <v>1.295</v>
      </c>
      <c r="H275" s="6">
        <v>3.906</v>
      </c>
      <c r="I275" s="6">
        <v>7.843</v>
      </c>
      <c r="J275" s="6">
        <v>1.036</v>
      </c>
      <c r="K275" s="6">
        <v>1.062</v>
      </c>
      <c r="L275" s="6">
        <v>1.041</v>
      </c>
      <c r="M275" s="6">
        <v>0.957</v>
      </c>
      <c r="N275" s="6">
        <v>70798.493</v>
      </c>
    </row>
    <row r="276">
      <c r="A276" s="5">
        <v>46030.94097222222</v>
      </c>
      <c r="B276" s="6">
        <v>11.437</v>
      </c>
      <c r="C276" s="6">
        <v>5.449</v>
      </c>
      <c r="D276" s="6">
        <v>15.767</v>
      </c>
      <c r="E276" s="6">
        <v>10.884</v>
      </c>
      <c r="F276" s="6">
        <v>2.795</v>
      </c>
      <c r="G276" s="6">
        <v>1.299</v>
      </c>
      <c r="H276" s="6">
        <v>3.866</v>
      </c>
      <c r="I276" s="6">
        <v>7.96</v>
      </c>
      <c r="J276" s="6">
        <v>1.03</v>
      </c>
      <c r="K276" s="6">
        <v>1.058</v>
      </c>
      <c r="L276" s="6">
        <v>1.039</v>
      </c>
      <c r="M276" s="6">
        <v>0.961</v>
      </c>
      <c r="N276" s="6">
        <v>70799.155</v>
      </c>
    </row>
    <row r="277">
      <c r="A277" s="5">
        <v>46030.944444444445</v>
      </c>
      <c r="B277" s="6">
        <v>11.709</v>
      </c>
      <c r="C277" s="6">
        <v>5.26</v>
      </c>
      <c r="D277" s="6">
        <v>16.559</v>
      </c>
      <c r="E277" s="6">
        <v>11.176</v>
      </c>
      <c r="F277" s="6">
        <v>2.854</v>
      </c>
      <c r="G277" s="6">
        <v>1.252</v>
      </c>
      <c r="H277" s="6">
        <v>4.074</v>
      </c>
      <c r="I277" s="6">
        <v>8.18</v>
      </c>
      <c r="J277" s="6">
        <v>1.032</v>
      </c>
      <c r="K277" s="6">
        <v>1.059</v>
      </c>
      <c r="L277" s="6">
        <v>1.036</v>
      </c>
      <c r="M277" s="6">
        <v>0.962</v>
      </c>
      <c r="N277" s="6">
        <v>70799.827</v>
      </c>
    </row>
    <row r="278">
      <c r="A278" s="5">
        <v>46030.947916666664</v>
      </c>
      <c r="B278" s="6">
        <v>10.558</v>
      </c>
      <c r="C278" s="6">
        <v>9.103</v>
      </c>
      <c r="D278" s="6">
        <v>16.229</v>
      </c>
      <c r="E278" s="6">
        <v>11.963</v>
      </c>
      <c r="F278" s="6">
        <v>2.549</v>
      </c>
      <c r="G278" s="6">
        <v>2.242</v>
      </c>
      <c r="H278" s="6">
        <v>4.011</v>
      </c>
      <c r="I278" s="6">
        <v>8.802</v>
      </c>
      <c r="J278" s="6">
        <v>1.043</v>
      </c>
      <c r="K278" s="6">
        <v>1.025</v>
      </c>
      <c r="L278" s="6">
        <v>1.032</v>
      </c>
      <c r="M278" s="6">
        <v>0.966</v>
      </c>
      <c r="N278" s="6">
        <v>70800.555</v>
      </c>
    </row>
    <row r="279">
      <c r="A279" s="5">
        <v>46030.95138888889</v>
      </c>
      <c r="B279" s="6">
        <v>10.323</v>
      </c>
      <c r="C279" s="6">
        <v>9.008</v>
      </c>
      <c r="D279" s="6">
        <v>17.01</v>
      </c>
      <c r="E279" s="6">
        <v>12.114</v>
      </c>
      <c r="F279" s="6">
        <v>2.478</v>
      </c>
      <c r="G279" s="6">
        <v>2.219</v>
      </c>
      <c r="H279" s="6">
        <v>4.208</v>
      </c>
      <c r="I279" s="6">
        <v>8.905</v>
      </c>
      <c r="J279" s="6">
        <v>1.05</v>
      </c>
      <c r="K279" s="6">
        <v>1.025</v>
      </c>
      <c r="L279" s="6">
        <v>1.032</v>
      </c>
      <c r="M279" s="6">
        <v>0.965</v>
      </c>
      <c r="N279" s="6">
        <v>70801.29</v>
      </c>
    </row>
    <row r="280">
      <c r="A280" s="5">
        <v>46030.95486111111</v>
      </c>
      <c r="B280" s="6">
        <v>10.097</v>
      </c>
      <c r="C280" s="6">
        <v>8.997</v>
      </c>
      <c r="D280" s="6">
        <v>17.349</v>
      </c>
      <c r="E280" s="6">
        <v>12.148</v>
      </c>
      <c r="F280" s="6">
        <v>2.429</v>
      </c>
      <c r="G280" s="6">
        <v>2.221</v>
      </c>
      <c r="H280" s="6">
        <v>4.293</v>
      </c>
      <c r="I280" s="6">
        <v>8.943</v>
      </c>
      <c r="J280" s="6">
        <v>1.048</v>
      </c>
      <c r="K280" s="6">
        <v>1.025</v>
      </c>
      <c r="L280" s="6">
        <v>1.033</v>
      </c>
      <c r="M280" s="6">
        <v>0.965</v>
      </c>
      <c r="N280" s="6">
        <v>70802.039</v>
      </c>
    </row>
    <row r="281">
      <c r="A281" s="5">
        <v>46030.958333333336</v>
      </c>
      <c r="B281" s="6">
        <v>10.685</v>
      </c>
      <c r="C281" s="6">
        <v>9.11</v>
      </c>
      <c r="D281" s="6">
        <v>16.743</v>
      </c>
      <c r="E281" s="6">
        <v>12.179</v>
      </c>
      <c r="F281" s="6">
        <v>2.59</v>
      </c>
      <c r="G281" s="6">
        <v>2.253</v>
      </c>
      <c r="H281" s="6">
        <v>4.15</v>
      </c>
      <c r="I281" s="6">
        <v>8.993</v>
      </c>
      <c r="J281" s="6">
        <v>1.044</v>
      </c>
      <c r="K281" s="6">
        <v>1.025</v>
      </c>
      <c r="L281" s="6">
        <v>1.033</v>
      </c>
      <c r="M281" s="6">
        <v>0.966</v>
      </c>
      <c r="N281" s="6">
        <v>70802.787</v>
      </c>
    </row>
    <row r="282">
      <c r="A282" s="5">
        <v>46030.961805555555</v>
      </c>
      <c r="B282" s="6">
        <v>10.361</v>
      </c>
      <c r="C282" s="6">
        <v>5.291</v>
      </c>
      <c r="D282" s="6">
        <v>16.715</v>
      </c>
      <c r="E282" s="6">
        <v>10.789</v>
      </c>
      <c r="F282" s="6">
        <v>2.518</v>
      </c>
      <c r="G282" s="6">
        <v>1.258</v>
      </c>
      <c r="H282" s="6">
        <v>4.125</v>
      </c>
      <c r="I282" s="6">
        <v>7.901</v>
      </c>
      <c r="J282" s="6">
        <v>1.042</v>
      </c>
      <c r="K282" s="6">
        <v>1.063</v>
      </c>
      <c r="L282" s="6">
        <v>1.037</v>
      </c>
      <c r="M282" s="6">
        <v>0.957</v>
      </c>
      <c r="N282" s="6">
        <v>70803.465</v>
      </c>
    </row>
    <row r="283">
      <c r="A283" s="5">
        <v>46030.96527777778</v>
      </c>
      <c r="B283" s="6">
        <v>13.219</v>
      </c>
      <c r="C283" s="6">
        <v>5.344</v>
      </c>
      <c r="D283" s="6">
        <v>16.782</v>
      </c>
      <c r="E283" s="6">
        <v>11.782</v>
      </c>
      <c r="F283" s="6">
        <v>3.264</v>
      </c>
      <c r="G283" s="6">
        <v>1.269</v>
      </c>
      <c r="H283" s="6">
        <v>4.14</v>
      </c>
      <c r="I283" s="6">
        <v>8.673</v>
      </c>
      <c r="J283" s="6">
        <v>1.026</v>
      </c>
      <c r="K283" s="6">
        <v>1.063</v>
      </c>
      <c r="L283" s="6">
        <v>1.038</v>
      </c>
      <c r="M283" s="6">
        <v>0.962</v>
      </c>
      <c r="N283" s="6">
        <v>70804.156</v>
      </c>
    </row>
    <row r="284">
      <c r="A284" s="5">
        <v>46030.96875</v>
      </c>
      <c r="B284" s="6">
        <v>13.027</v>
      </c>
      <c r="C284" s="6">
        <v>5.463</v>
      </c>
      <c r="D284" s="6">
        <v>16.698</v>
      </c>
      <c r="E284" s="6">
        <v>11.729</v>
      </c>
      <c r="F284" s="6">
        <v>3.22</v>
      </c>
      <c r="G284" s="6">
        <v>1.292</v>
      </c>
      <c r="H284" s="6">
        <v>4.122</v>
      </c>
      <c r="I284" s="6">
        <v>8.634</v>
      </c>
      <c r="J284" s="6">
        <v>1.026</v>
      </c>
      <c r="K284" s="6">
        <v>1.068</v>
      </c>
      <c r="L284" s="6">
        <v>1.038</v>
      </c>
      <c r="M284" s="6">
        <v>0.962</v>
      </c>
      <c r="N284" s="6">
        <v>70804.882</v>
      </c>
    </row>
    <row r="285">
      <c r="A285" s="5">
        <v>46030.97222222222</v>
      </c>
      <c r="B285" s="6">
        <v>16.533</v>
      </c>
      <c r="C285" s="6">
        <v>11.127</v>
      </c>
      <c r="D285" s="6">
        <v>17.349</v>
      </c>
      <c r="E285" s="6">
        <v>15.003</v>
      </c>
      <c r="F285" s="6">
        <v>4.122</v>
      </c>
      <c r="G285" s="6">
        <v>2.779</v>
      </c>
      <c r="H285" s="6">
        <v>4.296</v>
      </c>
      <c r="I285" s="6">
        <v>11.197</v>
      </c>
      <c r="J285" s="6">
        <v>1.016</v>
      </c>
      <c r="K285" s="6">
        <v>1.017</v>
      </c>
      <c r="L285" s="6">
        <v>1.035</v>
      </c>
      <c r="M285" s="6">
        <v>0.976</v>
      </c>
      <c r="N285" s="6">
        <v>70805.635</v>
      </c>
    </row>
    <row r="286">
      <c r="A286" s="5">
        <v>46030.975694444445</v>
      </c>
      <c r="B286" s="6">
        <v>17.573</v>
      </c>
      <c r="C286" s="6">
        <v>5.2</v>
      </c>
      <c r="D286" s="6">
        <v>17.23</v>
      </c>
      <c r="E286" s="6">
        <v>13.334</v>
      </c>
      <c r="F286" s="6">
        <v>4.4</v>
      </c>
      <c r="G286" s="6">
        <v>1.239</v>
      </c>
      <c r="H286" s="6">
        <v>4.262</v>
      </c>
      <c r="I286" s="6">
        <v>9.901</v>
      </c>
      <c r="J286" s="6">
        <v>1.017</v>
      </c>
      <c r="K286" s="6">
        <v>1.064</v>
      </c>
      <c r="L286" s="6">
        <v>1.036</v>
      </c>
      <c r="M286" s="6">
        <v>0.969</v>
      </c>
      <c r="N286" s="6">
        <v>70806.528</v>
      </c>
    </row>
    <row r="287">
      <c r="A287" s="5">
        <v>46030.979166666664</v>
      </c>
      <c r="B287" s="6">
        <v>18.681</v>
      </c>
      <c r="C287" s="6">
        <v>5.133</v>
      </c>
      <c r="D287" s="6">
        <v>17.036</v>
      </c>
      <c r="E287" s="6">
        <v>13.617</v>
      </c>
      <c r="F287" s="6">
        <v>4.642</v>
      </c>
      <c r="G287" s="6">
        <v>1.224</v>
      </c>
      <c r="H287" s="6">
        <v>4.192</v>
      </c>
      <c r="I287" s="6">
        <v>10.058</v>
      </c>
      <c r="J287" s="6">
        <v>1.021</v>
      </c>
      <c r="K287" s="6">
        <v>1.061</v>
      </c>
      <c r="L287" s="6">
        <v>1.04</v>
      </c>
      <c r="M287" s="6">
        <v>0.966</v>
      </c>
      <c r="N287" s="6">
        <v>70807.366</v>
      </c>
    </row>
    <row r="288">
      <c r="A288" s="5">
        <v>46030.98263888889</v>
      </c>
      <c r="B288" s="6">
        <v>18.277</v>
      </c>
      <c r="C288" s="6">
        <v>5.201</v>
      </c>
      <c r="D288" s="6">
        <v>16.992</v>
      </c>
      <c r="E288" s="6">
        <v>13.49</v>
      </c>
      <c r="F288" s="6">
        <v>4.538</v>
      </c>
      <c r="G288" s="6">
        <v>1.237</v>
      </c>
      <c r="H288" s="6">
        <v>4.189</v>
      </c>
      <c r="I288" s="6">
        <v>9.964</v>
      </c>
      <c r="J288" s="6">
        <v>1.02</v>
      </c>
      <c r="K288" s="6">
        <v>1.061</v>
      </c>
      <c r="L288" s="6">
        <v>1.037</v>
      </c>
      <c r="M288" s="6">
        <v>0.968</v>
      </c>
      <c r="N288" s="6">
        <v>70808.198</v>
      </c>
    </row>
    <row r="289">
      <c r="A289" s="5">
        <v>46030.98611111111</v>
      </c>
      <c r="B289" s="6">
        <v>18.151</v>
      </c>
      <c r="C289" s="6">
        <v>5.444</v>
      </c>
      <c r="D289" s="6">
        <v>16.331</v>
      </c>
      <c r="E289" s="6">
        <v>13.309</v>
      </c>
      <c r="F289" s="6">
        <v>4.507</v>
      </c>
      <c r="G289" s="6">
        <v>1.295</v>
      </c>
      <c r="H289" s="6">
        <v>4.034</v>
      </c>
      <c r="I289" s="6">
        <v>9.836</v>
      </c>
      <c r="J289" s="6">
        <v>1.02</v>
      </c>
      <c r="K289" s="6">
        <v>1.06</v>
      </c>
      <c r="L289" s="6">
        <v>1.034</v>
      </c>
      <c r="M289" s="6">
        <v>0.969</v>
      </c>
      <c r="N289" s="6">
        <v>70809.024</v>
      </c>
    </row>
    <row r="290">
      <c r="A290" s="5">
        <v>46030.989583333336</v>
      </c>
      <c r="B290" s="6">
        <v>18.011</v>
      </c>
      <c r="C290" s="6">
        <v>5.578</v>
      </c>
      <c r="D290" s="6">
        <v>16.046</v>
      </c>
      <c r="E290" s="6">
        <v>13.212</v>
      </c>
      <c r="F290" s="6">
        <v>4.449</v>
      </c>
      <c r="G290" s="6">
        <v>1.33</v>
      </c>
      <c r="H290" s="6">
        <v>3.96</v>
      </c>
      <c r="I290" s="6">
        <v>9.739</v>
      </c>
      <c r="J290" s="6">
        <v>1.024</v>
      </c>
      <c r="K290" s="6">
        <v>1.057</v>
      </c>
      <c r="L290" s="6">
        <v>1.034</v>
      </c>
      <c r="M290" s="6">
        <v>0.967</v>
      </c>
      <c r="N290" s="6">
        <v>70809.841</v>
      </c>
    </row>
    <row r="291">
      <c r="A291" s="5">
        <v>46030.993055555555</v>
      </c>
      <c r="B291" s="6">
        <v>15.462</v>
      </c>
      <c r="C291" s="6">
        <v>5.595</v>
      </c>
      <c r="D291" s="6">
        <v>15.971</v>
      </c>
      <c r="E291" s="6">
        <v>12.342</v>
      </c>
      <c r="F291" s="6">
        <v>3.802</v>
      </c>
      <c r="G291" s="6">
        <v>1.329</v>
      </c>
      <c r="H291" s="6">
        <v>3.951</v>
      </c>
      <c r="I291" s="6">
        <v>9.082</v>
      </c>
      <c r="J291" s="6">
        <v>1.029</v>
      </c>
      <c r="K291" s="6">
        <v>1.06</v>
      </c>
      <c r="L291" s="6">
        <v>1.03</v>
      </c>
      <c r="M291" s="6">
        <v>0.966</v>
      </c>
      <c r="N291" s="6">
        <v>70810.633</v>
      </c>
    </row>
    <row r="292">
      <c r="A292" s="5">
        <v>46030.99652777778</v>
      </c>
      <c r="B292" s="6">
        <v>11.438</v>
      </c>
      <c r="C292" s="6">
        <v>5.671</v>
      </c>
      <c r="D292" s="6">
        <v>16.52</v>
      </c>
      <c r="E292" s="6">
        <v>11.21</v>
      </c>
      <c r="F292" s="6">
        <v>2.743</v>
      </c>
      <c r="G292" s="6">
        <v>1.34</v>
      </c>
      <c r="H292" s="6">
        <v>4.086</v>
      </c>
      <c r="I292" s="6">
        <v>8.169</v>
      </c>
      <c r="J292" s="6">
        <v>1.049</v>
      </c>
      <c r="K292" s="6">
        <v>1.062</v>
      </c>
      <c r="L292" s="6">
        <v>1.027</v>
      </c>
      <c r="M292" s="6">
        <v>0.96</v>
      </c>
      <c r="N292" s="6">
        <v>70811.352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4.166</v>
      </c>
      <c r="C2" s="4">
        <f t="shared" si="1"/>
        <v>5.812</v>
      </c>
      <c r="D2" s="4">
        <f t="shared" si="1"/>
        <v>7.346</v>
      </c>
      <c r="E2" s="4">
        <f t="shared" si="1"/>
        <v>6.859</v>
      </c>
      <c r="F2" s="4">
        <f t="shared" si="1"/>
        <v>0.815</v>
      </c>
      <c r="G2" s="4">
        <f t="shared" si="1"/>
        <v>1.377</v>
      </c>
      <c r="H2" s="4">
        <f t="shared" si="1"/>
        <v>1.839</v>
      </c>
      <c r="I2" s="4">
        <f t="shared" si="1"/>
        <v>4.831</v>
      </c>
      <c r="J2" s="4">
        <f t="shared" si="1"/>
        <v>0.621</v>
      </c>
      <c r="K2" s="4">
        <f t="shared" si="1"/>
        <v>0.848</v>
      </c>
      <c r="L2" s="4">
        <f t="shared" si="1"/>
        <v>0.775</v>
      </c>
      <c r="M2" s="4">
        <f t="shared" si="1"/>
        <v>0.778</v>
      </c>
      <c r="N2" s="4">
        <f t="shared" si="1"/>
        <v>73007.628</v>
      </c>
    </row>
    <row r="3">
      <c r="A3" s="3" t="s">
        <v>10</v>
      </c>
      <c r="B3" s="4">
        <f t="shared" ref="B3:N3" si="2">ROUND(MAX(B5:B1000), 3)</f>
        <v>24.746</v>
      </c>
      <c r="C3" s="4">
        <f t="shared" si="2"/>
        <v>30.162</v>
      </c>
      <c r="D3" s="4">
        <f t="shared" si="2"/>
        <v>45.041</v>
      </c>
      <c r="E3" s="4">
        <f t="shared" si="2"/>
        <v>30.549</v>
      </c>
      <c r="F3" s="4">
        <f t="shared" si="2"/>
        <v>5.698</v>
      </c>
      <c r="G3" s="4">
        <f t="shared" si="2"/>
        <v>7.278</v>
      </c>
      <c r="H3" s="4">
        <f t="shared" si="2"/>
        <v>11.487</v>
      </c>
      <c r="I3" s="4">
        <f t="shared" si="2"/>
        <v>22.091</v>
      </c>
      <c r="J3" s="4">
        <f t="shared" si="2"/>
        <v>0.993</v>
      </c>
      <c r="K3" s="4">
        <f t="shared" si="2"/>
        <v>1.059</v>
      </c>
      <c r="L3" s="4">
        <f t="shared" si="2"/>
        <v>1.011</v>
      </c>
      <c r="M3" s="4">
        <f t="shared" si="2"/>
        <v>0.994</v>
      </c>
      <c r="N3" s="4">
        <f t="shared" si="2"/>
        <v>73321.27</v>
      </c>
    </row>
    <row r="4">
      <c r="A4" s="3" t="s">
        <v>11</v>
      </c>
      <c r="B4" s="4">
        <f t="shared" ref="B4:N4" si="3">ROUND(AVERAGE(B5:B1000), 3)</f>
        <v>13.107</v>
      </c>
      <c r="C4" s="4">
        <f t="shared" si="3"/>
        <v>16.945</v>
      </c>
      <c r="D4" s="4">
        <f t="shared" si="3"/>
        <v>25.135</v>
      </c>
      <c r="E4" s="4">
        <f t="shared" si="3"/>
        <v>18.396</v>
      </c>
      <c r="F4" s="4">
        <f t="shared" si="3"/>
        <v>3.005</v>
      </c>
      <c r="G4" s="4">
        <f t="shared" si="3"/>
        <v>4.068</v>
      </c>
      <c r="H4" s="4">
        <f t="shared" si="3"/>
        <v>6.109</v>
      </c>
      <c r="I4" s="4">
        <f t="shared" si="3"/>
        <v>13.182</v>
      </c>
      <c r="J4" s="4">
        <f t="shared" si="3"/>
        <v>0.902</v>
      </c>
      <c r="K4" s="4">
        <f t="shared" si="3"/>
        <v>0.97</v>
      </c>
      <c r="L4" s="4">
        <f t="shared" si="3"/>
        <v>0.959</v>
      </c>
      <c r="M4" s="4">
        <f t="shared" si="3"/>
        <v>0.945</v>
      </c>
      <c r="N4" s="4">
        <f t="shared" si="3"/>
        <v>73166.817</v>
      </c>
    </row>
    <row r="5">
      <c r="A5" s="5">
        <v>46030.0</v>
      </c>
      <c r="B5" s="6">
        <v>17.598</v>
      </c>
      <c r="C5" s="6">
        <v>24.821</v>
      </c>
      <c r="D5" s="6">
        <v>39.763</v>
      </c>
      <c r="E5" s="6">
        <v>27.394</v>
      </c>
      <c r="F5" s="6">
        <v>4.396</v>
      </c>
      <c r="G5" s="6">
        <v>6.27</v>
      </c>
      <c r="H5" s="6">
        <v>10.201</v>
      </c>
      <c r="I5" s="6">
        <v>20.867</v>
      </c>
      <c r="J5" s="6">
        <v>0.982</v>
      </c>
      <c r="K5" s="6">
        <v>0.994</v>
      </c>
      <c r="L5" s="6">
        <v>0.999</v>
      </c>
      <c r="M5" s="6">
        <v>0.994</v>
      </c>
      <c r="N5" s="6">
        <v>73007.628</v>
      </c>
    </row>
    <row r="6">
      <c r="A6" s="5">
        <v>46030.00347222222</v>
      </c>
      <c r="B6" s="6">
        <v>17.528</v>
      </c>
      <c r="C6" s="6">
        <v>24.83</v>
      </c>
      <c r="D6" s="6">
        <v>38.93</v>
      </c>
      <c r="E6" s="6">
        <v>27.096</v>
      </c>
      <c r="F6" s="6">
        <v>4.356</v>
      </c>
      <c r="G6" s="6">
        <v>6.247</v>
      </c>
      <c r="H6" s="6">
        <v>9.911</v>
      </c>
      <c r="I6" s="6">
        <v>20.514</v>
      </c>
      <c r="J6" s="6">
        <v>0.982</v>
      </c>
      <c r="K6" s="6">
        <v>0.994</v>
      </c>
      <c r="L6" s="6">
        <v>0.999</v>
      </c>
      <c r="M6" s="6">
        <v>0.994</v>
      </c>
      <c r="N6" s="6">
        <v>73009.36</v>
      </c>
    </row>
    <row r="7">
      <c r="A7" s="5">
        <v>46030.006944444445</v>
      </c>
      <c r="B7" s="6">
        <v>17.527</v>
      </c>
      <c r="C7" s="6">
        <v>24.799</v>
      </c>
      <c r="D7" s="6">
        <v>38.955</v>
      </c>
      <c r="E7" s="6">
        <v>27.094</v>
      </c>
      <c r="F7" s="6">
        <v>4.344</v>
      </c>
      <c r="G7" s="6">
        <v>6.229</v>
      </c>
      <c r="H7" s="6">
        <v>9.906</v>
      </c>
      <c r="I7" s="6">
        <v>20.479</v>
      </c>
      <c r="J7" s="6">
        <v>0.982</v>
      </c>
      <c r="K7" s="6">
        <v>0.994</v>
      </c>
      <c r="L7" s="6">
        <v>0.999</v>
      </c>
      <c r="M7" s="6">
        <v>0.994</v>
      </c>
      <c r="N7" s="6">
        <v>73011.062</v>
      </c>
    </row>
    <row r="8">
      <c r="A8" s="5">
        <v>46030.010416666664</v>
      </c>
      <c r="B8" s="6">
        <v>17.324</v>
      </c>
      <c r="C8" s="6">
        <v>24.825</v>
      </c>
      <c r="D8" s="6">
        <v>38.84</v>
      </c>
      <c r="E8" s="6">
        <v>26.996</v>
      </c>
      <c r="F8" s="6">
        <v>4.286</v>
      </c>
      <c r="G8" s="6">
        <v>6.227</v>
      </c>
      <c r="H8" s="6">
        <v>9.84</v>
      </c>
      <c r="I8" s="6">
        <v>20.353</v>
      </c>
      <c r="J8" s="6">
        <v>0.98</v>
      </c>
      <c r="K8" s="6">
        <v>0.994</v>
      </c>
      <c r="L8" s="6">
        <v>0.999</v>
      </c>
      <c r="M8" s="6">
        <v>0.993</v>
      </c>
      <c r="N8" s="6">
        <v>73012.764</v>
      </c>
    </row>
    <row r="9">
      <c r="A9" s="5">
        <v>46030.01388888889</v>
      </c>
      <c r="B9" s="6">
        <v>17.686</v>
      </c>
      <c r="C9" s="6">
        <v>24.754</v>
      </c>
      <c r="D9" s="6">
        <v>39.391</v>
      </c>
      <c r="E9" s="6">
        <v>27.277</v>
      </c>
      <c r="F9" s="6">
        <v>4.368</v>
      </c>
      <c r="G9" s="6">
        <v>6.208</v>
      </c>
      <c r="H9" s="6">
        <v>9.97</v>
      </c>
      <c r="I9" s="6">
        <v>20.546</v>
      </c>
      <c r="J9" s="6">
        <v>0.978</v>
      </c>
      <c r="K9" s="6">
        <v>0.994</v>
      </c>
      <c r="L9" s="6">
        <v>0.999</v>
      </c>
      <c r="M9" s="6">
        <v>0.993</v>
      </c>
      <c r="N9" s="6">
        <v>73014.466</v>
      </c>
    </row>
    <row r="10">
      <c r="A10" s="5">
        <v>46030.01736111111</v>
      </c>
      <c r="B10" s="6">
        <v>17.685</v>
      </c>
      <c r="C10" s="6">
        <v>24.775</v>
      </c>
      <c r="D10" s="6">
        <v>39.408</v>
      </c>
      <c r="E10" s="6">
        <v>27.29</v>
      </c>
      <c r="F10" s="6">
        <v>4.362</v>
      </c>
      <c r="G10" s="6">
        <v>6.213</v>
      </c>
      <c r="H10" s="6">
        <v>10.002</v>
      </c>
      <c r="I10" s="6">
        <v>20.577</v>
      </c>
      <c r="J10" s="6">
        <v>0.978</v>
      </c>
      <c r="K10" s="6">
        <v>0.994</v>
      </c>
      <c r="L10" s="6">
        <v>0.999</v>
      </c>
      <c r="M10" s="6">
        <v>0.993</v>
      </c>
      <c r="N10" s="6">
        <v>73016.174</v>
      </c>
    </row>
    <row r="11">
      <c r="A11" s="5">
        <v>46030.020833333336</v>
      </c>
      <c r="B11" s="6">
        <v>17.695</v>
      </c>
      <c r="C11" s="6">
        <v>24.712</v>
      </c>
      <c r="D11" s="6">
        <v>38.93</v>
      </c>
      <c r="E11" s="6">
        <v>27.112</v>
      </c>
      <c r="F11" s="6">
        <v>4.368</v>
      </c>
      <c r="G11" s="6">
        <v>6.185</v>
      </c>
      <c r="H11" s="6">
        <v>9.878</v>
      </c>
      <c r="I11" s="6">
        <v>20.431</v>
      </c>
      <c r="J11" s="6">
        <v>0.978</v>
      </c>
      <c r="K11" s="6">
        <v>0.994</v>
      </c>
      <c r="L11" s="6">
        <v>0.999</v>
      </c>
      <c r="M11" s="6">
        <v>0.993</v>
      </c>
      <c r="N11" s="6">
        <v>73017.885</v>
      </c>
    </row>
    <row r="12">
      <c r="A12" s="5">
        <v>46030.024305555555</v>
      </c>
      <c r="B12" s="6">
        <v>17.269</v>
      </c>
      <c r="C12" s="6">
        <v>24.719</v>
      </c>
      <c r="D12" s="6">
        <v>38.822</v>
      </c>
      <c r="E12" s="6">
        <v>26.937</v>
      </c>
      <c r="F12" s="6">
        <v>4.267</v>
      </c>
      <c r="G12" s="6">
        <v>6.191</v>
      </c>
      <c r="H12" s="6">
        <v>9.831</v>
      </c>
      <c r="I12" s="6">
        <v>20.289</v>
      </c>
      <c r="J12" s="6">
        <v>0.98</v>
      </c>
      <c r="K12" s="6">
        <v>0.994</v>
      </c>
      <c r="L12" s="6">
        <v>0.999</v>
      </c>
      <c r="M12" s="6">
        <v>0.993</v>
      </c>
      <c r="N12" s="6">
        <v>73019.587</v>
      </c>
    </row>
    <row r="13">
      <c r="A13" s="5">
        <v>46030.02777777778</v>
      </c>
      <c r="B13" s="6">
        <v>17.247</v>
      </c>
      <c r="C13" s="6">
        <v>24.498</v>
      </c>
      <c r="D13" s="6">
        <v>38.85</v>
      </c>
      <c r="E13" s="6">
        <v>26.865</v>
      </c>
      <c r="F13" s="6">
        <v>4.258</v>
      </c>
      <c r="G13" s="6">
        <v>6.128</v>
      </c>
      <c r="H13" s="6">
        <v>9.831</v>
      </c>
      <c r="I13" s="6">
        <v>20.217</v>
      </c>
      <c r="J13" s="6">
        <v>0.979</v>
      </c>
      <c r="K13" s="6">
        <v>0.994</v>
      </c>
      <c r="L13" s="6">
        <v>0.999</v>
      </c>
      <c r="M13" s="6">
        <v>0.993</v>
      </c>
      <c r="N13" s="6">
        <v>73021.273</v>
      </c>
    </row>
    <row r="14">
      <c r="A14" s="5">
        <v>46030.03125</v>
      </c>
      <c r="B14" s="6">
        <v>17.269</v>
      </c>
      <c r="C14" s="6">
        <v>24.498</v>
      </c>
      <c r="D14" s="6">
        <v>38.844</v>
      </c>
      <c r="E14" s="6">
        <v>26.871</v>
      </c>
      <c r="F14" s="6">
        <v>4.261</v>
      </c>
      <c r="G14" s="6">
        <v>6.114</v>
      </c>
      <c r="H14" s="6">
        <v>9.829</v>
      </c>
      <c r="I14" s="6">
        <v>20.204</v>
      </c>
      <c r="J14" s="6">
        <v>0.98</v>
      </c>
      <c r="K14" s="6">
        <v>0.994</v>
      </c>
      <c r="L14" s="6">
        <v>0.999</v>
      </c>
      <c r="M14" s="6">
        <v>0.993</v>
      </c>
      <c r="N14" s="6">
        <v>73022.953</v>
      </c>
    </row>
    <row r="15">
      <c r="A15" s="5">
        <v>46030.03472222222</v>
      </c>
      <c r="B15" s="6">
        <v>17.276</v>
      </c>
      <c r="C15" s="6">
        <v>24.508</v>
      </c>
      <c r="D15" s="6">
        <v>38.808</v>
      </c>
      <c r="E15" s="6">
        <v>26.864</v>
      </c>
      <c r="F15" s="6">
        <v>4.26</v>
      </c>
      <c r="G15" s="6">
        <v>6.126</v>
      </c>
      <c r="H15" s="6">
        <v>9.8</v>
      </c>
      <c r="I15" s="6">
        <v>20.186</v>
      </c>
      <c r="J15" s="6">
        <v>0.98</v>
      </c>
      <c r="K15" s="6">
        <v>0.994</v>
      </c>
      <c r="L15" s="6">
        <v>0.999</v>
      </c>
      <c r="M15" s="6">
        <v>0.993</v>
      </c>
      <c r="N15" s="6">
        <v>73024.636</v>
      </c>
    </row>
    <row r="16">
      <c r="A16" s="5">
        <v>46030.038194444445</v>
      </c>
      <c r="B16" s="6">
        <v>17.217</v>
      </c>
      <c r="C16" s="6">
        <v>24.258</v>
      </c>
      <c r="D16" s="6">
        <v>38.798</v>
      </c>
      <c r="E16" s="6">
        <v>26.758</v>
      </c>
      <c r="F16" s="6">
        <v>4.244</v>
      </c>
      <c r="G16" s="6">
        <v>6.042</v>
      </c>
      <c r="H16" s="6">
        <v>9.803</v>
      </c>
      <c r="I16" s="6">
        <v>20.089</v>
      </c>
      <c r="J16" s="6">
        <v>0.98</v>
      </c>
      <c r="K16" s="6">
        <v>0.994</v>
      </c>
      <c r="L16" s="6">
        <v>0.999</v>
      </c>
      <c r="M16" s="6">
        <v>0.993</v>
      </c>
      <c r="N16" s="6">
        <v>73026.316</v>
      </c>
    </row>
    <row r="17">
      <c r="A17" s="5">
        <v>46030.041666666664</v>
      </c>
      <c r="B17" s="6">
        <v>17.185</v>
      </c>
      <c r="C17" s="6">
        <v>23.591</v>
      </c>
      <c r="D17" s="6">
        <v>38.516</v>
      </c>
      <c r="E17" s="6">
        <v>26.43</v>
      </c>
      <c r="F17" s="6">
        <v>4.229</v>
      </c>
      <c r="G17" s="6">
        <v>5.881</v>
      </c>
      <c r="H17" s="6">
        <v>9.72</v>
      </c>
      <c r="I17" s="6">
        <v>19.83</v>
      </c>
      <c r="J17" s="6">
        <v>0.98</v>
      </c>
      <c r="K17" s="6">
        <v>0.994</v>
      </c>
      <c r="L17" s="6">
        <v>0.999</v>
      </c>
      <c r="M17" s="6">
        <v>0.993</v>
      </c>
      <c r="N17" s="6">
        <v>73027.972</v>
      </c>
    </row>
    <row r="18">
      <c r="A18" s="5">
        <v>46030.04513888889</v>
      </c>
      <c r="B18" s="6">
        <v>17.064</v>
      </c>
      <c r="C18" s="6">
        <v>23.533</v>
      </c>
      <c r="D18" s="6">
        <v>38.336</v>
      </c>
      <c r="E18" s="6">
        <v>26.311</v>
      </c>
      <c r="F18" s="6">
        <v>4.159</v>
      </c>
      <c r="G18" s="6">
        <v>5.824</v>
      </c>
      <c r="H18" s="6">
        <v>9.585</v>
      </c>
      <c r="I18" s="6">
        <v>19.568</v>
      </c>
      <c r="J18" s="6">
        <v>0.98</v>
      </c>
      <c r="K18" s="6">
        <v>0.994</v>
      </c>
      <c r="L18" s="6">
        <v>0.999</v>
      </c>
      <c r="M18" s="6">
        <v>0.994</v>
      </c>
      <c r="N18" s="6">
        <v>73029.617</v>
      </c>
    </row>
    <row r="19">
      <c r="A19" s="5">
        <v>46030.04861111111</v>
      </c>
      <c r="B19" s="6">
        <v>16.092</v>
      </c>
      <c r="C19" s="6">
        <v>23.477</v>
      </c>
      <c r="D19" s="6">
        <v>38.374</v>
      </c>
      <c r="E19" s="6">
        <v>25.981</v>
      </c>
      <c r="F19" s="6">
        <v>3.92</v>
      </c>
      <c r="G19" s="6">
        <v>5.811</v>
      </c>
      <c r="H19" s="6">
        <v>9.604</v>
      </c>
      <c r="I19" s="6">
        <v>19.335</v>
      </c>
      <c r="J19" s="6">
        <v>0.979</v>
      </c>
      <c r="K19" s="6">
        <v>0.994</v>
      </c>
      <c r="L19" s="6">
        <v>0.999</v>
      </c>
      <c r="M19" s="6">
        <v>0.994</v>
      </c>
      <c r="N19" s="6">
        <v>73031.225</v>
      </c>
    </row>
    <row r="20">
      <c r="A20" s="5">
        <v>46030.052083333336</v>
      </c>
      <c r="B20" s="6">
        <v>15.648</v>
      </c>
      <c r="C20" s="6">
        <v>23.499</v>
      </c>
      <c r="D20" s="6">
        <v>38.291</v>
      </c>
      <c r="E20" s="6">
        <v>25.813</v>
      </c>
      <c r="F20" s="6">
        <v>3.816</v>
      </c>
      <c r="G20" s="6">
        <v>5.816</v>
      </c>
      <c r="H20" s="6">
        <v>9.574</v>
      </c>
      <c r="I20" s="6">
        <v>19.206</v>
      </c>
      <c r="J20" s="6">
        <v>0.978</v>
      </c>
      <c r="K20" s="6">
        <v>0.994</v>
      </c>
      <c r="L20" s="6">
        <v>0.999</v>
      </c>
      <c r="M20" s="6">
        <v>0.993</v>
      </c>
      <c r="N20" s="6">
        <v>73032.84</v>
      </c>
    </row>
    <row r="21">
      <c r="A21" s="5">
        <v>46030.055555555555</v>
      </c>
      <c r="B21" s="6">
        <v>15.155</v>
      </c>
      <c r="C21" s="6">
        <v>23.504</v>
      </c>
      <c r="D21" s="6">
        <v>38.238</v>
      </c>
      <c r="E21" s="6">
        <v>25.633</v>
      </c>
      <c r="F21" s="6">
        <v>3.682</v>
      </c>
      <c r="G21" s="6">
        <v>5.799</v>
      </c>
      <c r="H21" s="6">
        <v>9.534</v>
      </c>
      <c r="I21" s="6">
        <v>19.015</v>
      </c>
      <c r="J21" s="6">
        <v>0.978</v>
      </c>
      <c r="K21" s="6">
        <v>0.994</v>
      </c>
      <c r="L21" s="6">
        <v>0.999</v>
      </c>
      <c r="M21" s="6">
        <v>0.993</v>
      </c>
      <c r="N21" s="6">
        <v>73034.433</v>
      </c>
    </row>
    <row r="22">
      <c r="A22" s="5">
        <v>46030.05902777778</v>
      </c>
      <c r="B22" s="6">
        <v>15.135</v>
      </c>
      <c r="C22" s="6">
        <v>23.449</v>
      </c>
      <c r="D22" s="6">
        <v>38.237</v>
      </c>
      <c r="E22" s="6">
        <v>25.607</v>
      </c>
      <c r="F22" s="6">
        <v>3.672</v>
      </c>
      <c r="G22" s="6">
        <v>5.785</v>
      </c>
      <c r="H22" s="6">
        <v>9.523</v>
      </c>
      <c r="I22" s="6">
        <v>18.98</v>
      </c>
      <c r="J22" s="6">
        <v>0.978</v>
      </c>
      <c r="K22" s="6">
        <v>0.994</v>
      </c>
      <c r="L22" s="6">
        <v>0.999</v>
      </c>
      <c r="M22" s="6">
        <v>0.993</v>
      </c>
      <c r="N22" s="6">
        <v>73036.011</v>
      </c>
    </row>
    <row r="23">
      <c r="A23" s="5">
        <v>46030.0625</v>
      </c>
      <c r="B23" s="6">
        <v>14.904</v>
      </c>
      <c r="C23" s="6">
        <v>23.479</v>
      </c>
      <c r="D23" s="6">
        <v>38.276</v>
      </c>
      <c r="E23" s="6">
        <v>25.553</v>
      </c>
      <c r="F23" s="6">
        <v>3.619</v>
      </c>
      <c r="G23" s="6">
        <v>5.79</v>
      </c>
      <c r="H23" s="6">
        <v>9.537</v>
      </c>
      <c r="I23" s="6">
        <v>18.946</v>
      </c>
      <c r="J23" s="6">
        <v>0.977</v>
      </c>
      <c r="K23" s="6">
        <v>0.994</v>
      </c>
      <c r="L23" s="6">
        <v>0.999</v>
      </c>
      <c r="M23" s="6">
        <v>0.993</v>
      </c>
      <c r="N23" s="6">
        <v>73037.594</v>
      </c>
    </row>
    <row r="24">
      <c r="A24" s="5">
        <v>46030.06597222222</v>
      </c>
      <c r="B24" s="6">
        <v>15.237</v>
      </c>
      <c r="C24" s="6">
        <v>23.481</v>
      </c>
      <c r="D24" s="6">
        <v>38.778</v>
      </c>
      <c r="E24" s="6">
        <v>25.832</v>
      </c>
      <c r="F24" s="6">
        <v>3.689</v>
      </c>
      <c r="G24" s="6">
        <v>5.792</v>
      </c>
      <c r="H24" s="6">
        <v>9.652</v>
      </c>
      <c r="I24" s="6">
        <v>19.133</v>
      </c>
      <c r="J24" s="6">
        <v>0.976</v>
      </c>
      <c r="K24" s="6">
        <v>0.994</v>
      </c>
      <c r="L24" s="6">
        <v>0.999</v>
      </c>
      <c r="M24" s="6">
        <v>0.993</v>
      </c>
      <c r="N24" s="6">
        <v>73039.18</v>
      </c>
    </row>
    <row r="25">
      <c r="A25" s="5">
        <v>46030.069444444445</v>
      </c>
      <c r="B25" s="6">
        <v>15.279</v>
      </c>
      <c r="C25" s="6">
        <v>23.443</v>
      </c>
      <c r="D25" s="6">
        <v>38.72</v>
      </c>
      <c r="E25" s="6">
        <v>25.814</v>
      </c>
      <c r="F25" s="6">
        <v>3.703</v>
      </c>
      <c r="G25" s="6">
        <v>5.768</v>
      </c>
      <c r="H25" s="6">
        <v>9.636</v>
      </c>
      <c r="I25" s="6">
        <v>19.107</v>
      </c>
      <c r="J25" s="6">
        <v>0.976</v>
      </c>
      <c r="K25" s="6">
        <v>0.994</v>
      </c>
      <c r="L25" s="6">
        <v>0.999</v>
      </c>
      <c r="M25" s="6">
        <v>0.993</v>
      </c>
      <c r="N25" s="6">
        <v>73040.768</v>
      </c>
    </row>
    <row r="26">
      <c r="A26" s="5">
        <v>46030.072916666664</v>
      </c>
      <c r="B26" s="6">
        <v>15.233</v>
      </c>
      <c r="C26" s="6">
        <v>22.743</v>
      </c>
      <c r="D26" s="6">
        <v>37.926</v>
      </c>
      <c r="E26" s="6">
        <v>25.301</v>
      </c>
      <c r="F26" s="6">
        <v>3.688</v>
      </c>
      <c r="G26" s="6">
        <v>5.601</v>
      </c>
      <c r="H26" s="6">
        <v>9.45</v>
      </c>
      <c r="I26" s="6">
        <v>18.739</v>
      </c>
      <c r="J26" s="6">
        <v>0.976</v>
      </c>
      <c r="K26" s="6">
        <v>0.994</v>
      </c>
      <c r="L26" s="6">
        <v>0.999</v>
      </c>
      <c r="M26" s="6">
        <v>0.993</v>
      </c>
      <c r="N26" s="6">
        <v>73042.341</v>
      </c>
    </row>
    <row r="27">
      <c r="A27" s="5">
        <v>46030.07638888889</v>
      </c>
      <c r="B27" s="6">
        <v>14.827</v>
      </c>
      <c r="C27" s="6">
        <v>22.711</v>
      </c>
      <c r="D27" s="6">
        <v>37.449</v>
      </c>
      <c r="E27" s="6">
        <v>24.996</v>
      </c>
      <c r="F27" s="6">
        <v>3.597</v>
      </c>
      <c r="G27" s="6">
        <v>5.603</v>
      </c>
      <c r="H27" s="6">
        <v>9.334</v>
      </c>
      <c r="I27" s="6">
        <v>18.534</v>
      </c>
      <c r="J27" s="6">
        <v>0.978</v>
      </c>
      <c r="K27" s="6">
        <v>0.994</v>
      </c>
      <c r="L27" s="6">
        <v>0.999</v>
      </c>
      <c r="M27" s="6">
        <v>0.993</v>
      </c>
      <c r="N27" s="6">
        <v>73043.906</v>
      </c>
    </row>
    <row r="28">
      <c r="A28" s="5">
        <v>46030.07986111111</v>
      </c>
      <c r="B28" s="6">
        <v>14.888</v>
      </c>
      <c r="C28" s="6">
        <v>23.296</v>
      </c>
      <c r="D28" s="6">
        <v>37.337</v>
      </c>
      <c r="E28" s="6">
        <v>25.174</v>
      </c>
      <c r="F28" s="6">
        <v>3.614</v>
      </c>
      <c r="G28" s="6">
        <v>5.743</v>
      </c>
      <c r="H28" s="6">
        <v>9.269</v>
      </c>
      <c r="I28" s="6">
        <v>18.626</v>
      </c>
      <c r="J28" s="6">
        <v>0.978</v>
      </c>
      <c r="K28" s="6">
        <v>0.995</v>
      </c>
      <c r="L28" s="6">
        <v>0.999</v>
      </c>
      <c r="M28" s="6">
        <v>0.994</v>
      </c>
      <c r="N28" s="6">
        <v>73045.455</v>
      </c>
    </row>
    <row r="29">
      <c r="A29" s="5">
        <v>46030.083333333336</v>
      </c>
      <c r="B29" s="6">
        <v>14.849</v>
      </c>
      <c r="C29" s="6">
        <v>23.211</v>
      </c>
      <c r="D29" s="6">
        <v>37.472</v>
      </c>
      <c r="E29" s="6">
        <v>25.177</v>
      </c>
      <c r="F29" s="6">
        <v>3.6</v>
      </c>
      <c r="G29" s="6">
        <v>5.722</v>
      </c>
      <c r="H29" s="6">
        <v>9.33</v>
      </c>
      <c r="I29" s="6">
        <v>18.652</v>
      </c>
      <c r="J29" s="6">
        <v>0.978</v>
      </c>
      <c r="K29" s="6">
        <v>0.995</v>
      </c>
      <c r="L29" s="6">
        <v>0.999</v>
      </c>
      <c r="M29" s="6">
        <v>0.994</v>
      </c>
      <c r="N29" s="6">
        <v>73047.014</v>
      </c>
    </row>
    <row r="30">
      <c r="A30" s="5">
        <v>46030.086805555555</v>
      </c>
      <c r="B30" s="6">
        <v>14.841</v>
      </c>
      <c r="C30" s="6">
        <v>23.294</v>
      </c>
      <c r="D30" s="6">
        <v>37.429</v>
      </c>
      <c r="E30" s="6">
        <v>25.188</v>
      </c>
      <c r="F30" s="6">
        <v>3.593</v>
      </c>
      <c r="G30" s="6">
        <v>5.733</v>
      </c>
      <c r="H30" s="6">
        <v>9.315</v>
      </c>
      <c r="I30" s="6">
        <v>18.641</v>
      </c>
      <c r="J30" s="6">
        <v>0.978</v>
      </c>
      <c r="K30" s="6">
        <v>0.994</v>
      </c>
      <c r="L30" s="6">
        <v>0.999</v>
      </c>
      <c r="M30" s="6">
        <v>0.993</v>
      </c>
      <c r="N30" s="6">
        <v>73048.563</v>
      </c>
    </row>
    <row r="31">
      <c r="A31" s="5">
        <v>46030.09027777778</v>
      </c>
      <c r="B31" s="6">
        <v>14.623</v>
      </c>
      <c r="C31" s="6">
        <v>23.299</v>
      </c>
      <c r="D31" s="6">
        <v>37.408</v>
      </c>
      <c r="E31" s="6">
        <v>25.11</v>
      </c>
      <c r="F31" s="6">
        <v>3.538</v>
      </c>
      <c r="G31" s="6">
        <v>5.734</v>
      </c>
      <c r="H31" s="6">
        <v>9.305</v>
      </c>
      <c r="I31" s="6">
        <v>18.577</v>
      </c>
      <c r="J31" s="6">
        <v>0.978</v>
      </c>
      <c r="K31" s="6">
        <v>0.994</v>
      </c>
      <c r="L31" s="6">
        <v>0.999</v>
      </c>
      <c r="M31" s="6">
        <v>0.993</v>
      </c>
      <c r="N31" s="6">
        <v>73050.119</v>
      </c>
    </row>
    <row r="32">
      <c r="A32" s="5">
        <v>46030.09375</v>
      </c>
      <c r="B32" s="6">
        <v>14.595</v>
      </c>
      <c r="C32" s="6">
        <v>22.445</v>
      </c>
      <c r="D32" s="6">
        <v>37.438</v>
      </c>
      <c r="E32" s="6">
        <v>24.826</v>
      </c>
      <c r="F32" s="6">
        <v>3.524</v>
      </c>
      <c r="G32" s="6">
        <v>5.499</v>
      </c>
      <c r="H32" s="6">
        <v>9.3</v>
      </c>
      <c r="I32" s="6">
        <v>18.323</v>
      </c>
      <c r="J32" s="6">
        <v>0.977</v>
      </c>
      <c r="K32" s="6">
        <v>0.994</v>
      </c>
      <c r="L32" s="6">
        <v>0.999</v>
      </c>
      <c r="M32" s="6">
        <v>0.993</v>
      </c>
      <c r="N32" s="6">
        <v>73051.653</v>
      </c>
    </row>
    <row r="33">
      <c r="A33" s="5">
        <v>46030.09722222222</v>
      </c>
      <c r="B33" s="6">
        <v>14.584</v>
      </c>
      <c r="C33" s="6">
        <v>22.454</v>
      </c>
      <c r="D33" s="6">
        <v>37.102</v>
      </c>
      <c r="E33" s="6">
        <v>24.713</v>
      </c>
      <c r="F33" s="6">
        <v>3.524</v>
      </c>
      <c r="G33" s="6">
        <v>5.509</v>
      </c>
      <c r="H33" s="6">
        <v>9.199</v>
      </c>
      <c r="I33" s="6">
        <v>18.232</v>
      </c>
      <c r="J33" s="6">
        <v>0.977</v>
      </c>
      <c r="K33" s="6">
        <v>0.994</v>
      </c>
      <c r="L33" s="6">
        <v>0.999</v>
      </c>
      <c r="M33" s="6">
        <v>0.993</v>
      </c>
      <c r="N33" s="6">
        <v>73053.18</v>
      </c>
    </row>
    <row r="34">
      <c r="A34" s="5">
        <v>46030.100694444445</v>
      </c>
      <c r="B34" s="6">
        <v>14.595</v>
      </c>
      <c r="C34" s="6">
        <v>22.502</v>
      </c>
      <c r="D34" s="6">
        <v>36.765</v>
      </c>
      <c r="E34" s="6">
        <v>24.621</v>
      </c>
      <c r="F34" s="6">
        <v>3.521</v>
      </c>
      <c r="G34" s="6">
        <v>5.523</v>
      </c>
      <c r="H34" s="6">
        <v>9.119</v>
      </c>
      <c r="I34" s="6">
        <v>18.163</v>
      </c>
      <c r="J34" s="6">
        <v>0.977</v>
      </c>
      <c r="K34" s="6">
        <v>0.994</v>
      </c>
      <c r="L34" s="6">
        <v>0.999</v>
      </c>
      <c r="M34" s="6">
        <v>0.993</v>
      </c>
      <c r="N34" s="6">
        <v>73054.695</v>
      </c>
    </row>
    <row r="35">
      <c r="A35" s="5">
        <v>46030.104166666664</v>
      </c>
      <c r="B35" s="6">
        <v>14.573</v>
      </c>
      <c r="C35" s="6">
        <v>22.483</v>
      </c>
      <c r="D35" s="6">
        <v>37.025</v>
      </c>
      <c r="E35" s="6">
        <v>24.694</v>
      </c>
      <c r="F35" s="6">
        <v>3.52</v>
      </c>
      <c r="G35" s="6">
        <v>5.505</v>
      </c>
      <c r="H35" s="6">
        <v>9.182</v>
      </c>
      <c r="I35" s="6">
        <v>18.207</v>
      </c>
      <c r="J35" s="6">
        <v>0.977</v>
      </c>
      <c r="K35" s="6">
        <v>0.994</v>
      </c>
      <c r="L35" s="6">
        <v>0.999</v>
      </c>
      <c r="M35" s="6">
        <v>0.993</v>
      </c>
      <c r="N35" s="6">
        <v>73056.208</v>
      </c>
    </row>
    <row r="36">
      <c r="A36" s="5">
        <v>46030.10763888889</v>
      </c>
      <c r="B36" s="6">
        <v>14.596</v>
      </c>
      <c r="C36" s="6">
        <v>22.504</v>
      </c>
      <c r="D36" s="6">
        <v>36.956</v>
      </c>
      <c r="E36" s="6">
        <v>24.685</v>
      </c>
      <c r="F36" s="6">
        <v>3.52</v>
      </c>
      <c r="G36" s="6">
        <v>5.51</v>
      </c>
      <c r="H36" s="6">
        <v>9.14</v>
      </c>
      <c r="I36" s="6">
        <v>18.17</v>
      </c>
      <c r="J36" s="6">
        <v>0.978</v>
      </c>
      <c r="K36" s="6">
        <v>0.994</v>
      </c>
      <c r="L36" s="6">
        <v>0.999</v>
      </c>
      <c r="M36" s="6">
        <v>0.993</v>
      </c>
      <c r="N36" s="6">
        <v>73057.724</v>
      </c>
    </row>
    <row r="37">
      <c r="A37" s="5">
        <v>46030.11111111111</v>
      </c>
      <c r="B37" s="6">
        <v>14.598</v>
      </c>
      <c r="C37" s="6">
        <v>22.452</v>
      </c>
      <c r="D37" s="6">
        <v>36.949</v>
      </c>
      <c r="E37" s="6">
        <v>24.666</v>
      </c>
      <c r="F37" s="6">
        <v>3.517</v>
      </c>
      <c r="G37" s="6">
        <v>5.492</v>
      </c>
      <c r="H37" s="6">
        <v>9.139</v>
      </c>
      <c r="I37" s="6">
        <v>18.148</v>
      </c>
      <c r="J37" s="6">
        <v>0.977</v>
      </c>
      <c r="K37" s="6">
        <v>0.994</v>
      </c>
      <c r="L37" s="6">
        <v>0.999</v>
      </c>
      <c r="M37" s="6">
        <v>0.993</v>
      </c>
      <c r="N37" s="6">
        <v>73059.237</v>
      </c>
    </row>
    <row r="38">
      <c r="A38" s="5">
        <v>46030.114583333336</v>
      </c>
      <c r="B38" s="6">
        <v>14.68</v>
      </c>
      <c r="C38" s="6">
        <v>22.827</v>
      </c>
      <c r="D38" s="6">
        <v>37.041</v>
      </c>
      <c r="E38" s="6">
        <v>24.849</v>
      </c>
      <c r="F38" s="6">
        <v>3.534</v>
      </c>
      <c r="G38" s="6">
        <v>5.587</v>
      </c>
      <c r="H38" s="6">
        <v>9.174</v>
      </c>
      <c r="I38" s="6">
        <v>18.295</v>
      </c>
      <c r="J38" s="6">
        <v>0.977</v>
      </c>
      <c r="K38" s="6">
        <v>0.994</v>
      </c>
      <c r="L38" s="6">
        <v>0.999</v>
      </c>
      <c r="M38" s="6">
        <v>0.993</v>
      </c>
      <c r="N38" s="6">
        <v>73060.759</v>
      </c>
    </row>
    <row r="39">
      <c r="A39" s="5">
        <v>46030.118055555555</v>
      </c>
      <c r="B39" s="6">
        <v>14.61</v>
      </c>
      <c r="C39" s="6">
        <v>22.835</v>
      </c>
      <c r="D39" s="6">
        <v>36.401</v>
      </c>
      <c r="E39" s="6">
        <v>24.615</v>
      </c>
      <c r="F39" s="6">
        <v>3.514</v>
      </c>
      <c r="G39" s="6">
        <v>5.588</v>
      </c>
      <c r="H39" s="6">
        <v>8.99</v>
      </c>
      <c r="I39" s="6">
        <v>18.092</v>
      </c>
      <c r="J39" s="6">
        <v>0.977</v>
      </c>
      <c r="K39" s="6">
        <v>0.994</v>
      </c>
      <c r="L39" s="6">
        <v>0.999</v>
      </c>
      <c r="M39" s="6">
        <v>0.993</v>
      </c>
      <c r="N39" s="6">
        <v>73062.279</v>
      </c>
    </row>
    <row r="40">
      <c r="A40" s="5">
        <v>46030.12152777778</v>
      </c>
      <c r="B40" s="6">
        <v>15.005</v>
      </c>
      <c r="C40" s="6">
        <v>22.794</v>
      </c>
      <c r="D40" s="6">
        <v>36.916</v>
      </c>
      <c r="E40" s="6">
        <v>24.905</v>
      </c>
      <c r="F40" s="6">
        <v>3.601</v>
      </c>
      <c r="G40" s="6">
        <v>5.564</v>
      </c>
      <c r="H40" s="6">
        <v>9.127</v>
      </c>
      <c r="I40" s="6">
        <v>18.292</v>
      </c>
      <c r="J40" s="6">
        <v>0.976</v>
      </c>
      <c r="K40" s="6">
        <v>0.994</v>
      </c>
      <c r="L40" s="6">
        <v>0.999</v>
      </c>
      <c r="M40" s="6">
        <v>0.993</v>
      </c>
      <c r="N40" s="6">
        <v>73063.799</v>
      </c>
    </row>
    <row r="41">
      <c r="A41" s="5">
        <v>46030.125</v>
      </c>
      <c r="B41" s="6">
        <v>14.987</v>
      </c>
      <c r="C41" s="6">
        <v>22.818</v>
      </c>
      <c r="D41" s="6">
        <v>36.439</v>
      </c>
      <c r="E41" s="6">
        <v>24.748</v>
      </c>
      <c r="F41" s="6">
        <v>3.594</v>
      </c>
      <c r="G41" s="6">
        <v>5.576</v>
      </c>
      <c r="H41" s="6">
        <v>8.997</v>
      </c>
      <c r="I41" s="6">
        <v>18.167</v>
      </c>
      <c r="J41" s="6">
        <v>0.976</v>
      </c>
      <c r="K41" s="6">
        <v>0.994</v>
      </c>
      <c r="L41" s="6">
        <v>0.999</v>
      </c>
      <c r="M41" s="6">
        <v>0.993</v>
      </c>
      <c r="N41" s="6">
        <v>73065.323</v>
      </c>
    </row>
    <row r="42">
      <c r="A42" s="5">
        <v>46030.12847222222</v>
      </c>
      <c r="B42" s="6">
        <v>14.965</v>
      </c>
      <c r="C42" s="6">
        <v>22.546</v>
      </c>
      <c r="D42" s="6">
        <v>36.382</v>
      </c>
      <c r="E42" s="6">
        <v>24.631</v>
      </c>
      <c r="F42" s="6">
        <v>3.578</v>
      </c>
      <c r="G42" s="6">
        <v>5.497</v>
      </c>
      <c r="H42" s="6">
        <v>8.966</v>
      </c>
      <c r="I42" s="6">
        <v>18.041</v>
      </c>
      <c r="J42" s="6">
        <v>0.975</v>
      </c>
      <c r="K42" s="6">
        <v>0.994</v>
      </c>
      <c r="L42" s="6">
        <v>0.999</v>
      </c>
      <c r="M42" s="6">
        <v>0.993</v>
      </c>
      <c r="N42" s="6">
        <v>73066.834</v>
      </c>
    </row>
    <row r="43">
      <c r="A43" s="5">
        <v>46030.131944444445</v>
      </c>
      <c r="B43" s="6">
        <v>14.575</v>
      </c>
      <c r="C43" s="6">
        <v>22.562</v>
      </c>
      <c r="D43" s="6">
        <v>36.31</v>
      </c>
      <c r="E43" s="6">
        <v>24.483</v>
      </c>
      <c r="F43" s="6">
        <v>3.493</v>
      </c>
      <c r="G43" s="6">
        <v>5.491</v>
      </c>
      <c r="H43" s="6">
        <v>8.934</v>
      </c>
      <c r="I43" s="6">
        <v>17.918</v>
      </c>
      <c r="J43" s="6">
        <v>0.977</v>
      </c>
      <c r="K43" s="6">
        <v>0.994</v>
      </c>
      <c r="L43" s="6">
        <v>0.999</v>
      </c>
      <c r="M43" s="6">
        <v>0.993</v>
      </c>
      <c r="N43" s="6">
        <v>73068.327</v>
      </c>
    </row>
    <row r="44">
      <c r="A44" s="5">
        <v>46030.135416666664</v>
      </c>
      <c r="B44" s="6">
        <v>13.672</v>
      </c>
      <c r="C44" s="6">
        <v>20.342</v>
      </c>
      <c r="D44" s="6">
        <v>36.278</v>
      </c>
      <c r="E44" s="6">
        <v>23.431</v>
      </c>
      <c r="F44" s="6">
        <v>3.265</v>
      </c>
      <c r="G44" s="6">
        <v>4.944</v>
      </c>
      <c r="H44" s="6">
        <v>8.924</v>
      </c>
      <c r="I44" s="6">
        <v>17.133</v>
      </c>
      <c r="J44" s="6">
        <v>0.975</v>
      </c>
      <c r="K44" s="6">
        <v>0.993</v>
      </c>
      <c r="L44" s="6">
        <v>0.999</v>
      </c>
      <c r="M44" s="6">
        <v>0.992</v>
      </c>
      <c r="N44" s="6">
        <v>73069.805</v>
      </c>
    </row>
    <row r="45">
      <c r="A45" s="5">
        <v>46030.13888888889</v>
      </c>
      <c r="B45" s="6">
        <v>13.299</v>
      </c>
      <c r="C45" s="6">
        <v>19.891</v>
      </c>
      <c r="D45" s="6">
        <v>35.954</v>
      </c>
      <c r="E45" s="6">
        <v>23.048</v>
      </c>
      <c r="F45" s="6">
        <v>3.173</v>
      </c>
      <c r="G45" s="6">
        <v>4.834</v>
      </c>
      <c r="H45" s="6">
        <v>8.85</v>
      </c>
      <c r="I45" s="6">
        <v>16.857</v>
      </c>
      <c r="J45" s="6">
        <v>0.973</v>
      </c>
      <c r="K45" s="6">
        <v>0.993</v>
      </c>
      <c r="L45" s="6">
        <v>0.999</v>
      </c>
      <c r="M45" s="6">
        <v>0.992</v>
      </c>
      <c r="N45" s="6">
        <v>73071.229</v>
      </c>
    </row>
    <row r="46">
      <c r="A46" s="5">
        <v>46030.14236111111</v>
      </c>
      <c r="B46" s="6">
        <v>13.056</v>
      </c>
      <c r="C46" s="6">
        <v>19.968</v>
      </c>
      <c r="D46" s="6">
        <v>35.609</v>
      </c>
      <c r="E46" s="6">
        <v>22.878</v>
      </c>
      <c r="F46" s="6">
        <v>3.117</v>
      </c>
      <c r="G46" s="6">
        <v>4.85</v>
      </c>
      <c r="H46" s="6">
        <v>8.773</v>
      </c>
      <c r="I46" s="6">
        <v>16.74</v>
      </c>
      <c r="J46" s="6">
        <v>0.973</v>
      </c>
      <c r="K46" s="6">
        <v>0.992</v>
      </c>
      <c r="L46" s="6">
        <v>0.999</v>
      </c>
      <c r="M46" s="6">
        <v>0.992</v>
      </c>
      <c r="N46" s="6">
        <v>73072.626</v>
      </c>
    </row>
    <row r="47">
      <c r="A47" s="5">
        <v>46030.145833333336</v>
      </c>
      <c r="B47" s="6">
        <v>13.276</v>
      </c>
      <c r="C47" s="6">
        <v>19.892</v>
      </c>
      <c r="D47" s="6">
        <v>35.345</v>
      </c>
      <c r="E47" s="6">
        <v>22.838</v>
      </c>
      <c r="F47" s="6">
        <v>3.167</v>
      </c>
      <c r="G47" s="6">
        <v>4.824</v>
      </c>
      <c r="H47" s="6">
        <v>8.691</v>
      </c>
      <c r="I47" s="6">
        <v>16.682</v>
      </c>
      <c r="J47" s="6">
        <v>0.974</v>
      </c>
      <c r="K47" s="6">
        <v>0.992</v>
      </c>
      <c r="L47" s="6">
        <v>0.999</v>
      </c>
      <c r="M47" s="6">
        <v>0.992</v>
      </c>
      <c r="N47" s="6">
        <v>73074.016</v>
      </c>
    </row>
    <row r="48">
      <c r="A48" s="5">
        <v>46030.149305555555</v>
      </c>
      <c r="B48" s="6">
        <v>13.226</v>
      </c>
      <c r="C48" s="6">
        <v>19.843</v>
      </c>
      <c r="D48" s="6">
        <v>35.191</v>
      </c>
      <c r="E48" s="6">
        <v>22.754</v>
      </c>
      <c r="F48" s="6">
        <v>3.13</v>
      </c>
      <c r="G48" s="6">
        <v>4.781</v>
      </c>
      <c r="H48" s="6">
        <v>8.595</v>
      </c>
      <c r="I48" s="6">
        <v>16.506</v>
      </c>
      <c r="J48" s="6">
        <v>0.974</v>
      </c>
      <c r="K48" s="6">
        <v>0.992</v>
      </c>
      <c r="L48" s="6">
        <v>0.999</v>
      </c>
      <c r="M48" s="6">
        <v>0.992</v>
      </c>
      <c r="N48" s="6">
        <v>73075.403</v>
      </c>
    </row>
    <row r="49">
      <c r="A49" s="5">
        <v>46030.15277777778</v>
      </c>
      <c r="B49" s="6">
        <v>13.218</v>
      </c>
      <c r="C49" s="6">
        <v>19.869</v>
      </c>
      <c r="D49" s="6">
        <v>35.175</v>
      </c>
      <c r="E49" s="6">
        <v>22.754</v>
      </c>
      <c r="F49" s="6">
        <v>3.129</v>
      </c>
      <c r="G49" s="6">
        <v>4.787</v>
      </c>
      <c r="H49" s="6">
        <v>8.582</v>
      </c>
      <c r="I49" s="6">
        <v>16.498</v>
      </c>
      <c r="J49" s="6">
        <v>0.974</v>
      </c>
      <c r="K49" s="6">
        <v>0.992</v>
      </c>
      <c r="L49" s="6">
        <v>0.999</v>
      </c>
      <c r="M49" s="6">
        <v>0.992</v>
      </c>
      <c r="N49" s="6">
        <v>73076.777</v>
      </c>
    </row>
    <row r="50">
      <c r="A50" s="5">
        <v>46030.15625</v>
      </c>
      <c r="B50" s="6">
        <v>13.162</v>
      </c>
      <c r="C50" s="6">
        <v>19.939</v>
      </c>
      <c r="D50" s="6">
        <v>35.174</v>
      </c>
      <c r="E50" s="6">
        <v>22.758</v>
      </c>
      <c r="F50" s="6">
        <v>3.113</v>
      </c>
      <c r="G50" s="6">
        <v>4.799</v>
      </c>
      <c r="H50" s="6">
        <v>8.569</v>
      </c>
      <c r="I50" s="6">
        <v>16.481</v>
      </c>
      <c r="J50" s="6">
        <v>0.975</v>
      </c>
      <c r="K50" s="6">
        <v>0.992</v>
      </c>
      <c r="L50" s="6">
        <v>0.999</v>
      </c>
      <c r="M50" s="6">
        <v>0.992</v>
      </c>
      <c r="N50" s="6">
        <v>73078.15</v>
      </c>
    </row>
    <row r="51">
      <c r="A51" s="5">
        <v>46030.15972222222</v>
      </c>
      <c r="B51" s="6">
        <v>13.177</v>
      </c>
      <c r="C51" s="6">
        <v>19.875</v>
      </c>
      <c r="D51" s="6">
        <v>35.144</v>
      </c>
      <c r="E51" s="6">
        <v>22.732</v>
      </c>
      <c r="F51" s="6">
        <v>3.119</v>
      </c>
      <c r="G51" s="6">
        <v>4.788</v>
      </c>
      <c r="H51" s="6">
        <v>8.548</v>
      </c>
      <c r="I51" s="6">
        <v>16.455</v>
      </c>
      <c r="J51" s="6">
        <v>0.974</v>
      </c>
      <c r="K51" s="6">
        <v>0.992</v>
      </c>
      <c r="L51" s="6">
        <v>0.999</v>
      </c>
      <c r="M51" s="6">
        <v>0.992</v>
      </c>
      <c r="N51" s="6">
        <v>73079.526</v>
      </c>
    </row>
    <row r="52">
      <c r="A52" s="5">
        <v>46030.163194444445</v>
      </c>
      <c r="B52" s="6">
        <v>13.156</v>
      </c>
      <c r="C52" s="6">
        <v>18.783</v>
      </c>
      <c r="D52" s="6">
        <v>35.186</v>
      </c>
      <c r="E52" s="6">
        <v>22.375</v>
      </c>
      <c r="F52" s="6">
        <v>3.108</v>
      </c>
      <c r="G52" s="6">
        <v>4.517</v>
      </c>
      <c r="H52" s="6">
        <v>8.574</v>
      </c>
      <c r="I52" s="6">
        <v>16.199</v>
      </c>
      <c r="J52" s="6">
        <v>0.974</v>
      </c>
      <c r="K52" s="6">
        <v>0.991</v>
      </c>
      <c r="L52" s="6">
        <v>0.999</v>
      </c>
      <c r="M52" s="6">
        <v>0.992</v>
      </c>
      <c r="N52" s="6">
        <v>73080.871</v>
      </c>
    </row>
    <row r="53">
      <c r="A53" s="5">
        <v>46030.166666666664</v>
      </c>
      <c r="B53" s="6">
        <v>13.183</v>
      </c>
      <c r="C53" s="6">
        <v>18.768</v>
      </c>
      <c r="D53" s="6">
        <v>34.868</v>
      </c>
      <c r="E53" s="6">
        <v>22.273</v>
      </c>
      <c r="F53" s="6">
        <v>3.122</v>
      </c>
      <c r="G53" s="6">
        <v>4.519</v>
      </c>
      <c r="H53" s="6">
        <v>8.5</v>
      </c>
      <c r="I53" s="6">
        <v>16.141</v>
      </c>
      <c r="J53" s="6">
        <v>0.975</v>
      </c>
      <c r="K53" s="6">
        <v>0.991</v>
      </c>
      <c r="L53" s="6">
        <v>0.999</v>
      </c>
      <c r="M53" s="6">
        <v>0.992</v>
      </c>
      <c r="N53" s="6">
        <v>73082.218</v>
      </c>
    </row>
    <row r="54">
      <c r="A54" s="5">
        <v>46030.17013888889</v>
      </c>
      <c r="B54" s="6">
        <v>12.708</v>
      </c>
      <c r="C54" s="6">
        <v>18.752</v>
      </c>
      <c r="D54" s="6">
        <v>34.789</v>
      </c>
      <c r="E54" s="6">
        <v>22.083</v>
      </c>
      <c r="F54" s="6">
        <v>2.995</v>
      </c>
      <c r="G54" s="6">
        <v>4.5</v>
      </c>
      <c r="H54" s="6">
        <v>8.468</v>
      </c>
      <c r="I54" s="6">
        <v>15.963</v>
      </c>
      <c r="J54" s="6">
        <v>0.972</v>
      </c>
      <c r="K54" s="6">
        <v>0.991</v>
      </c>
      <c r="L54" s="6">
        <v>0.999</v>
      </c>
      <c r="M54" s="6">
        <v>0.992</v>
      </c>
      <c r="N54" s="6">
        <v>73083.55</v>
      </c>
    </row>
    <row r="55">
      <c r="A55" s="5">
        <v>46030.17361111111</v>
      </c>
      <c r="B55" s="6">
        <v>12.719</v>
      </c>
      <c r="C55" s="6">
        <v>18.805</v>
      </c>
      <c r="D55" s="6">
        <v>35.314</v>
      </c>
      <c r="E55" s="6">
        <v>22.279</v>
      </c>
      <c r="F55" s="6">
        <v>2.995</v>
      </c>
      <c r="G55" s="6">
        <v>4.511</v>
      </c>
      <c r="H55" s="6">
        <v>8.589</v>
      </c>
      <c r="I55" s="6">
        <v>16.095</v>
      </c>
      <c r="J55" s="6">
        <v>0.972</v>
      </c>
      <c r="K55" s="6">
        <v>0.991</v>
      </c>
      <c r="L55" s="6">
        <v>0.999</v>
      </c>
      <c r="M55" s="6">
        <v>0.992</v>
      </c>
      <c r="N55" s="6">
        <v>73084.896</v>
      </c>
    </row>
    <row r="56">
      <c r="A56" s="5">
        <v>46030.177083333336</v>
      </c>
      <c r="B56" s="6">
        <v>13.051</v>
      </c>
      <c r="C56" s="6">
        <v>18.832</v>
      </c>
      <c r="D56" s="6">
        <v>34.787</v>
      </c>
      <c r="E56" s="6">
        <v>22.223</v>
      </c>
      <c r="F56" s="6">
        <v>3.063</v>
      </c>
      <c r="G56" s="6">
        <v>4.509</v>
      </c>
      <c r="H56" s="6">
        <v>8.452</v>
      </c>
      <c r="I56" s="6">
        <v>16.024</v>
      </c>
      <c r="J56" s="6">
        <v>0.971</v>
      </c>
      <c r="K56" s="6">
        <v>0.991</v>
      </c>
      <c r="L56" s="6">
        <v>0.999</v>
      </c>
      <c r="M56" s="6">
        <v>0.991</v>
      </c>
      <c r="N56" s="6">
        <v>73086.238</v>
      </c>
    </row>
    <row r="57">
      <c r="A57" s="5">
        <v>46030.180555555555</v>
      </c>
      <c r="B57" s="6">
        <v>13.07</v>
      </c>
      <c r="C57" s="6">
        <v>19.216</v>
      </c>
      <c r="D57" s="6">
        <v>32.794</v>
      </c>
      <c r="E57" s="6">
        <v>21.693</v>
      </c>
      <c r="F57" s="6">
        <v>3.073</v>
      </c>
      <c r="G57" s="6">
        <v>4.611</v>
      </c>
      <c r="H57" s="6">
        <v>7.97</v>
      </c>
      <c r="I57" s="6">
        <v>15.654</v>
      </c>
      <c r="J57" s="6">
        <v>0.972</v>
      </c>
      <c r="K57" s="6">
        <v>0.991</v>
      </c>
      <c r="L57" s="6">
        <v>0.999</v>
      </c>
      <c r="M57" s="6">
        <v>0.991</v>
      </c>
      <c r="N57" s="6">
        <v>73087.561</v>
      </c>
    </row>
    <row r="58">
      <c r="A58" s="5">
        <v>46030.18402777778</v>
      </c>
      <c r="B58" s="6">
        <v>13.181</v>
      </c>
      <c r="C58" s="6">
        <v>19.606</v>
      </c>
      <c r="D58" s="6">
        <v>32.757</v>
      </c>
      <c r="E58" s="6">
        <v>21.848</v>
      </c>
      <c r="F58" s="6">
        <v>3.119</v>
      </c>
      <c r="G58" s="6">
        <v>4.725</v>
      </c>
      <c r="H58" s="6">
        <v>7.999</v>
      </c>
      <c r="I58" s="6">
        <v>15.843</v>
      </c>
      <c r="J58" s="6">
        <v>0.973</v>
      </c>
      <c r="K58" s="6">
        <v>0.992</v>
      </c>
      <c r="L58" s="6">
        <v>0.999</v>
      </c>
      <c r="M58" s="6">
        <v>0.991</v>
      </c>
      <c r="N58" s="6">
        <v>73088.873</v>
      </c>
    </row>
    <row r="59">
      <c r="A59" s="5">
        <v>46030.1875</v>
      </c>
      <c r="B59" s="6">
        <v>13.123</v>
      </c>
      <c r="C59" s="6">
        <v>19.441</v>
      </c>
      <c r="D59" s="6">
        <v>32.677</v>
      </c>
      <c r="E59" s="6">
        <v>21.747</v>
      </c>
      <c r="F59" s="6">
        <v>3.08</v>
      </c>
      <c r="G59" s="6">
        <v>4.658</v>
      </c>
      <c r="H59" s="6">
        <v>7.925</v>
      </c>
      <c r="I59" s="6">
        <v>15.663</v>
      </c>
      <c r="J59" s="6">
        <v>0.973</v>
      </c>
      <c r="K59" s="6">
        <v>0.991</v>
      </c>
      <c r="L59" s="6">
        <v>0.999</v>
      </c>
      <c r="M59" s="6">
        <v>0.991</v>
      </c>
      <c r="N59" s="6">
        <v>73090.183</v>
      </c>
    </row>
    <row r="60">
      <c r="A60" s="5">
        <v>46030.19097222222</v>
      </c>
      <c r="B60" s="6">
        <v>21.586</v>
      </c>
      <c r="C60" s="6">
        <v>28.34</v>
      </c>
      <c r="D60" s="6">
        <v>41.213</v>
      </c>
      <c r="E60" s="6">
        <v>30.379</v>
      </c>
      <c r="F60" s="6">
        <v>4.786</v>
      </c>
      <c r="G60" s="6">
        <v>6.56</v>
      </c>
      <c r="H60" s="6">
        <v>9.793</v>
      </c>
      <c r="I60" s="6">
        <v>21.139</v>
      </c>
      <c r="J60" s="6">
        <v>0.921</v>
      </c>
      <c r="K60" s="6">
        <v>0.959</v>
      </c>
      <c r="L60" s="6">
        <v>0.981</v>
      </c>
      <c r="M60" s="6">
        <v>0.96</v>
      </c>
      <c r="N60" s="6">
        <v>73091.506</v>
      </c>
    </row>
    <row r="61">
      <c r="A61" s="5">
        <v>46030.194444444445</v>
      </c>
      <c r="B61" s="6">
        <v>21.764</v>
      </c>
      <c r="C61" s="6">
        <v>28.225</v>
      </c>
      <c r="D61" s="6">
        <v>39.902</v>
      </c>
      <c r="E61" s="6">
        <v>29.964</v>
      </c>
      <c r="F61" s="6">
        <v>4.835</v>
      </c>
      <c r="G61" s="6">
        <v>6.522</v>
      </c>
      <c r="H61" s="6">
        <v>9.449</v>
      </c>
      <c r="I61" s="6">
        <v>20.806</v>
      </c>
      <c r="J61" s="6">
        <v>0.923</v>
      </c>
      <c r="K61" s="6">
        <v>0.96</v>
      </c>
      <c r="L61" s="6">
        <v>0.979</v>
      </c>
      <c r="M61" s="6">
        <v>0.959</v>
      </c>
      <c r="N61" s="6">
        <v>73093.244</v>
      </c>
    </row>
    <row r="62">
      <c r="A62" s="5">
        <v>46030.197916666664</v>
      </c>
      <c r="B62" s="6">
        <v>20.802</v>
      </c>
      <c r="C62" s="6">
        <v>28.154</v>
      </c>
      <c r="D62" s="6">
        <v>40.062</v>
      </c>
      <c r="E62" s="6">
        <v>29.673</v>
      </c>
      <c r="F62" s="6">
        <v>4.59</v>
      </c>
      <c r="G62" s="6">
        <v>6.522</v>
      </c>
      <c r="H62" s="6">
        <v>9.508</v>
      </c>
      <c r="I62" s="6">
        <v>20.62</v>
      </c>
      <c r="J62" s="6">
        <v>0.914</v>
      </c>
      <c r="K62" s="6">
        <v>0.959</v>
      </c>
      <c r="L62" s="6">
        <v>0.979</v>
      </c>
      <c r="M62" s="6">
        <v>0.958</v>
      </c>
      <c r="N62" s="6">
        <v>73094.966</v>
      </c>
    </row>
    <row r="63">
      <c r="A63" s="5">
        <v>46030.20138888889</v>
      </c>
      <c r="B63" s="6">
        <v>18.749</v>
      </c>
      <c r="C63" s="6">
        <v>27.727</v>
      </c>
      <c r="D63" s="6">
        <v>39.824</v>
      </c>
      <c r="E63" s="6">
        <v>28.767</v>
      </c>
      <c r="F63" s="6">
        <v>4.054</v>
      </c>
      <c r="G63" s="6">
        <v>6.415</v>
      </c>
      <c r="H63" s="6">
        <v>9.44</v>
      </c>
      <c r="I63" s="6">
        <v>19.909</v>
      </c>
      <c r="J63" s="6">
        <v>0.897</v>
      </c>
      <c r="K63" s="6">
        <v>0.958</v>
      </c>
      <c r="L63" s="6">
        <v>0.979</v>
      </c>
      <c r="M63" s="6">
        <v>0.954</v>
      </c>
      <c r="N63" s="6">
        <v>73096.627</v>
      </c>
    </row>
    <row r="64">
      <c r="A64" s="5">
        <v>46030.20486111111</v>
      </c>
      <c r="B64" s="6">
        <v>18.702</v>
      </c>
      <c r="C64" s="6">
        <v>27.213</v>
      </c>
      <c r="D64" s="6">
        <v>40.935</v>
      </c>
      <c r="E64" s="6">
        <v>28.95</v>
      </c>
      <c r="F64" s="6">
        <v>4.04</v>
      </c>
      <c r="G64" s="6">
        <v>6.292</v>
      </c>
      <c r="H64" s="6">
        <v>9.747</v>
      </c>
      <c r="I64" s="6">
        <v>20.079</v>
      </c>
      <c r="J64" s="6">
        <v>0.895</v>
      </c>
      <c r="K64" s="6">
        <v>0.957</v>
      </c>
      <c r="L64" s="6">
        <v>0.98</v>
      </c>
      <c r="M64" s="6">
        <v>0.955</v>
      </c>
      <c r="N64" s="6">
        <v>73098.311</v>
      </c>
    </row>
    <row r="65">
      <c r="A65" s="5">
        <v>46030.208333333336</v>
      </c>
      <c r="B65" s="6">
        <v>18.858</v>
      </c>
      <c r="C65" s="6">
        <v>27.254</v>
      </c>
      <c r="D65" s="6">
        <v>37.402</v>
      </c>
      <c r="E65" s="6">
        <v>27.838</v>
      </c>
      <c r="F65" s="6">
        <v>4.093</v>
      </c>
      <c r="G65" s="6">
        <v>6.302</v>
      </c>
      <c r="H65" s="6">
        <v>8.864</v>
      </c>
      <c r="I65" s="6">
        <v>19.259</v>
      </c>
      <c r="J65" s="6">
        <v>0.901</v>
      </c>
      <c r="K65" s="6">
        <v>0.958</v>
      </c>
      <c r="L65" s="6">
        <v>0.977</v>
      </c>
      <c r="M65" s="6">
        <v>0.953</v>
      </c>
      <c r="N65" s="6">
        <v>73099.957</v>
      </c>
    </row>
    <row r="66">
      <c r="A66" s="5">
        <v>46030.211805555555</v>
      </c>
      <c r="B66" s="6">
        <v>18.338</v>
      </c>
      <c r="C66" s="6">
        <v>24.58</v>
      </c>
      <c r="D66" s="6">
        <v>34.836</v>
      </c>
      <c r="E66" s="6">
        <v>25.918</v>
      </c>
      <c r="F66" s="6">
        <v>3.947</v>
      </c>
      <c r="G66" s="6">
        <v>5.607</v>
      </c>
      <c r="H66" s="6">
        <v>8.192</v>
      </c>
      <c r="I66" s="6">
        <v>17.746</v>
      </c>
      <c r="J66" s="6">
        <v>0.896</v>
      </c>
      <c r="K66" s="6">
        <v>0.95</v>
      </c>
      <c r="L66" s="6">
        <v>0.974</v>
      </c>
      <c r="M66" s="6">
        <v>0.948</v>
      </c>
      <c r="N66" s="6">
        <v>73101.515</v>
      </c>
    </row>
    <row r="67">
      <c r="A67" s="5">
        <v>46030.21527777778</v>
      </c>
      <c r="B67" s="6">
        <v>18.346</v>
      </c>
      <c r="C67" s="6">
        <v>23.686</v>
      </c>
      <c r="D67" s="6">
        <v>33.913</v>
      </c>
      <c r="E67" s="6">
        <v>25.315</v>
      </c>
      <c r="F67" s="6">
        <v>3.943</v>
      </c>
      <c r="G67" s="6">
        <v>5.383</v>
      </c>
      <c r="H67" s="6">
        <v>7.955</v>
      </c>
      <c r="I67" s="6">
        <v>17.281</v>
      </c>
      <c r="J67" s="6">
        <v>0.897</v>
      </c>
      <c r="K67" s="6">
        <v>0.948</v>
      </c>
      <c r="L67" s="6">
        <v>0.973</v>
      </c>
      <c r="M67" s="6">
        <v>0.947</v>
      </c>
      <c r="N67" s="6">
        <v>73102.966</v>
      </c>
    </row>
    <row r="68">
      <c r="A68" s="5">
        <v>46030.21875</v>
      </c>
      <c r="B68" s="6">
        <v>18.29</v>
      </c>
      <c r="C68" s="6">
        <v>22.686</v>
      </c>
      <c r="D68" s="6">
        <v>32.567</v>
      </c>
      <c r="E68" s="6">
        <v>24.514</v>
      </c>
      <c r="F68" s="6">
        <v>3.943</v>
      </c>
      <c r="G68" s="6">
        <v>5.13</v>
      </c>
      <c r="H68" s="6">
        <v>7.647</v>
      </c>
      <c r="I68" s="6">
        <v>16.72</v>
      </c>
      <c r="J68" s="6">
        <v>0.899</v>
      </c>
      <c r="K68" s="6">
        <v>0.941</v>
      </c>
      <c r="L68" s="6">
        <v>0.972</v>
      </c>
      <c r="M68" s="6">
        <v>0.945</v>
      </c>
      <c r="N68" s="6">
        <v>73104.376</v>
      </c>
    </row>
    <row r="69">
      <c r="A69" s="5">
        <v>46030.22222222222</v>
      </c>
      <c r="B69" s="6">
        <v>18.366</v>
      </c>
      <c r="C69" s="6">
        <v>22.208</v>
      </c>
      <c r="D69" s="6">
        <v>33.291</v>
      </c>
      <c r="E69" s="6">
        <v>24.622</v>
      </c>
      <c r="F69" s="6">
        <v>3.956</v>
      </c>
      <c r="G69" s="6">
        <v>5.015</v>
      </c>
      <c r="H69" s="6">
        <v>7.818</v>
      </c>
      <c r="I69" s="6">
        <v>16.789</v>
      </c>
      <c r="J69" s="6">
        <v>0.897</v>
      </c>
      <c r="K69" s="6">
        <v>0.94</v>
      </c>
      <c r="L69" s="6">
        <v>0.971</v>
      </c>
      <c r="M69" s="6">
        <v>0.943</v>
      </c>
      <c r="N69" s="6">
        <v>73105.773</v>
      </c>
    </row>
    <row r="70">
      <c r="A70" s="5">
        <v>46030.225694444445</v>
      </c>
      <c r="B70" s="6">
        <v>18.371</v>
      </c>
      <c r="C70" s="6">
        <v>22.195</v>
      </c>
      <c r="D70" s="6">
        <v>31.749</v>
      </c>
      <c r="E70" s="6">
        <v>24.105</v>
      </c>
      <c r="F70" s="6">
        <v>3.958</v>
      </c>
      <c r="G70" s="6">
        <v>4.995</v>
      </c>
      <c r="H70" s="6">
        <v>7.438</v>
      </c>
      <c r="I70" s="6">
        <v>16.391</v>
      </c>
      <c r="J70" s="6">
        <v>0.9</v>
      </c>
      <c r="K70" s="6">
        <v>0.937</v>
      </c>
      <c r="L70" s="6">
        <v>0.969</v>
      </c>
      <c r="M70" s="6">
        <v>0.942</v>
      </c>
      <c r="N70" s="6">
        <v>73107.139</v>
      </c>
    </row>
    <row r="71">
      <c r="A71" s="5">
        <v>46030.229166666664</v>
      </c>
      <c r="B71" s="6">
        <v>18.115</v>
      </c>
      <c r="C71" s="6">
        <v>21.959</v>
      </c>
      <c r="D71" s="6">
        <v>31.001</v>
      </c>
      <c r="E71" s="6">
        <v>23.692</v>
      </c>
      <c r="F71" s="6">
        <v>3.904</v>
      </c>
      <c r="G71" s="6">
        <v>4.936</v>
      </c>
      <c r="H71" s="6">
        <v>7.264</v>
      </c>
      <c r="I71" s="6">
        <v>16.104</v>
      </c>
      <c r="J71" s="6">
        <v>0.9</v>
      </c>
      <c r="K71" s="6">
        <v>0.937</v>
      </c>
      <c r="L71" s="6">
        <v>0.972</v>
      </c>
      <c r="M71" s="6">
        <v>0.943</v>
      </c>
      <c r="N71" s="6">
        <v>73108.523</v>
      </c>
    </row>
    <row r="72">
      <c r="A72" s="5">
        <v>46030.23263888889</v>
      </c>
      <c r="B72" s="6">
        <v>8.862</v>
      </c>
      <c r="C72" s="6">
        <v>13.014</v>
      </c>
      <c r="D72" s="6">
        <v>21.211</v>
      </c>
      <c r="E72" s="6">
        <v>14.363</v>
      </c>
      <c r="F72" s="6">
        <v>2.021</v>
      </c>
      <c r="G72" s="6">
        <v>3.067</v>
      </c>
      <c r="H72" s="6">
        <v>5.105</v>
      </c>
      <c r="I72" s="6">
        <v>10.193</v>
      </c>
      <c r="J72" s="6">
        <v>0.952</v>
      </c>
      <c r="K72" s="6">
        <v>0.983</v>
      </c>
      <c r="L72" s="6">
        <v>0.999</v>
      </c>
      <c r="M72" s="6">
        <v>0.984</v>
      </c>
      <c r="N72" s="6">
        <v>73109.752</v>
      </c>
    </row>
    <row r="73">
      <c r="A73" s="5">
        <v>46030.23611111111</v>
      </c>
      <c r="B73" s="6">
        <v>6.941</v>
      </c>
      <c r="C73" s="6">
        <v>11.21</v>
      </c>
      <c r="D73" s="6">
        <v>18.171</v>
      </c>
      <c r="E73" s="6">
        <v>12.107</v>
      </c>
      <c r="F73" s="6">
        <v>1.521</v>
      </c>
      <c r="G73" s="6">
        <v>2.618</v>
      </c>
      <c r="H73" s="6">
        <v>4.352</v>
      </c>
      <c r="I73" s="6">
        <v>8.491</v>
      </c>
      <c r="J73" s="6">
        <v>0.919</v>
      </c>
      <c r="K73" s="6">
        <v>1.024</v>
      </c>
      <c r="L73" s="6">
        <v>1.002</v>
      </c>
      <c r="M73" s="6">
        <v>0.976</v>
      </c>
      <c r="N73" s="6">
        <v>73110.519</v>
      </c>
    </row>
    <row r="74">
      <c r="A74" s="5">
        <v>46030.239583333336</v>
      </c>
      <c r="B74" s="6">
        <v>6.305</v>
      </c>
      <c r="C74" s="6">
        <v>9.931</v>
      </c>
      <c r="D74" s="6">
        <v>17.659</v>
      </c>
      <c r="E74" s="6">
        <v>11.298</v>
      </c>
      <c r="F74" s="6">
        <v>1.347</v>
      </c>
      <c r="G74" s="6">
        <v>2.294</v>
      </c>
      <c r="H74" s="6">
        <v>4.22</v>
      </c>
      <c r="I74" s="6">
        <v>7.861</v>
      </c>
      <c r="J74" s="6">
        <v>0.898</v>
      </c>
      <c r="K74" s="6">
        <v>1.032</v>
      </c>
      <c r="L74" s="6">
        <v>1.003</v>
      </c>
      <c r="M74" s="6">
        <v>0.97</v>
      </c>
      <c r="N74" s="6">
        <v>73111.184</v>
      </c>
    </row>
    <row r="75">
      <c r="A75" s="5">
        <v>46030.243055555555</v>
      </c>
      <c r="B75" s="6">
        <v>6.553</v>
      </c>
      <c r="C75" s="6">
        <v>10.128</v>
      </c>
      <c r="D75" s="6">
        <v>17.774</v>
      </c>
      <c r="E75" s="6">
        <v>11.485</v>
      </c>
      <c r="F75" s="6">
        <v>1.434</v>
      </c>
      <c r="G75" s="6">
        <v>2.395</v>
      </c>
      <c r="H75" s="6">
        <v>4.345</v>
      </c>
      <c r="I75" s="6">
        <v>8.174</v>
      </c>
      <c r="J75" s="6">
        <v>0.9</v>
      </c>
      <c r="K75" s="6">
        <v>1.03</v>
      </c>
      <c r="L75" s="6">
        <v>1.002</v>
      </c>
      <c r="M75" s="6">
        <v>0.971</v>
      </c>
      <c r="N75" s="6">
        <v>73111.866</v>
      </c>
    </row>
    <row r="76">
      <c r="A76" s="5">
        <v>46030.24652777778</v>
      </c>
      <c r="B76" s="6">
        <v>6.789</v>
      </c>
      <c r="C76" s="6">
        <v>11.072</v>
      </c>
      <c r="D76" s="6">
        <v>16.519</v>
      </c>
      <c r="E76" s="6">
        <v>11.46</v>
      </c>
      <c r="F76" s="6">
        <v>1.505</v>
      </c>
      <c r="G76" s="6">
        <v>2.646</v>
      </c>
      <c r="H76" s="6">
        <v>4.075</v>
      </c>
      <c r="I76" s="6">
        <v>8.226</v>
      </c>
      <c r="J76" s="6">
        <v>0.906</v>
      </c>
      <c r="K76" s="6">
        <v>1.028</v>
      </c>
      <c r="L76" s="6">
        <v>1.003</v>
      </c>
      <c r="M76" s="6">
        <v>0.971</v>
      </c>
      <c r="N76" s="6">
        <v>73112.55</v>
      </c>
    </row>
    <row r="77">
      <c r="A77" s="5">
        <v>46030.25</v>
      </c>
      <c r="B77" s="6">
        <v>6.368</v>
      </c>
      <c r="C77" s="6">
        <v>11.49</v>
      </c>
      <c r="D77" s="6">
        <v>17.946</v>
      </c>
      <c r="E77" s="6">
        <v>11.935</v>
      </c>
      <c r="F77" s="6">
        <v>1.412</v>
      </c>
      <c r="G77" s="6">
        <v>2.793</v>
      </c>
      <c r="H77" s="6">
        <v>4.49</v>
      </c>
      <c r="I77" s="6">
        <v>8.695</v>
      </c>
      <c r="J77" s="6">
        <v>0.895</v>
      </c>
      <c r="K77" s="6">
        <v>1.025</v>
      </c>
      <c r="L77" s="6">
        <v>1.002</v>
      </c>
      <c r="M77" s="6">
        <v>0.972</v>
      </c>
      <c r="N77" s="6">
        <v>73113.253</v>
      </c>
    </row>
    <row r="78">
      <c r="A78" s="5">
        <v>46030.25347222222</v>
      </c>
      <c r="B78" s="6">
        <v>7.322</v>
      </c>
      <c r="C78" s="6">
        <v>12.442</v>
      </c>
      <c r="D78" s="6">
        <v>16.586</v>
      </c>
      <c r="E78" s="6">
        <v>12.117</v>
      </c>
      <c r="F78" s="6">
        <v>1.662</v>
      </c>
      <c r="G78" s="6">
        <v>3.026</v>
      </c>
      <c r="H78" s="6">
        <v>4.145</v>
      </c>
      <c r="I78" s="6">
        <v>8.833</v>
      </c>
      <c r="J78" s="6">
        <v>0.917</v>
      </c>
      <c r="K78" s="6">
        <v>1.022</v>
      </c>
      <c r="L78" s="6">
        <v>1.003</v>
      </c>
      <c r="M78" s="6">
        <v>0.975</v>
      </c>
      <c r="N78" s="6">
        <v>73113.954</v>
      </c>
    </row>
    <row r="79">
      <c r="A79" s="5">
        <v>46030.256944444445</v>
      </c>
      <c r="B79" s="6">
        <v>8.54</v>
      </c>
      <c r="C79" s="6">
        <v>17.391</v>
      </c>
      <c r="D79" s="6">
        <v>22.368</v>
      </c>
      <c r="E79" s="6">
        <v>16.1</v>
      </c>
      <c r="F79" s="6">
        <v>1.973</v>
      </c>
      <c r="G79" s="6">
        <v>4.259</v>
      </c>
      <c r="H79" s="6">
        <v>5.555</v>
      </c>
      <c r="I79" s="6">
        <v>11.787</v>
      </c>
      <c r="J79" s="6">
        <v>0.936</v>
      </c>
      <c r="K79" s="6">
        <v>0.989</v>
      </c>
      <c r="L79" s="6">
        <v>1.002</v>
      </c>
      <c r="M79" s="6">
        <v>0.984</v>
      </c>
      <c r="N79" s="6">
        <v>73114.702</v>
      </c>
    </row>
    <row r="80">
      <c r="A80" s="5">
        <v>46030.260416666664</v>
      </c>
      <c r="B80" s="6">
        <v>8.613</v>
      </c>
      <c r="C80" s="6">
        <v>12.809</v>
      </c>
      <c r="D80" s="6">
        <v>20.98</v>
      </c>
      <c r="E80" s="6">
        <v>14.134</v>
      </c>
      <c r="F80" s="6">
        <v>2.015</v>
      </c>
      <c r="G80" s="6">
        <v>3.143</v>
      </c>
      <c r="H80" s="6">
        <v>5.259</v>
      </c>
      <c r="I80" s="6">
        <v>10.417</v>
      </c>
      <c r="J80" s="6">
        <v>0.938</v>
      </c>
      <c r="K80" s="6">
        <v>0.981</v>
      </c>
      <c r="L80" s="6">
        <v>1.002</v>
      </c>
      <c r="M80" s="6">
        <v>0.981</v>
      </c>
      <c r="N80" s="6">
        <v>73115.545</v>
      </c>
    </row>
    <row r="81">
      <c r="A81" s="5">
        <v>46030.26388888889</v>
      </c>
      <c r="B81" s="6">
        <v>8.98</v>
      </c>
      <c r="C81" s="6">
        <v>19.996</v>
      </c>
      <c r="D81" s="6">
        <v>25.575</v>
      </c>
      <c r="E81" s="6">
        <v>18.184</v>
      </c>
      <c r="F81" s="6">
        <v>2.13</v>
      </c>
      <c r="G81" s="6">
        <v>4.98</v>
      </c>
      <c r="H81" s="6">
        <v>6.454</v>
      </c>
      <c r="I81" s="6">
        <v>13.564</v>
      </c>
      <c r="J81" s="6">
        <v>0.945</v>
      </c>
      <c r="K81" s="6">
        <v>0.992</v>
      </c>
      <c r="L81" s="6">
        <v>1.001</v>
      </c>
      <c r="M81" s="6">
        <v>0.988</v>
      </c>
      <c r="N81" s="6">
        <v>73116.417</v>
      </c>
    </row>
    <row r="82">
      <c r="A82" s="5">
        <v>46030.26736111111</v>
      </c>
      <c r="B82" s="6">
        <v>8.926</v>
      </c>
      <c r="C82" s="6">
        <v>19.704</v>
      </c>
      <c r="D82" s="6">
        <v>26.176</v>
      </c>
      <c r="E82" s="6">
        <v>18.268</v>
      </c>
      <c r="F82" s="6">
        <v>2.114</v>
      </c>
      <c r="G82" s="6">
        <v>4.902</v>
      </c>
      <c r="H82" s="6">
        <v>6.601</v>
      </c>
      <c r="I82" s="6">
        <v>13.617</v>
      </c>
      <c r="J82" s="6">
        <v>0.943</v>
      </c>
      <c r="K82" s="6">
        <v>0.992</v>
      </c>
      <c r="L82" s="6">
        <v>1.001</v>
      </c>
      <c r="M82" s="6">
        <v>0.987</v>
      </c>
      <c r="N82" s="6">
        <v>73117.432</v>
      </c>
    </row>
    <row r="83">
      <c r="A83" s="5">
        <v>46030.270833333336</v>
      </c>
      <c r="B83" s="6">
        <v>7.954</v>
      </c>
      <c r="C83" s="6">
        <v>15.034</v>
      </c>
      <c r="D83" s="6">
        <v>18.667</v>
      </c>
      <c r="E83" s="6">
        <v>13.885</v>
      </c>
      <c r="F83" s="6">
        <v>1.863</v>
      </c>
      <c r="G83" s="6">
        <v>3.716</v>
      </c>
      <c r="H83" s="6">
        <v>4.7</v>
      </c>
      <c r="I83" s="6">
        <v>10.279</v>
      </c>
      <c r="J83" s="6">
        <v>0.934</v>
      </c>
      <c r="K83" s="6">
        <v>0.986</v>
      </c>
      <c r="L83" s="6">
        <v>1.003</v>
      </c>
      <c r="M83" s="6">
        <v>0.981</v>
      </c>
      <c r="N83" s="6">
        <v>73118.318</v>
      </c>
    </row>
    <row r="84">
      <c r="A84" s="5">
        <v>46030.274305555555</v>
      </c>
      <c r="B84" s="6">
        <v>9.584</v>
      </c>
      <c r="C84" s="6">
        <v>11.951</v>
      </c>
      <c r="D84" s="6">
        <v>15.853</v>
      </c>
      <c r="E84" s="6">
        <v>12.463</v>
      </c>
      <c r="F84" s="6">
        <v>2.273</v>
      </c>
      <c r="G84" s="6">
        <v>2.915</v>
      </c>
      <c r="H84" s="6">
        <v>3.964</v>
      </c>
      <c r="I84" s="6">
        <v>9.152</v>
      </c>
      <c r="J84" s="6">
        <v>0.95</v>
      </c>
      <c r="K84" s="6">
        <v>0.976</v>
      </c>
      <c r="L84" s="6">
        <v>1.004</v>
      </c>
      <c r="M84" s="6">
        <v>0.978</v>
      </c>
      <c r="N84" s="6">
        <v>73119.132</v>
      </c>
    </row>
    <row r="85">
      <c r="A85" s="5">
        <v>46030.27777777778</v>
      </c>
      <c r="B85" s="6">
        <v>8.149</v>
      </c>
      <c r="C85" s="6">
        <v>15.798</v>
      </c>
      <c r="D85" s="6">
        <v>16.519</v>
      </c>
      <c r="E85" s="6">
        <v>13.489</v>
      </c>
      <c r="F85" s="6">
        <v>1.901</v>
      </c>
      <c r="G85" s="6">
        <v>3.87</v>
      </c>
      <c r="H85" s="6">
        <v>4.128</v>
      </c>
      <c r="I85" s="6">
        <v>9.899</v>
      </c>
      <c r="J85" s="6">
        <v>0.94</v>
      </c>
      <c r="K85" s="6">
        <v>0.987</v>
      </c>
      <c r="L85" s="6">
        <v>1.003</v>
      </c>
      <c r="M85" s="6">
        <v>0.982</v>
      </c>
      <c r="N85" s="6">
        <v>73119.895</v>
      </c>
    </row>
    <row r="86">
      <c r="A86" s="5">
        <v>46030.28125</v>
      </c>
      <c r="B86" s="6">
        <v>13.835</v>
      </c>
      <c r="C86" s="6">
        <v>11.865</v>
      </c>
      <c r="D86" s="6">
        <v>13.949</v>
      </c>
      <c r="E86" s="6">
        <v>13.216</v>
      </c>
      <c r="F86" s="6">
        <v>3.355</v>
      </c>
      <c r="G86" s="6">
        <v>2.888</v>
      </c>
      <c r="H86" s="6">
        <v>3.452</v>
      </c>
      <c r="I86" s="6">
        <v>9.695</v>
      </c>
      <c r="J86" s="6">
        <v>0.981</v>
      </c>
      <c r="K86" s="6">
        <v>0.983</v>
      </c>
      <c r="L86" s="6">
        <v>1.005</v>
      </c>
      <c r="M86" s="6">
        <v>0.986</v>
      </c>
      <c r="N86" s="6">
        <v>73120.573</v>
      </c>
    </row>
    <row r="87">
      <c r="A87" s="5">
        <v>46030.28472222222</v>
      </c>
      <c r="B87" s="6">
        <v>21.753</v>
      </c>
      <c r="C87" s="6">
        <v>11.239</v>
      </c>
      <c r="D87" s="6">
        <v>13.743</v>
      </c>
      <c r="E87" s="6">
        <v>15.578</v>
      </c>
      <c r="F87" s="6">
        <v>5.314</v>
      </c>
      <c r="G87" s="6">
        <v>2.717</v>
      </c>
      <c r="H87" s="6">
        <v>3.392</v>
      </c>
      <c r="I87" s="6">
        <v>11.423</v>
      </c>
      <c r="J87" s="6">
        <v>0.992</v>
      </c>
      <c r="K87" s="6">
        <v>0.98</v>
      </c>
      <c r="L87" s="6">
        <v>1.006</v>
      </c>
      <c r="M87" s="6">
        <v>0.99</v>
      </c>
      <c r="N87" s="6">
        <v>73121.465</v>
      </c>
    </row>
    <row r="88">
      <c r="A88" s="5">
        <v>46030.288194444445</v>
      </c>
      <c r="B88" s="6">
        <v>13.868</v>
      </c>
      <c r="C88" s="6">
        <v>8.823</v>
      </c>
      <c r="D88" s="6">
        <v>13.953</v>
      </c>
      <c r="E88" s="6">
        <v>12.215</v>
      </c>
      <c r="F88" s="6">
        <v>3.335</v>
      </c>
      <c r="G88" s="6">
        <v>2.104</v>
      </c>
      <c r="H88" s="6">
        <v>3.429</v>
      </c>
      <c r="I88" s="6">
        <v>8.868</v>
      </c>
      <c r="J88" s="6">
        <v>0.979</v>
      </c>
      <c r="K88" s="6">
        <v>0.97</v>
      </c>
      <c r="L88" s="6">
        <v>1.006</v>
      </c>
      <c r="M88" s="6">
        <v>0.983</v>
      </c>
      <c r="N88" s="6">
        <v>73122.248</v>
      </c>
    </row>
    <row r="89">
      <c r="A89" s="5">
        <v>46030.291666666664</v>
      </c>
      <c r="B89" s="6">
        <v>13.306</v>
      </c>
      <c r="C89" s="6">
        <v>8.46</v>
      </c>
      <c r="D89" s="6">
        <v>12.777</v>
      </c>
      <c r="E89" s="6">
        <v>11.514</v>
      </c>
      <c r="F89" s="6">
        <v>3.213</v>
      </c>
      <c r="G89" s="6">
        <v>2.032</v>
      </c>
      <c r="H89" s="6">
        <v>3.16</v>
      </c>
      <c r="I89" s="6">
        <v>8.405</v>
      </c>
      <c r="J89" s="6">
        <v>0.978</v>
      </c>
      <c r="K89" s="6">
        <v>0.971</v>
      </c>
      <c r="L89" s="6">
        <v>1.007</v>
      </c>
      <c r="M89" s="6">
        <v>0.982</v>
      </c>
      <c r="N89" s="6">
        <v>73122.991</v>
      </c>
    </row>
    <row r="90">
      <c r="A90" s="5">
        <v>46030.29513888889</v>
      </c>
      <c r="B90" s="6">
        <v>22.854</v>
      </c>
      <c r="C90" s="6">
        <v>7.9</v>
      </c>
      <c r="D90" s="6">
        <v>13.447</v>
      </c>
      <c r="E90" s="6">
        <v>14.734</v>
      </c>
      <c r="F90" s="6">
        <v>5.575</v>
      </c>
      <c r="G90" s="6">
        <v>1.88</v>
      </c>
      <c r="H90" s="6">
        <v>3.303</v>
      </c>
      <c r="I90" s="6">
        <v>10.758</v>
      </c>
      <c r="J90" s="6">
        <v>0.993</v>
      </c>
      <c r="K90" s="6">
        <v>0.966</v>
      </c>
      <c r="L90" s="6">
        <v>1.01</v>
      </c>
      <c r="M90" s="6">
        <v>0.987</v>
      </c>
      <c r="N90" s="6">
        <v>73123.788</v>
      </c>
    </row>
    <row r="91">
      <c r="A91" s="5">
        <v>46030.29861111111</v>
      </c>
      <c r="B91" s="6">
        <v>22.729</v>
      </c>
      <c r="C91" s="6">
        <v>11.143</v>
      </c>
      <c r="D91" s="6">
        <v>13.879</v>
      </c>
      <c r="E91" s="6">
        <v>15.917</v>
      </c>
      <c r="F91" s="6">
        <v>5.516</v>
      </c>
      <c r="G91" s="6">
        <v>2.685</v>
      </c>
      <c r="H91" s="6">
        <v>3.397</v>
      </c>
      <c r="I91" s="6">
        <v>11.598</v>
      </c>
      <c r="J91" s="6">
        <v>0.993</v>
      </c>
      <c r="K91" s="6">
        <v>0.985</v>
      </c>
      <c r="L91" s="6">
        <v>1.006</v>
      </c>
      <c r="M91" s="6">
        <v>0.992</v>
      </c>
      <c r="N91" s="6">
        <v>73124.847</v>
      </c>
    </row>
    <row r="92">
      <c r="A92" s="5">
        <v>46030.302083333336</v>
      </c>
      <c r="B92" s="6">
        <v>21.569</v>
      </c>
      <c r="C92" s="6">
        <v>8.611</v>
      </c>
      <c r="D92" s="6">
        <v>13.064</v>
      </c>
      <c r="E92" s="6">
        <v>14.415</v>
      </c>
      <c r="F92" s="6">
        <v>5.228</v>
      </c>
      <c r="G92" s="6">
        <v>2.052</v>
      </c>
      <c r="H92" s="6">
        <v>3.203</v>
      </c>
      <c r="I92" s="6">
        <v>10.483</v>
      </c>
      <c r="J92" s="6">
        <v>0.993</v>
      </c>
      <c r="K92" s="6">
        <v>0.974</v>
      </c>
      <c r="L92" s="6">
        <v>1.006</v>
      </c>
      <c r="M92" s="6">
        <v>0.989</v>
      </c>
      <c r="N92" s="6">
        <v>73125.832</v>
      </c>
    </row>
    <row r="93">
      <c r="A93" s="5">
        <v>46030.305555555555</v>
      </c>
      <c r="B93" s="6">
        <v>4.993</v>
      </c>
      <c r="C93" s="6">
        <v>8.665</v>
      </c>
      <c r="D93" s="6">
        <v>12.066</v>
      </c>
      <c r="E93" s="6">
        <v>8.575</v>
      </c>
      <c r="F93" s="6">
        <v>1.028</v>
      </c>
      <c r="G93" s="6">
        <v>2.061</v>
      </c>
      <c r="H93" s="6">
        <v>2.944</v>
      </c>
      <c r="I93" s="6">
        <v>6.033</v>
      </c>
      <c r="J93" s="6">
        <v>0.844</v>
      </c>
      <c r="K93" s="6">
        <v>1.024</v>
      </c>
      <c r="L93" s="6">
        <v>1.006</v>
      </c>
      <c r="M93" s="6">
        <v>0.959</v>
      </c>
      <c r="N93" s="6">
        <v>73126.622</v>
      </c>
    </row>
    <row r="94">
      <c r="A94" s="5">
        <v>46030.30902777778</v>
      </c>
      <c r="B94" s="6">
        <v>5.084</v>
      </c>
      <c r="C94" s="6">
        <v>8.681</v>
      </c>
      <c r="D94" s="6">
        <v>12.176</v>
      </c>
      <c r="E94" s="6">
        <v>8.647</v>
      </c>
      <c r="F94" s="6">
        <v>1.051</v>
      </c>
      <c r="G94" s="6">
        <v>2.066</v>
      </c>
      <c r="H94" s="6">
        <v>2.962</v>
      </c>
      <c r="I94" s="6">
        <v>6.079</v>
      </c>
      <c r="J94" s="6">
        <v>0.85</v>
      </c>
      <c r="K94" s="6">
        <v>1.022</v>
      </c>
      <c r="L94" s="6">
        <v>1.006</v>
      </c>
      <c r="M94" s="6">
        <v>0.96</v>
      </c>
      <c r="N94" s="6">
        <v>73127.135</v>
      </c>
    </row>
    <row r="95">
      <c r="A95" s="5">
        <v>46030.3125</v>
      </c>
      <c r="B95" s="6">
        <v>13.323</v>
      </c>
      <c r="C95" s="6">
        <v>8.733</v>
      </c>
      <c r="D95" s="6">
        <v>21.102</v>
      </c>
      <c r="E95" s="6">
        <v>14.386</v>
      </c>
      <c r="F95" s="6">
        <v>3.176</v>
      </c>
      <c r="G95" s="6">
        <v>2.073</v>
      </c>
      <c r="H95" s="6">
        <v>5.142</v>
      </c>
      <c r="I95" s="6">
        <v>10.391</v>
      </c>
      <c r="J95" s="6">
        <v>0.98</v>
      </c>
      <c r="K95" s="6">
        <v>1.022</v>
      </c>
      <c r="L95" s="6">
        <v>1.003</v>
      </c>
      <c r="M95" s="6">
        <v>0.988</v>
      </c>
      <c r="N95" s="6">
        <v>73127.871</v>
      </c>
    </row>
    <row r="96">
      <c r="A96" s="5">
        <v>46030.31597222222</v>
      </c>
      <c r="B96" s="6">
        <v>13.143</v>
      </c>
      <c r="C96" s="6">
        <v>8.602</v>
      </c>
      <c r="D96" s="6">
        <v>12.033</v>
      </c>
      <c r="E96" s="6">
        <v>11.259</v>
      </c>
      <c r="F96" s="6">
        <v>3.13</v>
      </c>
      <c r="G96" s="6">
        <v>2.039</v>
      </c>
      <c r="H96" s="6">
        <v>2.924</v>
      </c>
      <c r="I96" s="6">
        <v>8.093</v>
      </c>
      <c r="J96" s="6">
        <v>0.98</v>
      </c>
      <c r="K96" s="6">
        <v>1.022</v>
      </c>
      <c r="L96" s="6">
        <v>1.007</v>
      </c>
      <c r="M96" s="6">
        <v>0.984</v>
      </c>
      <c r="N96" s="6">
        <v>73128.723</v>
      </c>
    </row>
    <row r="97">
      <c r="A97" s="5">
        <v>46030.319444444445</v>
      </c>
      <c r="B97" s="6">
        <v>12.905</v>
      </c>
      <c r="C97" s="6">
        <v>8.563</v>
      </c>
      <c r="D97" s="6">
        <v>11.983</v>
      </c>
      <c r="E97" s="6">
        <v>11.15</v>
      </c>
      <c r="F97" s="6">
        <v>3.071</v>
      </c>
      <c r="G97" s="6">
        <v>2.034</v>
      </c>
      <c r="H97" s="6">
        <v>2.914</v>
      </c>
      <c r="I97" s="6">
        <v>8.019</v>
      </c>
      <c r="J97" s="6">
        <v>0.979</v>
      </c>
      <c r="K97" s="6">
        <v>1.022</v>
      </c>
      <c r="L97" s="6">
        <v>1.007</v>
      </c>
      <c r="M97" s="6">
        <v>0.984</v>
      </c>
      <c r="N97" s="6">
        <v>73129.399</v>
      </c>
    </row>
    <row r="98">
      <c r="A98" s="5">
        <v>46030.322916666664</v>
      </c>
      <c r="B98" s="6">
        <v>12.762</v>
      </c>
      <c r="C98" s="6">
        <v>8.559</v>
      </c>
      <c r="D98" s="6">
        <v>11.599</v>
      </c>
      <c r="E98" s="6">
        <v>10.973</v>
      </c>
      <c r="F98" s="6">
        <v>3.043</v>
      </c>
      <c r="G98" s="6">
        <v>2.03</v>
      </c>
      <c r="H98" s="6">
        <v>2.816</v>
      </c>
      <c r="I98" s="6">
        <v>7.889</v>
      </c>
      <c r="J98" s="6">
        <v>0.98</v>
      </c>
      <c r="K98" s="6">
        <v>1.023</v>
      </c>
      <c r="L98" s="6">
        <v>1.006</v>
      </c>
      <c r="M98" s="6">
        <v>0.984</v>
      </c>
      <c r="N98" s="6">
        <v>73130.066</v>
      </c>
    </row>
    <row r="99">
      <c r="A99" s="5">
        <v>46030.32638888889</v>
      </c>
      <c r="B99" s="6">
        <v>13.023</v>
      </c>
      <c r="C99" s="6">
        <v>8.703</v>
      </c>
      <c r="D99" s="6">
        <v>21.239</v>
      </c>
      <c r="E99" s="6">
        <v>14.321</v>
      </c>
      <c r="F99" s="6">
        <v>3.105</v>
      </c>
      <c r="G99" s="6">
        <v>2.069</v>
      </c>
      <c r="H99" s="6">
        <v>5.187</v>
      </c>
      <c r="I99" s="6">
        <v>10.361</v>
      </c>
      <c r="J99" s="6">
        <v>0.98</v>
      </c>
      <c r="K99" s="6">
        <v>1.021</v>
      </c>
      <c r="L99" s="6">
        <v>1.001</v>
      </c>
      <c r="M99" s="6">
        <v>0.989</v>
      </c>
      <c r="N99" s="6">
        <v>73130.767</v>
      </c>
    </row>
    <row r="100">
      <c r="A100" s="5">
        <v>46030.32986111111</v>
      </c>
      <c r="B100" s="6">
        <v>4.735</v>
      </c>
      <c r="C100" s="6">
        <v>7.739</v>
      </c>
      <c r="D100" s="6">
        <v>11.726</v>
      </c>
      <c r="E100" s="6">
        <v>8.066</v>
      </c>
      <c r="F100" s="6">
        <v>0.972</v>
      </c>
      <c r="G100" s="6">
        <v>1.842</v>
      </c>
      <c r="H100" s="6">
        <v>2.875</v>
      </c>
      <c r="I100" s="6">
        <v>5.689</v>
      </c>
      <c r="J100" s="6">
        <v>0.838</v>
      </c>
      <c r="K100" s="6">
        <v>1.027</v>
      </c>
      <c r="L100" s="6">
        <v>1.005</v>
      </c>
      <c r="M100" s="6">
        <v>0.957</v>
      </c>
      <c r="N100" s="6">
        <v>73131.514</v>
      </c>
    </row>
    <row r="101">
      <c r="A101" s="5">
        <v>46030.333333333336</v>
      </c>
      <c r="B101" s="6">
        <v>13.273</v>
      </c>
      <c r="C101" s="6">
        <v>7.643</v>
      </c>
      <c r="D101" s="6">
        <v>11.376</v>
      </c>
      <c r="E101" s="6">
        <v>10.764</v>
      </c>
      <c r="F101" s="6">
        <v>3.192</v>
      </c>
      <c r="G101" s="6">
        <v>1.827</v>
      </c>
      <c r="H101" s="6">
        <v>2.803</v>
      </c>
      <c r="I101" s="6">
        <v>7.822</v>
      </c>
      <c r="J101" s="6">
        <v>0.981</v>
      </c>
      <c r="K101" s="6">
        <v>1.027</v>
      </c>
      <c r="L101" s="6">
        <v>1.005</v>
      </c>
      <c r="M101" s="6">
        <v>0.984</v>
      </c>
      <c r="N101" s="6">
        <v>73132.001</v>
      </c>
    </row>
    <row r="102">
      <c r="A102" s="5">
        <v>46030.336805555555</v>
      </c>
      <c r="B102" s="6">
        <v>13.556</v>
      </c>
      <c r="C102" s="6">
        <v>7.523</v>
      </c>
      <c r="D102" s="6">
        <v>11.627</v>
      </c>
      <c r="E102" s="6">
        <v>10.902</v>
      </c>
      <c r="F102" s="6">
        <v>3.254</v>
      </c>
      <c r="G102" s="6">
        <v>1.798</v>
      </c>
      <c r="H102" s="6">
        <v>2.853</v>
      </c>
      <c r="I102" s="6">
        <v>7.905</v>
      </c>
      <c r="J102" s="6">
        <v>0.981</v>
      </c>
      <c r="K102" s="6">
        <v>1.027</v>
      </c>
      <c r="L102" s="6">
        <v>1.005</v>
      </c>
      <c r="M102" s="6">
        <v>0.984</v>
      </c>
      <c r="N102" s="6">
        <v>73132.655</v>
      </c>
    </row>
    <row r="103">
      <c r="A103" s="5">
        <v>46030.34027777778</v>
      </c>
      <c r="B103" s="6">
        <v>13.333</v>
      </c>
      <c r="C103" s="6">
        <v>7.54</v>
      </c>
      <c r="D103" s="6">
        <v>11.766</v>
      </c>
      <c r="E103" s="6">
        <v>10.879</v>
      </c>
      <c r="F103" s="6">
        <v>3.207</v>
      </c>
      <c r="G103" s="6">
        <v>1.797</v>
      </c>
      <c r="H103" s="6">
        <v>2.895</v>
      </c>
      <c r="I103" s="6">
        <v>7.899</v>
      </c>
      <c r="J103" s="6">
        <v>0.981</v>
      </c>
      <c r="K103" s="6">
        <v>1.028</v>
      </c>
      <c r="L103" s="6">
        <v>1.004</v>
      </c>
      <c r="M103" s="6">
        <v>0.984</v>
      </c>
      <c r="N103" s="6">
        <v>73133.313</v>
      </c>
    </row>
    <row r="104">
      <c r="A104" s="5">
        <v>46030.34375</v>
      </c>
      <c r="B104" s="6">
        <v>13.347</v>
      </c>
      <c r="C104" s="6">
        <v>7.428</v>
      </c>
      <c r="D104" s="6">
        <v>11.966</v>
      </c>
      <c r="E104" s="6">
        <v>10.914</v>
      </c>
      <c r="F104" s="6">
        <v>3.214</v>
      </c>
      <c r="G104" s="6">
        <v>1.768</v>
      </c>
      <c r="H104" s="6">
        <v>2.942</v>
      </c>
      <c r="I104" s="6">
        <v>7.924</v>
      </c>
      <c r="J104" s="6">
        <v>0.981</v>
      </c>
      <c r="K104" s="6">
        <v>1.031</v>
      </c>
      <c r="L104" s="6">
        <v>1.004</v>
      </c>
      <c r="M104" s="6">
        <v>0.983</v>
      </c>
      <c r="N104" s="6">
        <v>73133.974</v>
      </c>
    </row>
    <row r="105">
      <c r="A105" s="5">
        <v>46030.34722222222</v>
      </c>
      <c r="B105" s="6">
        <v>4.861</v>
      </c>
      <c r="C105" s="6">
        <v>7.362</v>
      </c>
      <c r="D105" s="6">
        <v>18.837</v>
      </c>
      <c r="E105" s="6">
        <v>10.353</v>
      </c>
      <c r="F105" s="6">
        <v>0.994</v>
      </c>
      <c r="G105" s="6">
        <v>1.756</v>
      </c>
      <c r="H105" s="6">
        <v>4.654</v>
      </c>
      <c r="I105" s="6">
        <v>7.404</v>
      </c>
      <c r="J105" s="6">
        <v>0.832</v>
      </c>
      <c r="K105" s="6">
        <v>1.031</v>
      </c>
      <c r="L105" s="6">
        <v>1.002</v>
      </c>
      <c r="M105" s="6">
        <v>0.966</v>
      </c>
      <c r="N105" s="6">
        <v>73134.586</v>
      </c>
    </row>
    <row r="106">
      <c r="A106" s="5">
        <v>46030.350694444445</v>
      </c>
      <c r="B106" s="6">
        <v>4.434</v>
      </c>
      <c r="C106" s="6">
        <v>7.159</v>
      </c>
      <c r="D106" s="6">
        <v>24.045</v>
      </c>
      <c r="E106" s="6">
        <v>11.879</v>
      </c>
      <c r="F106" s="6">
        <v>0.884</v>
      </c>
      <c r="G106" s="6">
        <v>1.707</v>
      </c>
      <c r="H106" s="6">
        <v>5.933</v>
      </c>
      <c r="I106" s="6">
        <v>8.524</v>
      </c>
      <c r="J106" s="6">
        <v>0.811</v>
      </c>
      <c r="K106" s="6">
        <v>1.03</v>
      </c>
      <c r="L106" s="6">
        <v>1.001</v>
      </c>
      <c r="M106" s="6">
        <v>0.97</v>
      </c>
      <c r="N106" s="6">
        <v>73135.252</v>
      </c>
    </row>
    <row r="107">
      <c r="A107" s="5">
        <v>46030.354166666664</v>
      </c>
      <c r="B107" s="6">
        <v>4.871</v>
      </c>
      <c r="C107" s="6">
        <v>7.017</v>
      </c>
      <c r="D107" s="6">
        <v>8.689</v>
      </c>
      <c r="E107" s="6">
        <v>6.859</v>
      </c>
      <c r="F107" s="6">
        <v>1.022</v>
      </c>
      <c r="G107" s="6">
        <v>1.67</v>
      </c>
      <c r="H107" s="6">
        <v>2.139</v>
      </c>
      <c r="I107" s="6">
        <v>4.831</v>
      </c>
      <c r="J107" s="6">
        <v>0.85</v>
      </c>
      <c r="K107" s="6">
        <v>1.034</v>
      </c>
      <c r="L107" s="6">
        <v>1.008</v>
      </c>
      <c r="M107" s="6">
        <v>0.95</v>
      </c>
      <c r="N107" s="6">
        <v>73135.839</v>
      </c>
    </row>
    <row r="108">
      <c r="A108" s="5">
        <v>46030.35763888889</v>
      </c>
      <c r="B108" s="6">
        <v>5.415</v>
      </c>
      <c r="C108" s="6">
        <v>8.328</v>
      </c>
      <c r="D108" s="6">
        <v>8.631</v>
      </c>
      <c r="E108" s="6">
        <v>7.458</v>
      </c>
      <c r="F108" s="6">
        <v>1.173</v>
      </c>
      <c r="G108" s="6">
        <v>2.007</v>
      </c>
      <c r="H108" s="6">
        <v>2.128</v>
      </c>
      <c r="I108" s="6">
        <v>5.308</v>
      </c>
      <c r="J108" s="6">
        <v>0.874</v>
      </c>
      <c r="K108" s="6">
        <v>1.026</v>
      </c>
      <c r="L108" s="6">
        <v>1.007</v>
      </c>
      <c r="M108" s="6">
        <v>0.957</v>
      </c>
      <c r="N108" s="6">
        <v>73136.271</v>
      </c>
    </row>
    <row r="109">
      <c r="A109" s="5">
        <v>46030.36111111111</v>
      </c>
      <c r="B109" s="6">
        <v>4.166</v>
      </c>
      <c r="C109" s="6">
        <v>8.441</v>
      </c>
      <c r="D109" s="6">
        <v>17.183</v>
      </c>
      <c r="E109" s="6">
        <v>9.93</v>
      </c>
      <c r="F109" s="6">
        <v>0.815</v>
      </c>
      <c r="G109" s="6">
        <v>2.036</v>
      </c>
      <c r="H109" s="6">
        <v>4.255</v>
      </c>
      <c r="I109" s="6">
        <v>7.106</v>
      </c>
      <c r="J109" s="6">
        <v>0.788</v>
      </c>
      <c r="K109" s="6">
        <v>1.024</v>
      </c>
      <c r="L109" s="6">
        <v>1.002</v>
      </c>
      <c r="M109" s="6">
        <v>0.962</v>
      </c>
      <c r="N109" s="6">
        <v>73136.849</v>
      </c>
    </row>
    <row r="110">
      <c r="A110" s="5">
        <v>46030.364583333336</v>
      </c>
      <c r="B110" s="6">
        <v>4.792</v>
      </c>
      <c r="C110" s="6">
        <v>7.311</v>
      </c>
      <c r="D110" s="6">
        <v>9.907</v>
      </c>
      <c r="E110" s="6">
        <v>7.337</v>
      </c>
      <c r="F110" s="6">
        <v>0.92</v>
      </c>
      <c r="G110" s="6">
        <v>1.746</v>
      </c>
      <c r="H110" s="6">
        <v>2.445</v>
      </c>
      <c r="I110" s="6">
        <v>5.111</v>
      </c>
      <c r="J110" s="6">
        <v>0.774</v>
      </c>
      <c r="K110" s="6">
        <v>1.034</v>
      </c>
      <c r="L110" s="6">
        <v>1.004</v>
      </c>
      <c r="M110" s="6">
        <v>0.938</v>
      </c>
      <c r="N110" s="6">
        <v>73137.261</v>
      </c>
    </row>
    <row r="111">
      <c r="A111" s="5">
        <v>46030.368055555555</v>
      </c>
      <c r="B111" s="6">
        <v>5.057</v>
      </c>
      <c r="C111" s="6">
        <v>7.168</v>
      </c>
      <c r="D111" s="6">
        <v>9.138</v>
      </c>
      <c r="E111" s="6">
        <v>7.121</v>
      </c>
      <c r="F111" s="6">
        <v>0.959</v>
      </c>
      <c r="G111" s="6">
        <v>1.71</v>
      </c>
      <c r="H111" s="6">
        <v>2.256</v>
      </c>
      <c r="I111" s="6">
        <v>4.925</v>
      </c>
      <c r="J111" s="6">
        <v>0.767</v>
      </c>
      <c r="K111" s="6">
        <v>1.034</v>
      </c>
      <c r="L111" s="6">
        <v>1.004</v>
      </c>
      <c r="M111" s="6">
        <v>0.932</v>
      </c>
      <c r="N111" s="6">
        <v>73137.686</v>
      </c>
    </row>
    <row r="112">
      <c r="A112" s="5">
        <v>46030.37152777778</v>
      </c>
      <c r="B112" s="6">
        <v>5.193</v>
      </c>
      <c r="C112" s="6">
        <v>9.103</v>
      </c>
      <c r="D112" s="6">
        <v>10.09</v>
      </c>
      <c r="E112" s="6">
        <v>8.129</v>
      </c>
      <c r="F112" s="6">
        <v>0.994</v>
      </c>
      <c r="G112" s="6">
        <v>2.211</v>
      </c>
      <c r="H112" s="6">
        <v>2.526</v>
      </c>
      <c r="I112" s="6">
        <v>5.731</v>
      </c>
      <c r="J112" s="6">
        <v>0.765</v>
      </c>
      <c r="K112" s="6">
        <v>1.028</v>
      </c>
      <c r="L112" s="6">
        <v>1.005</v>
      </c>
      <c r="M112" s="6">
        <v>0.938</v>
      </c>
      <c r="N112" s="6">
        <v>73138.102</v>
      </c>
    </row>
    <row r="113">
      <c r="A113" s="5">
        <v>46030.375</v>
      </c>
      <c r="B113" s="6">
        <v>4.903</v>
      </c>
      <c r="C113" s="6">
        <v>7.614</v>
      </c>
      <c r="D113" s="6">
        <v>10.889</v>
      </c>
      <c r="E113" s="6">
        <v>7.802</v>
      </c>
      <c r="F113" s="6">
        <v>0.881</v>
      </c>
      <c r="G113" s="6">
        <v>1.847</v>
      </c>
      <c r="H113" s="6">
        <v>2.737</v>
      </c>
      <c r="I113" s="6">
        <v>5.465</v>
      </c>
      <c r="J113" s="6">
        <v>0.716</v>
      </c>
      <c r="K113" s="6">
        <v>1.034</v>
      </c>
      <c r="L113" s="6">
        <v>1.005</v>
      </c>
      <c r="M113" s="6">
        <v>0.927</v>
      </c>
      <c r="N113" s="6">
        <v>73138.559</v>
      </c>
    </row>
    <row r="114">
      <c r="A114" s="5">
        <v>46030.37847222222</v>
      </c>
      <c r="B114" s="6">
        <v>5.119</v>
      </c>
      <c r="C114" s="6">
        <v>7.261</v>
      </c>
      <c r="D114" s="6">
        <v>9.246</v>
      </c>
      <c r="E114" s="6">
        <v>7.209</v>
      </c>
      <c r="F114" s="6">
        <v>0.98</v>
      </c>
      <c r="G114" s="6">
        <v>1.754</v>
      </c>
      <c r="H114" s="6">
        <v>2.301</v>
      </c>
      <c r="I114" s="6">
        <v>5.035</v>
      </c>
      <c r="J114" s="6">
        <v>0.766</v>
      </c>
      <c r="K114" s="6">
        <v>1.033</v>
      </c>
      <c r="L114" s="6">
        <v>1.011</v>
      </c>
      <c r="M114" s="6">
        <v>0.929</v>
      </c>
      <c r="N114" s="6">
        <v>73138.994</v>
      </c>
    </row>
    <row r="115">
      <c r="A115" s="5">
        <v>46030.381944444445</v>
      </c>
      <c r="B115" s="6">
        <v>5.254</v>
      </c>
      <c r="C115" s="6">
        <v>9.211</v>
      </c>
      <c r="D115" s="6">
        <v>18.015</v>
      </c>
      <c r="E115" s="6">
        <v>10.827</v>
      </c>
      <c r="F115" s="6">
        <v>0.903</v>
      </c>
      <c r="G115" s="6">
        <v>2.246</v>
      </c>
      <c r="H115" s="6">
        <v>4.513</v>
      </c>
      <c r="I115" s="6">
        <v>7.662</v>
      </c>
      <c r="J115" s="6">
        <v>0.689</v>
      </c>
      <c r="K115" s="6">
        <v>1.024</v>
      </c>
      <c r="L115" s="6">
        <v>1.002</v>
      </c>
      <c r="M115" s="6">
        <v>0.942</v>
      </c>
      <c r="N115" s="6">
        <v>73139.428</v>
      </c>
    </row>
    <row r="116">
      <c r="A116" s="5">
        <v>46030.385416666664</v>
      </c>
      <c r="B116" s="6">
        <v>5.704</v>
      </c>
      <c r="C116" s="6">
        <v>8.685</v>
      </c>
      <c r="D116" s="6">
        <v>18.693</v>
      </c>
      <c r="E116" s="6">
        <v>11.028</v>
      </c>
      <c r="F116" s="6">
        <v>1.015</v>
      </c>
      <c r="G116" s="6">
        <v>2.114</v>
      </c>
      <c r="H116" s="6">
        <v>4.677</v>
      </c>
      <c r="I116" s="6">
        <v>7.806</v>
      </c>
      <c r="J116" s="6">
        <v>0.713</v>
      </c>
      <c r="K116" s="6">
        <v>1.027</v>
      </c>
      <c r="L116" s="6">
        <v>1.003</v>
      </c>
      <c r="M116" s="6">
        <v>0.942</v>
      </c>
      <c r="N116" s="6">
        <v>73140.068</v>
      </c>
    </row>
    <row r="117">
      <c r="A117" s="5">
        <v>46030.38888888889</v>
      </c>
      <c r="B117" s="6">
        <v>5.235</v>
      </c>
      <c r="C117" s="6">
        <v>9.068</v>
      </c>
      <c r="D117" s="6">
        <v>20.314</v>
      </c>
      <c r="E117" s="6">
        <v>11.539</v>
      </c>
      <c r="F117" s="6">
        <v>0.959</v>
      </c>
      <c r="G117" s="6">
        <v>2.2</v>
      </c>
      <c r="H117" s="6">
        <v>5.093</v>
      </c>
      <c r="I117" s="6">
        <v>8.252</v>
      </c>
      <c r="J117" s="6">
        <v>0.732</v>
      </c>
      <c r="K117" s="6">
        <v>1.03</v>
      </c>
      <c r="L117" s="6">
        <v>1.003</v>
      </c>
      <c r="M117" s="6">
        <v>0.95</v>
      </c>
      <c r="N117" s="6">
        <v>73140.744</v>
      </c>
    </row>
    <row r="118">
      <c r="A118" s="5">
        <v>46030.39236111111</v>
      </c>
      <c r="B118" s="6">
        <v>5.055</v>
      </c>
      <c r="C118" s="6">
        <v>9.192</v>
      </c>
      <c r="D118" s="6">
        <v>7.346</v>
      </c>
      <c r="E118" s="6">
        <v>7.198</v>
      </c>
      <c r="F118" s="6">
        <v>0.872</v>
      </c>
      <c r="G118" s="6">
        <v>2.228</v>
      </c>
      <c r="H118" s="6">
        <v>1.839</v>
      </c>
      <c r="I118" s="6">
        <v>4.939</v>
      </c>
      <c r="J118" s="6">
        <v>0.689</v>
      </c>
      <c r="K118" s="6">
        <v>1.029</v>
      </c>
      <c r="L118" s="6">
        <v>1.007</v>
      </c>
      <c r="M118" s="6">
        <v>0.913</v>
      </c>
      <c r="N118" s="6">
        <v>73141.232</v>
      </c>
    </row>
    <row r="119">
      <c r="A119" s="5">
        <v>46030.395833333336</v>
      </c>
      <c r="B119" s="6">
        <v>9.393</v>
      </c>
      <c r="C119" s="6">
        <v>11.771</v>
      </c>
      <c r="D119" s="6">
        <v>21.49</v>
      </c>
      <c r="E119" s="6">
        <v>14.218</v>
      </c>
      <c r="F119" s="6">
        <v>1.622</v>
      </c>
      <c r="G119" s="6">
        <v>2.537</v>
      </c>
      <c r="H119" s="6">
        <v>4.959</v>
      </c>
      <c r="I119" s="6">
        <v>9.118</v>
      </c>
      <c r="J119" s="6">
        <v>0.69</v>
      </c>
      <c r="K119" s="6">
        <v>0.864</v>
      </c>
      <c r="L119" s="6">
        <v>0.918</v>
      </c>
      <c r="M119" s="6">
        <v>0.853</v>
      </c>
      <c r="N119" s="6">
        <v>73141.873</v>
      </c>
    </row>
    <row r="120">
      <c r="A120" s="5">
        <v>46030.399305555555</v>
      </c>
      <c r="B120" s="6">
        <v>5.37</v>
      </c>
      <c r="C120" s="6">
        <v>11.846</v>
      </c>
      <c r="D120" s="6">
        <v>13.757</v>
      </c>
      <c r="E120" s="6">
        <v>10.324</v>
      </c>
      <c r="F120" s="6">
        <v>0.958</v>
      </c>
      <c r="G120" s="6">
        <v>2.551</v>
      </c>
      <c r="H120" s="6">
        <v>2.822</v>
      </c>
      <c r="I120" s="6">
        <v>6.331</v>
      </c>
      <c r="J120" s="6">
        <v>0.716</v>
      </c>
      <c r="K120" s="6">
        <v>0.861</v>
      </c>
      <c r="L120" s="6">
        <v>0.815</v>
      </c>
      <c r="M120" s="6">
        <v>0.816</v>
      </c>
      <c r="N120" s="6">
        <v>73142.435</v>
      </c>
    </row>
    <row r="121">
      <c r="A121" s="5">
        <v>46030.40277777778</v>
      </c>
      <c r="B121" s="6">
        <v>12.151</v>
      </c>
      <c r="C121" s="6">
        <v>11.43</v>
      </c>
      <c r="D121" s="6">
        <v>15.489</v>
      </c>
      <c r="E121" s="6">
        <v>13.023</v>
      </c>
      <c r="F121" s="6">
        <v>2.412</v>
      </c>
      <c r="G121" s="6">
        <v>2.438</v>
      </c>
      <c r="H121" s="6">
        <v>3.103</v>
      </c>
      <c r="I121" s="6">
        <v>7.953</v>
      </c>
      <c r="J121" s="6">
        <v>0.792</v>
      </c>
      <c r="K121" s="6">
        <v>0.85</v>
      </c>
      <c r="L121" s="6">
        <v>0.791</v>
      </c>
      <c r="M121" s="6">
        <v>0.809</v>
      </c>
      <c r="N121" s="6">
        <v>73143.004</v>
      </c>
    </row>
    <row r="122">
      <c r="A122" s="5">
        <v>46030.40625</v>
      </c>
      <c r="B122" s="6">
        <v>10.098</v>
      </c>
      <c r="C122" s="6">
        <v>12.398</v>
      </c>
      <c r="D122" s="6">
        <v>15.418</v>
      </c>
      <c r="E122" s="6">
        <v>12.638</v>
      </c>
      <c r="F122" s="6">
        <v>1.874</v>
      </c>
      <c r="G122" s="6">
        <v>2.645</v>
      </c>
      <c r="H122" s="6">
        <v>3.117</v>
      </c>
      <c r="I122" s="6">
        <v>7.636</v>
      </c>
      <c r="J122" s="6">
        <v>0.742</v>
      </c>
      <c r="K122" s="6">
        <v>0.852</v>
      </c>
      <c r="L122" s="6">
        <v>0.799</v>
      </c>
      <c r="M122" s="6">
        <v>0.801</v>
      </c>
      <c r="N122" s="6">
        <v>73143.632</v>
      </c>
    </row>
    <row r="123">
      <c r="A123" s="5">
        <v>46030.40972222222</v>
      </c>
      <c r="B123" s="6">
        <v>5.8</v>
      </c>
      <c r="C123" s="6">
        <v>12.51</v>
      </c>
      <c r="D123" s="6">
        <v>15.469</v>
      </c>
      <c r="E123" s="6">
        <v>11.26</v>
      </c>
      <c r="F123" s="6">
        <v>1.037</v>
      </c>
      <c r="G123" s="6">
        <v>2.851</v>
      </c>
      <c r="H123" s="6">
        <v>3.181</v>
      </c>
      <c r="I123" s="6">
        <v>7.069</v>
      </c>
      <c r="J123" s="6">
        <v>0.713</v>
      </c>
      <c r="K123" s="6">
        <v>0.907</v>
      </c>
      <c r="L123" s="6">
        <v>0.811</v>
      </c>
      <c r="M123" s="6">
        <v>0.83</v>
      </c>
      <c r="N123" s="6">
        <v>73144.311</v>
      </c>
    </row>
    <row r="124">
      <c r="A124" s="5">
        <v>46030.413194444445</v>
      </c>
      <c r="B124" s="6">
        <v>5.813</v>
      </c>
      <c r="C124" s="6">
        <v>13.113</v>
      </c>
      <c r="D124" s="6">
        <v>14.332</v>
      </c>
      <c r="E124" s="6">
        <v>11.086</v>
      </c>
      <c r="F124" s="6">
        <v>1.057</v>
      </c>
      <c r="G124" s="6">
        <v>3.013</v>
      </c>
      <c r="H124" s="6">
        <v>2.923</v>
      </c>
      <c r="I124" s="6">
        <v>6.993</v>
      </c>
      <c r="J124" s="6">
        <v>0.725</v>
      </c>
      <c r="K124" s="6">
        <v>0.914</v>
      </c>
      <c r="L124" s="6">
        <v>0.804</v>
      </c>
      <c r="M124" s="6">
        <v>0.833</v>
      </c>
      <c r="N124" s="6">
        <v>73144.95</v>
      </c>
    </row>
    <row r="125">
      <c r="A125" s="5">
        <v>46030.416666666664</v>
      </c>
      <c r="B125" s="6">
        <v>5.884</v>
      </c>
      <c r="C125" s="6">
        <v>11.006</v>
      </c>
      <c r="D125" s="6">
        <v>15.505</v>
      </c>
      <c r="E125" s="6">
        <v>10.798</v>
      </c>
      <c r="F125" s="6">
        <v>1.105</v>
      </c>
      <c r="G125" s="6">
        <v>2.452</v>
      </c>
      <c r="H125" s="6">
        <v>3.324</v>
      </c>
      <c r="I125" s="6">
        <v>6.881</v>
      </c>
      <c r="J125" s="6">
        <v>0.747</v>
      </c>
      <c r="K125" s="6">
        <v>0.883</v>
      </c>
      <c r="L125" s="6">
        <v>0.843</v>
      </c>
      <c r="M125" s="6">
        <v>0.839</v>
      </c>
      <c r="N125" s="6">
        <v>73145.544</v>
      </c>
    </row>
    <row r="126">
      <c r="A126" s="5">
        <v>46030.42013888889</v>
      </c>
      <c r="B126" s="6">
        <v>6.096</v>
      </c>
      <c r="C126" s="6">
        <v>10.588</v>
      </c>
      <c r="D126" s="6">
        <v>15.525</v>
      </c>
      <c r="E126" s="6">
        <v>10.736</v>
      </c>
      <c r="F126" s="6">
        <v>1.168</v>
      </c>
      <c r="G126" s="6">
        <v>2.367</v>
      </c>
      <c r="H126" s="6">
        <v>3.155</v>
      </c>
      <c r="I126" s="6">
        <v>6.69</v>
      </c>
      <c r="J126" s="6">
        <v>0.761</v>
      </c>
      <c r="K126" s="6">
        <v>0.885</v>
      </c>
      <c r="L126" s="6">
        <v>0.798</v>
      </c>
      <c r="M126" s="6">
        <v>0.819</v>
      </c>
      <c r="N126" s="6">
        <v>73146.112</v>
      </c>
    </row>
    <row r="127">
      <c r="A127" s="5">
        <v>46030.42361111111</v>
      </c>
      <c r="B127" s="6">
        <v>7.887</v>
      </c>
      <c r="C127" s="6">
        <v>11.18</v>
      </c>
      <c r="D127" s="6">
        <v>15.384</v>
      </c>
      <c r="E127" s="6">
        <v>11.484</v>
      </c>
      <c r="F127" s="6">
        <v>1.692</v>
      </c>
      <c r="G127" s="6">
        <v>2.512</v>
      </c>
      <c r="H127" s="6">
        <v>3.204</v>
      </c>
      <c r="I127" s="6">
        <v>7.408</v>
      </c>
      <c r="J127" s="6">
        <v>0.849</v>
      </c>
      <c r="K127" s="6">
        <v>0.89</v>
      </c>
      <c r="L127" s="6">
        <v>0.817</v>
      </c>
      <c r="M127" s="6">
        <v>0.848</v>
      </c>
      <c r="N127" s="6">
        <v>73146.717</v>
      </c>
    </row>
    <row r="128">
      <c r="A128" s="5">
        <v>46030.427083333336</v>
      </c>
      <c r="B128" s="6">
        <v>11.444</v>
      </c>
      <c r="C128" s="6">
        <v>11.115</v>
      </c>
      <c r="D128" s="6">
        <v>22.591</v>
      </c>
      <c r="E128" s="6">
        <v>15.05</v>
      </c>
      <c r="F128" s="6">
        <v>2.255</v>
      </c>
      <c r="G128" s="6">
        <v>2.542</v>
      </c>
      <c r="H128" s="6">
        <v>5.333</v>
      </c>
      <c r="I128" s="6">
        <v>10.13</v>
      </c>
      <c r="J128" s="6">
        <v>0.78</v>
      </c>
      <c r="K128" s="6">
        <v>0.905</v>
      </c>
      <c r="L128" s="6">
        <v>0.926</v>
      </c>
      <c r="M128" s="6">
        <v>0.884</v>
      </c>
      <c r="N128" s="6">
        <v>73147.45</v>
      </c>
    </row>
    <row r="129">
      <c r="A129" s="5">
        <v>46030.430555555555</v>
      </c>
      <c r="B129" s="6">
        <v>8.327</v>
      </c>
      <c r="C129" s="6">
        <v>10.871</v>
      </c>
      <c r="D129" s="6">
        <v>15.381</v>
      </c>
      <c r="E129" s="6">
        <v>11.526</v>
      </c>
      <c r="F129" s="6">
        <v>1.812</v>
      </c>
      <c r="G129" s="6">
        <v>2.462</v>
      </c>
      <c r="H129" s="6">
        <v>3.193</v>
      </c>
      <c r="I129" s="6">
        <v>7.467</v>
      </c>
      <c r="J129" s="6">
        <v>0.86</v>
      </c>
      <c r="K129" s="6">
        <v>0.896</v>
      </c>
      <c r="L129" s="6">
        <v>0.814</v>
      </c>
      <c r="M129" s="6">
        <v>0.85</v>
      </c>
      <c r="N129" s="6">
        <v>73148.16</v>
      </c>
    </row>
    <row r="130">
      <c r="A130" s="5">
        <v>46030.43402777778</v>
      </c>
      <c r="B130" s="6">
        <v>7.888</v>
      </c>
      <c r="C130" s="6">
        <v>10.847</v>
      </c>
      <c r="D130" s="6">
        <v>14.467</v>
      </c>
      <c r="E130" s="6">
        <v>11.068</v>
      </c>
      <c r="F130" s="6">
        <v>1.722</v>
      </c>
      <c r="G130" s="6">
        <v>2.457</v>
      </c>
      <c r="H130" s="6">
        <v>2.969</v>
      </c>
      <c r="I130" s="6">
        <v>7.148</v>
      </c>
      <c r="J130" s="6">
        <v>0.86</v>
      </c>
      <c r="K130" s="6">
        <v>0.896</v>
      </c>
      <c r="L130" s="6">
        <v>0.801</v>
      </c>
      <c r="M130" s="6">
        <v>0.846</v>
      </c>
      <c r="N130" s="6">
        <v>73148.779</v>
      </c>
    </row>
    <row r="131">
      <c r="A131" s="5">
        <v>46030.4375</v>
      </c>
      <c r="B131" s="6">
        <v>8.092</v>
      </c>
      <c r="C131" s="6">
        <v>10.789</v>
      </c>
      <c r="D131" s="6">
        <v>14.343</v>
      </c>
      <c r="E131" s="6">
        <v>11.075</v>
      </c>
      <c r="F131" s="6">
        <v>1.758</v>
      </c>
      <c r="G131" s="6">
        <v>2.455</v>
      </c>
      <c r="H131" s="6">
        <v>2.938</v>
      </c>
      <c r="I131" s="6">
        <v>7.151</v>
      </c>
      <c r="J131" s="6">
        <v>0.86</v>
      </c>
      <c r="K131" s="6">
        <v>0.901</v>
      </c>
      <c r="L131" s="6">
        <v>0.803</v>
      </c>
      <c r="M131" s="6">
        <v>0.848</v>
      </c>
      <c r="N131" s="6">
        <v>73149.386</v>
      </c>
    </row>
    <row r="132">
      <c r="A132" s="5">
        <v>46030.44097222222</v>
      </c>
      <c r="B132" s="6">
        <v>7.907</v>
      </c>
      <c r="C132" s="6">
        <v>12.568</v>
      </c>
      <c r="D132" s="6">
        <v>14.387</v>
      </c>
      <c r="E132" s="6">
        <v>11.621</v>
      </c>
      <c r="F132" s="6">
        <v>1.713</v>
      </c>
      <c r="G132" s="6">
        <v>2.924</v>
      </c>
      <c r="H132" s="6">
        <v>2.934</v>
      </c>
      <c r="I132" s="6">
        <v>7.571</v>
      </c>
      <c r="J132" s="6">
        <v>0.857</v>
      </c>
      <c r="K132" s="6">
        <v>0.919</v>
      </c>
      <c r="L132" s="6">
        <v>0.797</v>
      </c>
      <c r="M132" s="6">
        <v>0.854</v>
      </c>
      <c r="N132" s="6">
        <v>73150.003</v>
      </c>
    </row>
    <row r="133">
      <c r="A133" s="5">
        <v>46030.444444444445</v>
      </c>
      <c r="B133" s="6">
        <v>7.457</v>
      </c>
      <c r="C133" s="6">
        <v>12.498</v>
      </c>
      <c r="D133" s="6">
        <v>14.703</v>
      </c>
      <c r="E133" s="6">
        <v>11.553</v>
      </c>
      <c r="F133" s="6">
        <v>1.583</v>
      </c>
      <c r="G133" s="6">
        <v>2.921</v>
      </c>
      <c r="H133" s="6">
        <v>3.045</v>
      </c>
      <c r="I133" s="6">
        <v>7.549</v>
      </c>
      <c r="J133" s="6">
        <v>0.841</v>
      </c>
      <c r="K133" s="6">
        <v>0.926</v>
      </c>
      <c r="L133" s="6">
        <v>0.809</v>
      </c>
      <c r="M133" s="6">
        <v>0.858</v>
      </c>
      <c r="N133" s="6">
        <v>73150.62</v>
      </c>
    </row>
    <row r="134">
      <c r="A134" s="5">
        <v>46030.447916666664</v>
      </c>
      <c r="B134" s="6">
        <v>7.249</v>
      </c>
      <c r="C134" s="6">
        <v>10.298</v>
      </c>
      <c r="D134" s="6">
        <v>14.896</v>
      </c>
      <c r="E134" s="6">
        <v>10.814</v>
      </c>
      <c r="F134" s="6">
        <v>1.556</v>
      </c>
      <c r="G134" s="6">
        <v>2.318</v>
      </c>
      <c r="H134" s="6">
        <v>3.127</v>
      </c>
      <c r="I134" s="6">
        <v>7.001</v>
      </c>
      <c r="J134" s="6">
        <v>0.85</v>
      </c>
      <c r="K134" s="6">
        <v>0.889</v>
      </c>
      <c r="L134" s="6">
        <v>0.822</v>
      </c>
      <c r="M134" s="6">
        <v>0.849</v>
      </c>
      <c r="N134" s="6">
        <v>73151.188</v>
      </c>
    </row>
    <row r="135">
      <c r="A135" s="5">
        <v>46030.45138888889</v>
      </c>
      <c r="B135" s="6">
        <v>6.639</v>
      </c>
      <c r="C135" s="6">
        <v>10.254</v>
      </c>
      <c r="D135" s="6">
        <v>15.066</v>
      </c>
      <c r="E135" s="6">
        <v>10.653</v>
      </c>
      <c r="F135" s="6">
        <v>1.342</v>
      </c>
      <c r="G135" s="6">
        <v>2.271</v>
      </c>
      <c r="H135" s="6">
        <v>3.201</v>
      </c>
      <c r="I135" s="6">
        <v>6.814</v>
      </c>
      <c r="J135" s="6">
        <v>0.803</v>
      </c>
      <c r="K135" s="6">
        <v>0.879</v>
      </c>
      <c r="L135" s="6">
        <v>0.832</v>
      </c>
      <c r="M135" s="6">
        <v>0.841</v>
      </c>
      <c r="N135" s="6">
        <v>73151.759</v>
      </c>
    </row>
    <row r="136">
      <c r="A136" s="5">
        <v>46030.45486111111</v>
      </c>
      <c r="B136" s="6">
        <v>7.288</v>
      </c>
      <c r="C136" s="6">
        <v>12.192</v>
      </c>
      <c r="D136" s="6">
        <v>15.691</v>
      </c>
      <c r="E136" s="6">
        <v>11.724</v>
      </c>
      <c r="F136" s="6">
        <v>1.56</v>
      </c>
      <c r="G136" s="6">
        <v>2.776</v>
      </c>
      <c r="H136" s="6">
        <v>3.378</v>
      </c>
      <c r="I136" s="6">
        <v>7.714</v>
      </c>
      <c r="J136" s="6">
        <v>0.854</v>
      </c>
      <c r="K136" s="6">
        <v>0.908</v>
      </c>
      <c r="L136" s="6">
        <v>0.848</v>
      </c>
      <c r="M136" s="6">
        <v>0.87</v>
      </c>
      <c r="N136" s="6">
        <v>73152.345</v>
      </c>
    </row>
    <row r="137">
      <c r="A137" s="5">
        <v>46030.458333333336</v>
      </c>
      <c r="B137" s="6">
        <v>7.338</v>
      </c>
      <c r="C137" s="6">
        <v>11.261</v>
      </c>
      <c r="D137" s="6">
        <v>15.756</v>
      </c>
      <c r="E137" s="6">
        <v>11.452</v>
      </c>
      <c r="F137" s="6">
        <v>1.573</v>
      </c>
      <c r="G137" s="6">
        <v>2.534</v>
      </c>
      <c r="H137" s="6">
        <v>3.361</v>
      </c>
      <c r="I137" s="6">
        <v>7.468</v>
      </c>
      <c r="J137" s="6">
        <v>0.856</v>
      </c>
      <c r="K137" s="6">
        <v>0.895</v>
      </c>
      <c r="L137" s="6">
        <v>0.837</v>
      </c>
      <c r="M137" s="6">
        <v>0.86</v>
      </c>
      <c r="N137" s="6">
        <v>73152.979</v>
      </c>
    </row>
    <row r="138">
      <c r="A138" s="5">
        <v>46030.461805555555</v>
      </c>
      <c r="B138" s="6">
        <v>7.011</v>
      </c>
      <c r="C138" s="6">
        <v>12.113</v>
      </c>
      <c r="D138" s="6">
        <v>18.045</v>
      </c>
      <c r="E138" s="6">
        <v>12.389</v>
      </c>
      <c r="F138" s="6">
        <v>1.445</v>
      </c>
      <c r="G138" s="6">
        <v>2.755</v>
      </c>
      <c r="H138" s="6">
        <v>4.016</v>
      </c>
      <c r="I138" s="6">
        <v>8.216</v>
      </c>
      <c r="J138" s="6">
        <v>0.817</v>
      </c>
      <c r="K138" s="6">
        <v>0.904</v>
      </c>
      <c r="L138" s="6">
        <v>0.872</v>
      </c>
      <c r="M138" s="6">
        <v>0.872</v>
      </c>
      <c r="N138" s="6">
        <v>73153.625</v>
      </c>
    </row>
    <row r="139">
      <c r="A139" s="5">
        <v>46030.46527777778</v>
      </c>
      <c r="B139" s="6">
        <v>7.03</v>
      </c>
      <c r="C139" s="6">
        <v>10.687</v>
      </c>
      <c r="D139" s="6">
        <v>18.148</v>
      </c>
      <c r="E139" s="6">
        <v>11.955</v>
      </c>
      <c r="F139" s="6">
        <v>1.426</v>
      </c>
      <c r="G139" s="6">
        <v>2.41</v>
      </c>
      <c r="H139" s="6">
        <v>4.086</v>
      </c>
      <c r="I139" s="6">
        <v>7.922</v>
      </c>
      <c r="J139" s="6">
        <v>0.805</v>
      </c>
      <c r="K139" s="6">
        <v>0.898</v>
      </c>
      <c r="L139" s="6">
        <v>0.885</v>
      </c>
      <c r="M139" s="6">
        <v>0.874</v>
      </c>
      <c r="N139" s="6">
        <v>73154.306</v>
      </c>
    </row>
    <row r="140">
      <c r="A140" s="5">
        <v>46030.46875</v>
      </c>
      <c r="B140" s="6">
        <v>7.176</v>
      </c>
      <c r="C140" s="6">
        <v>10.587</v>
      </c>
      <c r="D140" s="6">
        <v>18.714</v>
      </c>
      <c r="E140" s="6">
        <v>12.159</v>
      </c>
      <c r="F140" s="6">
        <v>1.441</v>
      </c>
      <c r="G140" s="6">
        <v>2.377</v>
      </c>
      <c r="H140" s="6">
        <v>4.263</v>
      </c>
      <c r="I140" s="6">
        <v>8.081</v>
      </c>
      <c r="J140" s="6">
        <v>0.795</v>
      </c>
      <c r="K140" s="6">
        <v>0.887</v>
      </c>
      <c r="L140" s="6">
        <v>0.89</v>
      </c>
      <c r="M140" s="6">
        <v>0.871</v>
      </c>
      <c r="N140" s="6">
        <v>73155.004</v>
      </c>
    </row>
    <row r="141">
      <c r="A141" s="5">
        <v>46030.47222222222</v>
      </c>
      <c r="B141" s="6">
        <v>17.113</v>
      </c>
      <c r="C141" s="6">
        <v>22.199</v>
      </c>
      <c r="D141" s="6">
        <v>28.627</v>
      </c>
      <c r="E141" s="6">
        <v>22.646</v>
      </c>
      <c r="F141" s="6">
        <v>3.495</v>
      </c>
      <c r="G141" s="6">
        <v>4.991</v>
      </c>
      <c r="H141" s="6">
        <v>6.473</v>
      </c>
      <c r="I141" s="6">
        <v>14.959</v>
      </c>
      <c r="J141" s="6">
        <v>0.811</v>
      </c>
      <c r="K141" s="6">
        <v>0.894</v>
      </c>
      <c r="L141" s="6">
        <v>0.889</v>
      </c>
      <c r="M141" s="6">
        <v>0.871</v>
      </c>
      <c r="N141" s="6">
        <v>73156.058</v>
      </c>
    </row>
    <row r="142">
      <c r="A142" s="5">
        <v>46030.475694444445</v>
      </c>
      <c r="B142" s="6">
        <v>18.18</v>
      </c>
      <c r="C142" s="6">
        <v>22.881</v>
      </c>
      <c r="D142" s="6">
        <v>28.074</v>
      </c>
      <c r="E142" s="6">
        <v>23.045</v>
      </c>
      <c r="F142" s="6">
        <v>3.837</v>
      </c>
      <c r="G142" s="6">
        <v>5.163</v>
      </c>
      <c r="H142" s="6">
        <v>6.316</v>
      </c>
      <c r="I142" s="6">
        <v>15.316</v>
      </c>
      <c r="J142" s="6">
        <v>0.835</v>
      </c>
      <c r="K142" s="6">
        <v>0.892</v>
      </c>
      <c r="L142" s="6">
        <v>0.88</v>
      </c>
      <c r="M142" s="6">
        <v>0.872</v>
      </c>
      <c r="N142" s="6">
        <v>73157.311</v>
      </c>
    </row>
    <row r="143">
      <c r="A143" s="5">
        <v>46030.479166666664</v>
      </c>
      <c r="B143" s="6">
        <v>18.101</v>
      </c>
      <c r="C143" s="6">
        <v>24.442</v>
      </c>
      <c r="D143" s="6">
        <v>28.487</v>
      </c>
      <c r="E143" s="6">
        <v>23.677</v>
      </c>
      <c r="F143" s="6">
        <v>3.819</v>
      </c>
      <c r="G143" s="6">
        <v>5.626</v>
      </c>
      <c r="H143" s="6">
        <v>6.45</v>
      </c>
      <c r="I143" s="6">
        <v>15.895</v>
      </c>
      <c r="J143" s="6">
        <v>0.834</v>
      </c>
      <c r="K143" s="6">
        <v>0.911</v>
      </c>
      <c r="L143" s="6">
        <v>0.886</v>
      </c>
      <c r="M143" s="6">
        <v>0.881</v>
      </c>
      <c r="N143" s="6">
        <v>73158.62</v>
      </c>
    </row>
    <row r="144">
      <c r="A144" s="5">
        <v>46030.48263888889</v>
      </c>
      <c r="B144" s="6">
        <v>18.351</v>
      </c>
      <c r="C144" s="6">
        <v>23.2</v>
      </c>
      <c r="D144" s="6">
        <v>28.372</v>
      </c>
      <c r="E144" s="6">
        <v>23.308</v>
      </c>
      <c r="F144" s="6">
        <v>3.892</v>
      </c>
      <c r="G144" s="6">
        <v>5.267</v>
      </c>
      <c r="H144" s="6">
        <v>6.423</v>
      </c>
      <c r="I144" s="6">
        <v>15.582</v>
      </c>
      <c r="J144" s="6">
        <v>0.838</v>
      </c>
      <c r="K144" s="6">
        <v>0.898</v>
      </c>
      <c r="L144" s="6">
        <v>0.887</v>
      </c>
      <c r="M144" s="6">
        <v>0.878</v>
      </c>
      <c r="N144" s="6">
        <v>73159.935</v>
      </c>
    </row>
    <row r="145">
      <c r="A145" s="5">
        <v>46030.48611111111</v>
      </c>
      <c r="B145" s="6">
        <v>18.619</v>
      </c>
      <c r="C145" s="6">
        <v>23.388</v>
      </c>
      <c r="D145" s="6">
        <v>28.075</v>
      </c>
      <c r="E145" s="6">
        <v>23.361</v>
      </c>
      <c r="F145" s="6">
        <v>3.901</v>
      </c>
      <c r="G145" s="6">
        <v>5.335</v>
      </c>
      <c r="H145" s="6">
        <v>6.378</v>
      </c>
      <c r="I145" s="6">
        <v>15.614</v>
      </c>
      <c r="J145" s="6">
        <v>0.827</v>
      </c>
      <c r="K145" s="6">
        <v>0.898</v>
      </c>
      <c r="L145" s="6">
        <v>0.887</v>
      </c>
      <c r="M145" s="6">
        <v>0.875</v>
      </c>
      <c r="N145" s="6">
        <v>73161.248</v>
      </c>
    </row>
    <row r="146">
      <c r="A146" s="5">
        <v>46030.489583333336</v>
      </c>
      <c r="B146" s="6">
        <v>17.811</v>
      </c>
      <c r="C146" s="6">
        <v>26.917</v>
      </c>
      <c r="D146" s="6">
        <v>27.709</v>
      </c>
      <c r="E146" s="6">
        <v>24.146</v>
      </c>
      <c r="F146" s="6">
        <v>3.728</v>
      </c>
      <c r="G146" s="6">
        <v>6.305</v>
      </c>
      <c r="H146" s="6">
        <v>6.279</v>
      </c>
      <c r="I146" s="6">
        <v>16.312</v>
      </c>
      <c r="J146" s="6">
        <v>0.823</v>
      </c>
      <c r="K146" s="6">
        <v>0.918</v>
      </c>
      <c r="L146" s="6">
        <v>0.882</v>
      </c>
      <c r="M146" s="6">
        <v>0.881</v>
      </c>
      <c r="N146" s="6">
        <v>73162.547</v>
      </c>
    </row>
    <row r="147">
      <c r="A147" s="5">
        <v>46030.493055555555</v>
      </c>
      <c r="B147" s="6">
        <v>17.921</v>
      </c>
      <c r="C147" s="6">
        <v>27.7</v>
      </c>
      <c r="D147" s="6">
        <v>27.938</v>
      </c>
      <c r="E147" s="6">
        <v>24.52</v>
      </c>
      <c r="F147" s="6">
        <v>3.757</v>
      </c>
      <c r="G147" s="6">
        <v>6.517</v>
      </c>
      <c r="H147" s="6">
        <v>6.304</v>
      </c>
      <c r="I147" s="6">
        <v>16.578</v>
      </c>
      <c r="J147" s="6">
        <v>0.826</v>
      </c>
      <c r="K147" s="6">
        <v>0.924</v>
      </c>
      <c r="L147" s="6">
        <v>0.881</v>
      </c>
      <c r="M147" s="6">
        <v>0.884</v>
      </c>
      <c r="N147" s="6">
        <v>73163.919</v>
      </c>
    </row>
    <row r="148">
      <c r="A148" s="5">
        <v>46030.49652777778</v>
      </c>
      <c r="B148" s="6">
        <v>18.238</v>
      </c>
      <c r="C148" s="6">
        <v>28.077</v>
      </c>
      <c r="D148" s="6">
        <v>26.622</v>
      </c>
      <c r="E148" s="6">
        <v>24.312</v>
      </c>
      <c r="F148" s="6">
        <v>3.885</v>
      </c>
      <c r="G148" s="6">
        <v>6.647</v>
      </c>
      <c r="H148" s="6">
        <v>5.911</v>
      </c>
      <c r="I148" s="6">
        <v>16.443</v>
      </c>
      <c r="J148" s="6">
        <v>0.834</v>
      </c>
      <c r="K148" s="6">
        <v>0.922</v>
      </c>
      <c r="L148" s="6">
        <v>0.861</v>
      </c>
      <c r="M148" s="6">
        <v>0.878</v>
      </c>
      <c r="N148" s="6">
        <v>73165.309</v>
      </c>
    </row>
    <row r="149">
      <c r="A149" s="5">
        <v>46030.5</v>
      </c>
      <c r="B149" s="6">
        <v>22.405</v>
      </c>
      <c r="C149" s="6">
        <v>27.21</v>
      </c>
      <c r="D149" s="6">
        <v>27.686</v>
      </c>
      <c r="E149" s="6">
        <v>25.767</v>
      </c>
      <c r="F149" s="6">
        <v>4.629</v>
      </c>
      <c r="G149" s="6">
        <v>6.38</v>
      </c>
      <c r="H149" s="6">
        <v>6.242</v>
      </c>
      <c r="I149" s="6">
        <v>17.251</v>
      </c>
      <c r="J149" s="6">
        <v>0.81</v>
      </c>
      <c r="K149" s="6">
        <v>0.915</v>
      </c>
      <c r="L149" s="6">
        <v>0.876</v>
      </c>
      <c r="M149" s="6">
        <v>0.871</v>
      </c>
      <c r="N149" s="6">
        <v>73166.751</v>
      </c>
    </row>
    <row r="150">
      <c r="A150" s="5">
        <v>46030.50347222222</v>
      </c>
      <c r="B150" s="6">
        <v>24.04</v>
      </c>
      <c r="C150" s="6">
        <v>27.299</v>
      </c>
      <c r="D150" s="6">
        <v>29.807</v>
      </c>
      <c r="E150" s="6">
        <v>27.049</v>
      </c>
      <c r="F150" s="6">
        <v>4.659</v>
      </c>
      <c r="G150" s="6">
        <v>6.372</v>
      </c>
      <c r="H150" s="6">
        <v>6.814</v>
      </c>
      <c r="I150" s="6">
        <v>17.845</v>
      </c>
      <c r="J150" s="6">
        <v>0.761</v>
      </c>
      <c r="K150" s="6">
        <v>0.914</v>
      </c>
      <c r="L150" s="6">
        <v>0.892</v>
      </c>
      <c r="M150" s="6">
        <v>0.861</v>
      </c>
      <c r="N150" s="6">
        <v>73168.181</v>
      </c>
    </row>
    <row r="151">
      <c r="A151" s="5">
        <v>46030.506944444445</v>
      </c>
      <c r="B151" s="6">
        <v>20.829</v>
      </c>
      <c r="C151" s="6">
        <v>27.165</v>
      </c>
      <c r="D151" s="6">
        <v>28.754</v>
      </c>
      <c r="E151" s="6">
        <v>25.583</v>
      </c>
      <c r="F151" s="6">
        <v>4.123</v>
      </c>
      <c r="G151" s="6">
        <v>6.35</v>
      </c>
      <c r="H151" s="6">
        <v>6.465</v>
      </c>
      <c r="I151" s="6">
        <v>16.938</v>
      </c>
      <c r="J151" s="6">
        <v>0.781</v>
      </c>
      <c r="K151" s="6">
        <v>0.921</v>
      </c>
      <c r="L151" s="6">
        <v>0.879</v>
      </c>
      <c r="M151" s="6">
        <v>0.867</v>
      </c>
      <c r="N151" s="6">
        <v>73169.583</v>
      </c>
    </row>
    <row r="152">
      <c r="A152" s="5">
        <v>46030.510416666664</v>
      </c>
      <c r="B152" s="6">
        <v>20.956</v>
      </c>
      <c r="C152" s="6">
        <v>26.302</v>
      </c>
      <c r="D152" s="6">
        <v>27.643</v>
      </c>
      <c r="E152" s="6">
        <v>24.967</v>
      </c>
      <c r="F152" s="6">
        <v>4.131</v>
      </c>
      <c r="G152" s="6">
        <v>6.123</v>
      </c>
      <c r="H152" s="6">
        <v>6.141</v>
      </c>
      <c r="I152" s="6">
        <v>16.395</v>
      </c>
      <c r="J152" s="6">
        <v>0.781</v>
      </c>
      <c r="K152" s="6">
        <v>0.92</v>
      </c>
      <c r="L152" s="6">
        <v>0.874</v>
      </c>
      <c r="M152" s="6">
        <v>0.864</v>
      </c>
      <c r="N152" s="6">
        <v>73170.943</v>
      </c>
    </row>
    <row r="153">
      <c r="A153" s="5">
        <v>46030.51388888889</v>
      </c>
      <c r="B153" s="6">
        <v>15.528</v>
      </c>
      <c r="C153" s="6">
        <v>22.21</v>
      </c>
      <c r="D153" s="6">
        <v>32.91</v>
      </c>
      <c r="E153" s="6">
        <v>23.549</v>
      </c>
      <c r="F153" s="6">
        <v>3.018</v>
      </c>
      <c r="G153" s="6">
        <v>4.996</v>
      </c>
      <c r="H153" s="6">
        <v>7.701</v>
      </c>
      <c r="I153" s="6">
        <v>15.715</v>
      </c>
      <c r="J153" s="6">
        <v>0.771</v>
      </c>
      <c r="K153" s="6">
        <v>0.89</v>
      </c>
      <c r="L153" s="6">
        <v>0.922</v>
      </c>
      <c r="M153" s="6">
        <v>0.879</v>
      </c>
      <c r="N153" s="6">
        <v>73172.283</v>
      </c>
    </row>
    <row r="154">
      <c r="A154" s="5">
        <v>46030.51736111111</v>
      </c>
      <c r="B154" s="6">
        <v>15.583</v>
      </c>
      <c r="C154" s="6">
        <v>21.158</v>
      </c>
      <c r="D154" s="6">
        <v>25.734</v>
      </c>
      <c r="E154" s="6">
        <v>20.825</v>
      </c>
      <c r="F154" s="6">
        <v>3.016</v>
      </c>
      <c r="G154" s="6">
        <v>4.684</v>
      </c>
      <c r="H154" s="6">
        <v>5.594</v>
      </c>
      <c r="I154" s="6">
        <v>13.294</v>
      </c>
      <c r="J154" s="6">
        <v>0.769</v>
      </c>
      <c r="K154" s="6">
        <v>0.877</v>
      </c>
      <c r="L154" s="6">
        <v>0.856</v>
      </c>
      <c r="M154" s="6">
        <v>0.841</v>
      </c>
      <c r="N154" s="6">
        <v>73173.412</v>
      </c>
    </row>
    <row r="155">
      <c r="A155" s="5">
        <v>46030.520833333336</v>
      </c>
      <c r="B155" s="6">
        <v>16.605</v>
      </c>
      <c r="C155" s="6">
        <v>20.939</v>
      </c>
      <c r="D155" s="6">
        <v>26.384</v>
      </c>
      <c r="E155" s="6">
        <v>21.309</v>
      </c>
      <c r="F155" s="6">
        <v>3.319</v>
      </c>
      <c r="G155" s="6">
        <v>4.576</v>
      </c>
      <c r="H155" s="6">
        <v>5.767</v>
      </c>
      <c r="I155" s="6">
        <v>13.662</v>
      </c>
      <c r="J155" s="6">
        <v>0.79</v>
      </c>
      <c r="K155" s="6">
        <v>0.861</v>
      </c>
      <c r="L155" s="6">
        <v>0.854</v>
      </c>
      <c r="M155" s="6">
        <v>0.84</v>
      </c>
      <c r="N155" s="6">
        <v>73174.522</v>
      </c>
    </row>
    <row r="156">
      <c r="A156" s="5">
        <v>46030.524305555555</v>
      </c>
      <c r="B156" s="6">
        <v>20.693</v>
      </c>
      <c r="C156" s="6">
        <v>19.925</v>
      </c>
      <c r="D156" s="6">
        <v>26.815</v>
      </c>
      <c r="E156" s="6">
        <v>22.478</v>
      </c>
      <c r="F156" s="6">
        <v>3.896</v>
      </c>
      <c r="G156" s="6">
        <v>4.259</v>
      </c>
      <c r="H156" s="6">
        <v>5.84</v>
      </c>
      <c r="I156" s="6">
        <v>13.995</v>
      </c>
      <c r="J156" s="6">
        <v>0.749</v>
      </c>
      <c r="K156" s="6">
        <v>0.848</v>
      </c>
      <c r="L156" s="6">
        <v>0.858</v>
      </c>
      <c r="M156" s="6">
        <v>0.822</v>
      </c>
      <c r="N156" s="6">
        <v>73175.644</v>
      </c>
    </row>
    <row r="157">
      <c r="A157" s="5">
        <v>46030.52777777778</v>
      </c>
      <c r="B157" s="6">
        <v>21.056</v>
      </c>
      <c r="C157" s="6">
        <v>20.107</v>
      </c>
      <c r="D157" s="6">
        <v>26.415</v>
      </c>
      <c r="E157" s="6">
        <v>22.526</v>
      </c>
      <c r="F157" s="6">
        <v>4.171</v>
      </c>
      <c r="G157" s="6">
        <v>4.32</v>
      </c>
      <c r="H157" s="6">
        <v>5.725</v>
      </c>
      <c r="I157" s="6">
        <v>14.216</v>
      </c>
      <c r="J157" s="6">
        <v>0.788</v>
      </c>
      <c r="K157" s="6">
        <v>0.852</v>
      </c>
      <c r="L157" s="6">
        <v>0.855</v>
      </c>
      <c r="M157" s="6">
        <v>0.833</v>
      </c>
      <c r="N157" s="6">
        <v>73176.802</v>
      </c>
    </row>
    <row r="158">
      <c r="A158" s="5">
        <v>46030.53125</v>
      </c>
      <c r="B158" s="6">
        <v>15.491</v>
      </c>
      <c r="C158" s="6">
        <v>21.645</v>
      </c>
      <c r="D158" s="6">
        <v>26.769</v>
      </c>
      <c r="E158" s="6">
        <v>21.302</v>
      </c>
      <c r="F158" s="6">
        <v>3.01</v>
      </c>
      <c r="G158" s="6">
        <v>4.724</v>
      </c>
      <c r="H158" s="6">
        <v>5.846</v>
      </c>
      <c r="I158" s="6">
        <v>13.58</v>
      </c>
      <c r="J158" s="6">
        <v>0.771</v>
      </c>
      <c r="K158" s="6">
        <v>0.863</v>
      </c>
      <c r="L158" s="6">
        <v>0.86</v>
      </c>
      <c r="M158" s="6">
        <v>0.84</v>
      </c>
      <c r="N158" s="6">
        <v>73177.971</v>
      </c>
    </row>
    <row r="159">
      <c r="A159" s="5">
        <v>46030.53472222222</v>
      </c>
      <c r="B159" s="6">
        <v>15.861</v>
      </c>
      <c r="C159" s="6">
        <v>21.826</v>
      </c>
      <c r="D159" s="6">
        <v>27.477</v>
      </c>
      <c r="E159" s="6">
        <v>21.721</v>
      </c>
      <c r="F159" s="6">
        <v>3.076</v>
      </c>
      <c r="G159" s="6">
        <v>4.834</v>
      </c>
      <c r="H159" s="6">
        <v>6.059</v>
      </c>
      <c r="I159" s="6">
        <v>13.969</v>
      </c>
      <c r="J159" s="6">
        <v>0.768</v>
      </c>
      <c r="K159" s="6">
        <v>0.874</v>
      </c>
      <c r="L159" s="6">
        <v>0.866</v>
      </c>
      <c r="M159" s="6">
        <v>0.845</v>
      </c>
      <c r="N159" s="6">
        <v>73179.112</v>
      </c>
    </row>
    <row r="160">
      <c r="A160" s="5">
        <v>46030.538194444445</v>
      </c>
      <c r="B160" s="6">
        <v>15.866</v>
      </c>
      <c r="C160" s="6">
        <v>21.394</v>
      </c>
      <c r="D160" s="6">
        <v>33.935</v>
      </c>
      <c r="E160" s="6">
        <v>23.732</v>
      </c>
      <c r="F160" s="6">
        <v>3.068</v>
      </c>
      <c r="G160" s="6">
        <v>4.713</v>
      </c>
      <c r="H160" s="6">
        <v>7.92</v>
      </c>
      <c r="I160" s="6">
        <v>15.701</v>
      </c>
      <c r="J160" s="6">
        <v>0.766</v>
      </c>
      <c r="K160" s="6">
        <v>0.869</v>
      </c>
      <c r="L160" s="6">
        <v>0.917</v>
      </c>
      <c r="M160" s="6">
        <v>0.869</v>
      </c>
      <c r="N160" s="6">
        <v>73180.414</v>
      </c>
    </row>
    <row r="161">
      <c r="A161" s="5">
        <v>46030.541666666664</v>
      </c>
      <c r="B161" s="6">
        <v>15.842</v>
      </c>
      <c r="C161" s="6">
        <v>21.842</v>
      </c>
      <c r="D161" s="6">
        <v>33.605</v>
      </c>
      <c r="E161" s="6">
        <v>23.763</v>
      </c>
      <c r="F161" s="6">
        <v>3.083</v>
      </c>
      <c r="G161" s="6">
        <v>4.822</v>
      </c>
      <c r="H161" s="6">
        <v>7.868</v>
      </c>
      <c r="I161" s="6">
        <v>15.773</v>
      </c>
      <c r="J161" s="6">
        <v>0.765</v>
      </c>
      <c r="K161" s="6">
        <v>0.865</v>
      </c>
      <c r="L161" s="6">
        <v>0.914</v>
      </c>
      <c r="M161" s="6">
        <v>0.866</v>
      </c>
      <c r="N161" s="6">
        <v>73181.734</v>
      </c>
    </row>
    <row r="162">
      <c r="A162" s="5">
        <v>46030.54513888889</v>
      </c>
      <c r="B162" s="6">
        <v>16.696</v>
      </c>
      <c r="C162" s="6">
        <v>23.273</v>
      </c>
      <c r="D162" s="6">
        <v>25.486</v>
      </c>
      <c r="E162" s="6">
        <v>21.818</v>
      </c>
      <c r="F162" s="6">
        <v>3.438</v>
      </c>
      <c r="G162" s="6">
        <v>5.226</v>
      </c>
      <c r="H162" s="6">
        <v>5.512</v>
      </c>
      <c r="I162" s="6">
        <v>14.176</v>
      </c>
      <c r="J162" s="6">
        <v>0.809</v>
      </c>
      <c r="K162" s="6">
        <v>0.879</v>
      </c>
      <c r="L162" s="6">
        <v>0.842</v>
      </c>
      <c r="M162" s="6">
        <v>0.847</v>
      </c>
      <c r="N162" s="6">
        <v>73182.9</v>
      </c>
    </row>
    <row r="163">
      <c r="A163" s="5">
        <v>46030.54861111111</v>
      </c>
      <c r="B163" s="6">
        <v>16.436</v>
      </c>
      <c r="C163" s="6">
        <v>22.5</v>
      </c>
      <c r="D163" s="6">
        <v>26.488</v>
      </c>
      <c r="E163" s="6">
        <v>21.808</v>
      </c>
      <c r="F163" s="6">
        <v>3.352</v>
      </c>
      <c r="G163" s="6">
        <v>5.042</v>
      </c>
      <c r="H163" s="6">
        <v>5.805</v>
      </c>
      <c r="I163" s="6">
        <v>14.199</v>
      </c>
      <c r="J163" s="6">
        <v>0.808</v>
      </c>
      <c r="K163" s="6">
        <v>0.884</v>
      </c>
      <c r="L163" s="6">
        <v>0.857</v>
      </c>
      <c r="M163" s="6">
        <v>0.854</v>
      </c>
      <c r="N163" s="6">
        <v>73184.074</v>
      </c>
    </row>
    <row r="164">
      <c r="A164" s="5">
        <v>46030.552083333336</v>
      </c>
      <c r="B164" s="6">
        <v>16.444</v>
      </c>
      <c r="C164" s="6">
        <v>22.987</v>
      </c>
      <c r="D164" s="6">
        <v>26.89</v>
      </c>
      <c r="E164" s="6">
        <v>22.107</v>
      </c>
      <c r="F164" s="6">
        <v>3.329</v>
      </c>
      <c r="G164" s="6">
        <v>5.155</v>
      </c>
      <c r="H164" s="6">
        <v>5.887</v>
      </c>
      <c r="I164" s="6">
        <v>14.371</v>
      </c>
      <c r="J164" s="6">
        <v>0.801</v>
      </c>
      <c r="K164" s="6">
        <v>0.882</v>
      </c>
      <c r="L164" s="6">
        <v>0.856</v>
      </c>
      <c r="M164" s="6">
        <v>0.852</v>
      </c>
      <c r="N164" s="6">
        <v>73185.399</v>
      </c>
    </row>
    <row r="165">
      <c r="A165" s="5">
        <v>46030.555555555555</v>
      </c>
      <c r="B165" s="6">
        <v>16.061</v>
      </c>
      <c r="C165" s="6">
        <v>22.636</v>
      </c>
      <c r="D165" s="6">
        <v>27.153</v>
      </c>
      <c r="E165" s="6">
        <v>21.95</v>
      </c>
      <c r="F165" s="6">
        <v>3.225</v>
      </c>
      <c r="G165" s="6">
        <v>5.08</v>
      </c>
      <c r="H165" s="6">
        <v>6.013</v>
      </c>
      <c r="I165" s="6">
        <v>14.318</v>
      </c>
      <c r="J165" s="6">
        <v>0.796</v>
      </c>
      <c r="K165" s="6">
        <v>0.887</v>
      </c>
      <c r="L165" s="6">
        <v>0.867</v>
      </c>
      <c r="M165" s="6">
        <v>0.857</v>
      </c>
      <c r="N165" s="6">
        <v>73186.58</v>
      </c>
    </row>
    <row r="166">
      <c r="A166" s="5">
        <v>46030.55902777778</v>
      </c>
      <c r="B166" s="6">
        <v>15.119</v>
      </c>
      <c r="C166" s="6">
        <v>21.866</v>
      </c>
      <c r="D166" s="6">
        <v>25.871</v>
      </c>
      <c r="E166" s="6">
        <v>20.952</v>
      </c>
      <c r="F166" s="6">
        <v>2.953</v>
      </c>
      <c r="G166" s="6">
        <v>4.819</v>
      </c>
      <c r="H166" s="6">
        <v>5.668</v>
      </c>
      <c r="I166" s="6">
        <v>13.44</v>
      </c>
      <c r="J166" s="6">
        <v>0.771</v>
      </c>
      <c r="K166" s="6">
        <v>0.865</v>
      </c>
      <c r="L166" s="6">
        <v>0.855</v>
      </c>
      <c r="M166" s="6">
        <v>0.838</v>
      </c>
      <c r="N166" s="6">
        <v>73187.742</v>
      </c>
    </row>
    <row r="167">
      <c r="A167" s="5">
        <v>46030.5625</v>
      </c>
      <c r="B167" s="6">
        <v>5.501</v>
      </c>
      <c r="C167" s="6">
        <v>12.245</v>
      </c>
      <c r="D167" s="6">
        <v>17.464</v>
      </c>
      <c r="E167" s="6">
        <v>11.737</v>
      </c>
      <c r="F167" s="6">
        <v>1.094</v>
      </c>
      <c r="G167" s="6">
        <v>2.85</v>
      </c>
      <c r="H167" s="6">
        <v>3.887</v>
      </c>
      <c r="I167" s="6">
        <v>7.831</v>
      </c>
      <c r="J167" s="6">
        <v>0.783</v>
      </c>
      <c r="K167" s="6">
        <v>0.914</v>
      </c>
      <c r="L167" s="6">
        <v>0.868</v>
      </c>
      <c r="M167" s="6">
        <v>0.871</v>
      </c>
      <c r="N167" s="6">
        <v>73188.483</v>
      </c>
    </row>
    <row r="168">
      <c r="A168" s="5">
        <v>46030.56597222222</v>
      </c>
      <c r="B168" s="6">
        <v>5.602</v>
      </c>
      <c r="C168" s="6">
        <v>12.23</v>
      </c>
      <c r="D168" s="6">
        <v>17.716</v>
      </c>
      <c r="E168" s="6">
        <v>11.849</v>
      </c>
      <c r="F168" s="6">
        <v>1.122</v>
      </c>
      <c r="G168" s="6">
        <v>2.824</v>
      </c>
      <c r="H168" s="6">
        <v>3.989</v>
      </c>
      <c r="I168" s="6">
        <v>7.935</v>
      </c>
      <c r="J168" s="6">
        <v>0.788</v>
      </c>
      <c r="K168" s="6">
        <v>0.906</v>
      </c>
      <c r="L168" s="6">
        <v>0.877</v>
      </c>
      <c r="M168" s="6">
        <v>0.873</v>
      </c>
      <c r="N168" s="6">
        <v>73189.138</v>
      </c>
    </row>
    <row r="169">
      <c r="A169" s="5">
        <v>46030.569444444445</v>
      </c>
      <c r="B169" s="6">
        <v>5.985</v>
      </c>
      <c r="C169" s="6">
        <v>13.145</v>
      </c>
      <c r="D169" s="6">
        <v>18.315</v>
      </c>
      <c r="E169" s="6">
        <v>12.481</v>
      </c>
      <c r="F169" s="6">
        <v>1.165</v>
      </c>
      <c r="G169" s="6">
        <v>3.086</v>
      </c>
      <c r="H169" s="6">
        <v>4.123</v>
      </c>
      <c r="I169" s="6">
        <v>8.374</v>
      </c>
      <c r="J169" s="6">
        <v>0.766</v>
      </c>
      <c r="K169" s="6">
        <v>0.924</v>
      </c>
      <c r="L169" s="6">
        <v>0.877</v>
      </c>
      <c r="M169" s="6">
        <v>0.876</v>
      </c>
      <c r="N169" s="6">
        <v>73189.819</v>
      </c>
    </row>
    <row r="170">
      <c r="A170" s="5">
        <v>46030.572916666664</v>
      </c>
      <c r="B170" s="6">
        <v>5.197</v>
      </c>
      <c r="C170" s="6">
        <v>10.273</v>
      </c>
      <c r="D170" s="6">
        <v>26.22</v>
      </c>
      <c r="E170" s="6">
        <v>13.897</v>
      </c>
      <c r="F170" s="6">
        <v>0.868</v>
      </c>
      <c r="G170" s="6">
        <v>2.279</v>
      </c>
      <c r="H170" s="6">
        <v>6.351</v>
      </c>
      <c r="I170" s="6">
        <v>9.498</v>
      </c>
      <c r="J170" s="6">
        <v>0.657</v>
      </c>
      <c r="K170" s="6">
        <v>0.872</v>
      </c>
      <c r="L170" s="6">
        <v>0.946</v>
      </c>
      <c r="M170" s="6">
        <v>0.892</v>
      </c>
      <c r="N170" s="6">
        <v>73190.628</v>
      </c>
    </row>
    <row r="171">
      <c r="A171" s="5">
        <v>46030.57638888889</v>
      </c>
      <c r="B171" s="6">
        <v>5.847</v>
      </c>
      <c r="C171" s="6">
        <v>10.17</v>
      </c>
      <c r="D171" s="6">
        <v>24.534</v>
      </c>
      <c r="E171" s="6">
        <v>13.517</v>
      </c>
      <c r="F171" s="6">
        <v>1.051</v>
      </c>
      <c r="G171" s="6">
        <v>2.249</v>
      </c>
      <c r="H171" s="6">
        <v>5.896</v>
      </c>
      <c r="I171" s="6">
        <v>9.196</v>
      </c>
      <c r="J171" s="6">
        <v>0.706</v>
      </c>
      <c r="K171" s="6">
        <v>0.87</v>
      </c>
      <c r="L171" s="6">
        <v>0.937</v>
      </c>
      <c r="M171" s="6">
        <v>0.887</v>
      </c>
      <c r="N171" s="6">
        <v>73191.41</v>
      </c>
    </row>
    <row r="172">
      <c r="A172" s="5">
        <v>46030.57986111111</v>
      </c>
      <c r="B172" s="6">
        <v>5.515</v>
      </c>
      <c r="C172" s="6">
        <v>10.675</v>
      </c>
      <c r="D172" s="6">
        <v>17.294</v>
      </c>
      <c r="E172" s="6">
        <v>11.161</v>
      </c>
      <c r="F172" s="6">
        <v>0.906</v>
      </c>
      <c r="G172" s="6">
        <v>2.4</v>
      </c>
      <c r="H172" s="6">
        <v>3.846</v>
      </c>
      <c r="I172" s="6">
        <v>7.152</v>
      </c>
      <c r="J172" s="6">
        <v>0.648</v>
      </c>
      <c r="K172" s="6">
        <v>0.885</v>
      </c>
      <c r="L172" s="6">
        <v>0.866</v>
      </c>
      <c r="M172" s="6">
        <v>0.836</v>
      </c>
      <c r="N172" s="6">
        <v>73192.089</v>
      </c>
    </row>
    <row r="173">
      <c r="A173" s="5">
        <v>46030.583333333336</v>
      </c>
      <c r="B173" s="6">
        <v>5.598</v>
      </c>
      <c r="C173" s="6">
        <v>10.112</v>
      </c>
      <c r="D173" s="6">
        <v>24.388</v>
      </c>
      <c r="E173" s="6">
        <v>13.366</v>
      </c>
      <c r="F173" s="6">
        <v>0.951</v>
      </c>
      <c r="G173" s="6">
        <v>2.269</v>
      </c>
      <c r="H173" s="6">
        <v>5.9</v>
      </c>
      <c r="I173" s="6">
        <v>9.12</v>
      </c>
      <c r="J173" s="6">
        <v>0.665</v>
      </c>
      <c r="K173" s="6">
        <v>0.877</v>
      </c>
      <c r="L173" s="6">
        <v>0.941</v>
      </c>
      <c r="M173" s="6">
        <v>0.886</v>
      </c>
      <c r="N173" s="6">
        <v>73192.717</v>
      </c>
    </row>
    <row r="174">
      <c r="A174" s="5">
        <v>46030.586805555555</v>
      </c>
      <c r="B174" s="6">
        <v>6.439</v>
      </c>
      <c r="C174" s="6">
        <v>10.42</v>
      </c>
      <c r="D174" s="6">
        <v>16.183</v>
      </c>
      <c r="E174" s="6">
        <v>11.014</v>
      </c>
      <c r="F174" s="6">
        <v>1.257</v>
      </c>
      <c r="G174" s="6">
        <v>2.312</v>
      </c>
      <c r="H174" s="6">
        <v>3.514</v>
      </c>
      <c r="I174" s="6">
        <v>7.083</v>
      </c>
      <c r="J174" s="6">
        <v>0.764</v>
      </c>
      <c r="K174" s="6">
        <v>0.869</v>
      </c>
      <c r="L174" s="6">
        <v>0.84</v>
      </c>
      <c r="M174" s="6">
        <v>0.835</v>
      </c>
      <c r="N174" s="6">
        <v>73193.423</v>
      </c>
    </row>
    <row r="175">
      <c r="A175" s="5">
        <v>46030.59027777778</v>
      </c>
      <c r="B175" s="6">
        <v>6.935</v>
      </c>
      <c r="C175" s="6">
        <v>10.444</v>
      </c>
      <c r="D175" s="6">
        <v>16.264</v>
      </c>
      <c r="E175" s="6">
        <v>11.214</v>
      </c>
      <c r="F175" s="6">
        <v>1.414</v>
      </c>
      <c r="G175" s="6">
        <v>2.367</v>
      </c>
      <c r="H175" s="6">
        <v>3.583</v>
      </c>
      <c r="I175" s="6">
        <v>7.364</v>
      </c>
      <c r="J175" s="6">
        <v>0.798</v>
      </c>
      <c r="K175" s="6">
        <v>0.886</v>
      </c>
      <c r="L175" s="6">
        <v>0.854</v>
      </c>
      <c r="M175" s="6">
        <v>0.852</v>
      </c>
      <c r="N175" s="6">
        <v>73194.03</v>
      </c>
    </row>
    <row r="176">
      <c r="A176" s="5">
        <v>46030.59375</v>
      </c>
      <c r="B176" s="6">
        <v>6.278</v>
      </c>
      <c r="C176" s="6">
        <v>10.276</v>
      </c>
      <c r="D176" s="6">
        <v>19.037</v>
      </c>
      <c r="E176" s="6">
        <v>11.864</v>
      </c>
      <c r="F176" s="6">
        <v>1.21</v>
      </c>
      <c r="G176" s="6">
        <v>2.316</v>
      </c>
      <c r="H176" s="6">
        <v>4.38</v>
      </c>
      <c r="I176" s="6">
        <v>7.906</v>
      </c>
      <c r="J176" s="6">
        <v>0.755</v>
      </c>
      <c r="K176" s="6">
        <v>0.883</v>
      </c>
      <c r="L176" s="6">
        <v>0.894</v>
      </c>
      <c r="M176" s="6">
        <v>0.866</v>
      </c>
      <c r="N176" s="6">
        <v>73194.687</v>
      </c>
    </row>
    <row r="177">
      <c r="A177" s="5">
        <v>46030.59722222222</v>
      </c>
      <c r="B177" s="6">
        <v>7.122</v>
      </c>
      <c r="C177" s="6">
        <v>10.331</v>
      </c>
      <c r="D177" s="6">
        <v>27.638</v>
      </c>
      <c r="E177" s="6">
        <v>15.03</v>
      </c>
      <c r="F177" s="6">
        <v>1.467</v>
      </c>
      <c r="G177" s="6">
        <v>2.33</v>
      </c>
      <c r="H177" s="6">
        <v>6.788</v>
      </c>
      <c r="I177" s="6">
        <v>10.585</v>
      </c>
      <c r="J177" s="6">
        <v>0.806</v>
      </c>
      <c r="K177" s="6">
        <v>0.883</v>
      </c>
      <c r="L177" s="6">
        <v>0.956</v>
      </c>
      <c r="M177" s="6">
        <v>0.915</v>
      </c>
      <c r="N177" s="6">
        <v>73195.39</v>
      </c>
    </row>
    <row r="178">
      <c r="A178" s="5">
        <v>46030.600694444445</v>
      </c>
      <c r="B178" s="6">
        <v>12.037</v>
      </c>
      <c r="C178" s="6">
        <v>10.026</v>
      </c>
      <c r="D178" s="6">
        <v>19.092</v>
      </c>
      <c r="E178" s="6">
        <v>13.718</v>
      </c>
      <c r="F178" s="6">
        <v>2.588</v>
      </c>
      <c r="G178" s="6">
        <v>2.251</v>
      </c>
      <c r="H178" s="6">
        <v>4.367</v>
      </c>
      <c r="I178" s="6">
        <v>9.206</v>
      </c>
      <c r="J178" s="6">
        <v>0.844</v>
      </c>
      <c r="K178" s="6">
        <v>0.878</v>
      </c>
      <c r="L178" s="6">
        <v>0.89</v>
      </c>
      <c r="M178" s="6">
        <v>0.874</v>
      </c>
      <c r="N178" s="6">
        <v>73196.238</v>
      </c>
    </row>
    <row r="179">
      <c r="A179" s="5">
        <v>46030.604166666664</v>
      </c>
      <c r="B179" s="6">
        <v>7.141</v>
      </c>
      <c r="C179" s="6">
        <v>10.307</v>
      </c>
      <c r="D179" s="6">
        <v>17.263</v>
      </c>
      <c r="E179" s="6">
        <v>11.57</v>
      </c>
      <c r="F179" s="6">
        <v>1.563</v>
      </c>
      <c r="G179" s="6">
        <v>2.33</v>
      </c>
      <c r="H179" s="6">
        <v>3.86</v>
      </c>
      <c r="I179" s="6">
        <v>7.753</v>
      </c>
      <c r="J179" s="6">
        <v>0.857</v>
      </c>
      <c r="K179" s="6">
        <v>0.882</v>
      </c>
      <c r="L179" s="6">
        <v>0.867</v>
      </c>
      <c r="M179" s="6">
        <v>0.87</v>
      </c>
      <c r="N179" s="6">
        <v>73196.927</v>
      </c>
    </row>
    <row r="180">
      <c r="A180" s="5">
        <v>46030.60763888889</v>
      </c>
      <c r="B180" s="6">
        <v>10.773</v>
      </c>
      <c r="C180" s="6">
        <v>10.518</v>
      </c>
      <c r="D180" s="6">
        <v>15.497</v>
      </c>
      <c r="E180" s="6">
        <v>12.263</v>
      </c>
      <c r="F180" s="6">
        <v>2.325</v>
      </c>
      <c r="G180" s="6">
        <v>2.348</v>
      </c>
      <c r="H180" s="6">
        <v>3.338</v>
      </c>
      <c r="I180" s="6">
        <v>8.011</v>
      </c>
      <c r="J180" s="6">
        <v>0.847</v>
      </c>
      <c r="K180" s="6">
        <v>0.872</v>
      </c>
      <c r="L180" s="6">
        <v>0.838</v>
      </c>
      <c r="M180" s="6">
        <v>0.85</v>
      </c>
      <c r="N180" s="6">
        <v>73197.604</v>
      </c>
    </row>
    <row r="181">
      <c r="A181" s="5">
        <v>46030.61111111111</v>
      </c>
      <c r="B181" s="6">
        <v>6.003</v>
      </c>
      <c r="C181" s="6">
        <v>10.439</v>
      </c>
      <c r="D181" s="6">
        <v>15.651</v>
      </c>
      <c r="E181" s="6">
        <v>10.698</v>
      </c>
      <c r="F181" s="6">
        <v>1.209</v>
      </c>
      <c r="G181" s="6">
        <v>2.339</v>
      </c>
      <c r="H181" s="6">
        <v>3.396</v>
      </c>
      <c r="I181" s="6">
        <v>6.944</v>
      </c>
      <c r="J181" s="6">
        <v>0.791</v>
      </c>
      <c r="K181" s="6">
        <v>0.876</v>
      </c>
      <c r="L181" s="6">
        <v>0.843</v>
      </c>
      <c r="M181" s="6">
        <v>0.844</v>
      </c>
      <c r="N181" s="6">
        <v>73198.229</v>
      </c>
    </row>
    <row r="182">
      <c r="A182" s="5">
        <v>46030.614583333336</v>
      </c>
      <c r="B182" s="6">
        <v>6.905</v>
      </c>
      <c r="C182" s="6">
        <v>10.278</v>
      </c>
      <c r="D182" s="6">
        <v>16.487</v>
      </c>
      <c r="E182" s="6">
        <v>11.223</v>
      </c>
      <c r="F182" s="6">
        <v>1.481</v>
      </c>
      <c r="G182" s="6">
        <v>2.291</v>
      </c>
      <c r="H182" s="6">
        <v>3.644</v>
      </c>
      <c r="I182" s="6">
        <v>7.416</v>
      </c>
      <c r="J182" s="6">
        <v>0.839</v>
      </c>
      <c r="K182" s="6">
        <v>0.871</v>
      </c>
      <c r="L182" s="6">
        <v>0.856</v>
      </c>
      <c r="M182" s="6">
        <v>0.857</v>
      </c>
      <c r="N182" s="6">
        <v>73198.832</v>
      </c>
    </row>
    <row r="183">
      <c r="A183" s="5">
        <v>46030.618055555555</v>
      </c>
      <c r="B183" s="6">
        <v>14.366</v>
      </c>
      <c r="C183" s="6">
        <v>10.056</v>
      </c>
      <c r="D183" s="6">
        <v>17.215</v>
      </c>
      <c r="E183" s="6">
        <v>13.879</v>
      </c>
      <c r="F183" s="6">
        <v>3.204</v>
      </c>
      <c r="G183" s="6">
        <v>2.253</v>
      </c>
      <c r="H183" s="6">
        <v>3.836</v>
      </c>
      <c r="I183" s="6">
        <v>9.293</v>
      </c>
      <c r="J183" s="6">
        <v>0.878</v>
      </c>
      <c r="K183" s="6">
        <v>0.877</v>
      </c>
      <c r="L183" s="6">
        <v>0.866</v>
      </c>
      <c r="M183" s="6">
        <v>0.873</v>
      </c>
      <c r="N183" s="6">
        <v>73199.533</v>
      </c>
    </row>
    <row r="184">
      <c r="A184" s="5">
        <v>46030.62152777778</v>
      </c>
      <c r="B184" s="6">
        <v>14.53</v>
      </c>
      <c r="C184" s="6">
        <v>10.788</v>
      </c>
      <c r="D184" s="6">
        <v>18.021</v>
      </c>
      <c r="E184" s="6">
        <v>14.446</v>
      </c>
      <c r="F184" s="6">
        <v>3.256</v>
      </c>
      <c r="G184" s="6">
        <v>2.476</v>
      </c>
      <c r="H184" s="6">
        <v>4.084</v>
      </c>
      <c r="I184" s="6">
        <v>9.816</v>
      </c>
      <c r="J184" s="6">
        <v>0.882</v>
      </c>
      <c r="K184" s="6">
        <v>0.898</v>
      </c>
      <c r="L184" s="6">
        <v>0.88</v>
      </c>
      <c r="M184" s="6">
        <v>0.885</v>
      </c>
      <c r="N184" s="6">
        <v>73200.325</v>
      </c>
    </row>
    <row r="185">
      <c r="A185" s="5">
        <v>46030.625</v>
      </c>
      <c r="B185" s="6">
        <v>18.03</v>
      </c>
      <c r="C185" s="6">
        <v>12.146</v>
      </c>
      <c r="D185" s="6">
        <v>17.9</v>
      </c>
      <c r="E185" s="6">
        <v>16.025</v>
      </c>
      <c r="F185" s="6">
        <v>3.859</v>
      </c>
      <c r="G185" s="6">
        <v>2.827</v>
      </c>
      <c r="H185" s="6">
        <v>4.052</v>
      </c>
      <c r="I185" s="6">
        <v>10.738</v>
      </c>
      <c r="J185" s="6">
        <v>0.841</v>
      </c>
      <c r="K185" s="6">
        <v>0.912</v>
      </c>
      <c r="L185" s="6">
        <v>0.878</v>
      </c>
      <c r="M185" s="6">
        <v>0.873</v>
      </c>
      <c r="N185" s="6">
        <v>73201.153</v>
      </c>
    </row>
    <row r="186">
      <c r="A186" s="5">
        <v>46030.62847222222</v>
      </c>
      <c r="B186" s="6">
        <v>14.683</v>
      </c>
      <c r="C186" s="6">
        <v>12.004</v>
      </c>
      <c r="D186" s="6">
        <v>18.435</v>
      </c>
      <c r="E186" s="6">
        <v>15.04</v>
      </c>
      <c r="F186" s="6">
        <v>3.328</v>
      </c>
      <c r="G186" s="6">
        <v>2.797</v>
      </c>
      <c r="H186" s="6">
        <v>4.161</v>
      </c>
      <c r="I186" s="6">
        <v>10.286</v>
      </c>
      <c r="J186" s="6">
        <v>0.886</v>
      </c>
      <c r="K186" s="6">
        <v>0.908</v>
      </c>
      <c r="L186" s="6">
        <v>0.873</v>
      </c>
      <c r="M186" s="6">
        <v>0.886</v>
      </c>
      <c r="N186" s="6">
        <v>73202.013</v>
      </c>
    </row>
    <row r="187">
      <c r="A187" s="5">
        <v>46030.631944444445</v>
      </c>
      <c r="B187" s="6">
        <v>16.515</v>
      </c>
      <c r="C187" s="6">
        <v>10.909</v>
      </c>
      <c r="D187" s="6">
        <v>24.996</v>
      </c>
      <c r="E187" s="6">
        <v>17.474</v>
      </c>
      <c r="F187" s="6">
        <v>2.696</v>
      </c>
      <c r="G187" s="6">
        <v>2.488</v>
      </c>
      <c r="H187" s="6">
        <v>6.109</v>
      </c>
      <c r="I187" s="6">
        <v>11.293</v>
      </c>
      <c r="J187" s="6">
        <v>0.639</v>
      </c>
      <c r="K187" s="6">
        <v>0.889</v>
      </c>
      <c r="L187" s="6">
        <v>0.944</v>
      </c>
      <c r="M187" s="6">
        <v>0.837</v>
      </c>
      <c r="N187" s="6">
        <v>73202.929</v>
      </c>
    </row>
    <row r="188">
      <c r="A188" s="5">
        <v>46030.635416666664</v>
      </c>
      <c r="B188" s="6">
        <v>8.167</v>
      </c>
      <c r="C188" s="6">
        <v>18.128</v>
      </c>
      <c r="D188" s="6">
        <v>16.599</v>
      </c>
      <c r="E188" s="6">
        <v>14.298</v>
      </c>
      <c r="F188" s="6">
        <v>1.833</v>
      </c>
      <c r="G188" s="6">
        <v>4.247</v>
      </c>
      <c r="H188" s="6">
        <v>3.675</v>
      </c>
      <c r="I188" s="6">
        <v>9.755</v>
      </c>
      <c r="J188" s="6">
        <v>0.881</v>
      </c>
      <c r="K188" s="6">
        <v>0.918</v>
      </c>
      <c r="L188" s="6">
        <v>0.86</v>
      </c>
      <c r="M188" s="6">
        <v>0.888</v>
      </c>
      <c r="N188" s="6">
        <v>73203.732</v>
      </c>
    </row>
    <row r="189">
      <c r="A189" s="5">
        <v>46030.63888888889</v>
      </c>
      <c r="B189" s="6">
        <v>6.987</v>
      </c>
      <c r="C189" s="6">
        <v>18.244</v>
      </c>
      <c r="D189" s="6">
        <v>13.902</v>
      </c>
      <c r="E189" s="6">
        <v>13.044</v>
      </c>
      <c r="F189" s="6">
        <v>1.497</v>
      </c>
      <c r="G189" s="6">
        <v>4.255</v>
      </c>
      <c r="H189" s="6">
        <v>2.81</v>
      </c>
      <c r="I189" s="6">
        <v>8.562</v>
      </c>
      <c r="J189" s="6">
        <v>0.841</v>
      </c>
      <c r="K189" s="6">
        <v>0.914</v>
      </c>
      <c r="L189" s="6">
        <v>0.784</v>
      </c>
      <c r="M189" s="6">
        <v>0.855</v>
      </c>
      <c r="N189" s="6">
        <v>73204.516</v>
      </c>
    </row>
    <row r="190">
      <c r="A190" s="5">
        <v>46030.64236111111</v>
      </c>
      <c r="B190" s="6">
        <v>6.496</v>
      </c>
      <c r="C190" s="6">
        <v>17.516</v>
      </c>
      <c r="D190" s="6">
        <v>14.036</v>
      </c>
      <c r="E190" s="6">
        <v>12.683</v>
      </c>
      <c r="F190" s="6">
        <v>1.27</v>
      </c>
      <c r="G190" s="6">
        <v>4.068</v>
      </c>
      <c r="H190" s="6">
        <v>2.852</v>
      </c>
      <c r="I190" s="6">
        <v>8.19</v>
      </c>
      <c r="J190" s="6">
        <v>0.767</v>
      </c>
      <c r="K190" s="6">
        <v>0.91</v>
      </c>
      <c r="L190" s="6">
        <v>0.789</v>
      </c>
      <c r="M190" s="6">
        <v>0.841</v>
      </c>
      <c r="N190" s="6">
        <v>73205.208</v>
      </c>
    </row>
    <row r="191">
      <c r="A191" s="5">
        <v>46030.645833333336</v>
      </c>
      <c r="B191" s="6">
        <v>6.491</v>
      </c>
      <c r="C191" s="6">
        <v>16.916</v>
      </c>
      <c r="D191" s="6">
        <v>14.816</v>
      </c>
      <c r="E191" s="6">
        <v>12.741</v>
      </c>
      <c r="F191" s="6">
        <v>1.297</v>
      </c>
      <c r="G191" s="6">
        <v>3.835</v>
      </c>
      <c r="H191" s="6">
        <v>3.122</v>
      </c>
      <c r="I191" s="6">
        <v>8.254</v>
      </c>
      <c r="J191" s="6">
        <v>0.786</v>
      </c>
      <c r="K191" s="6">
        <v>0.893</v>
      </c>
      <c r="L191" s="6">
        <v>0.821</v>
      </c>
      <c r="M191" s="6">
        <v>0.847</v>
      </c>
      <c r="N191" s="6">
        <v>73205.907</v>
      </c>
    </row>
    <row r="192">
      <c r="A192" s="5">
        <v>46030.649305555555</v>
      </c>
      <c r="B192" s="6">
        <v>6.977</v>
      </c>
      <c r="C192" s="6">
        <v>17.919</v>
      </c>
      <c r="D192" s="6">
        <v>14.992</v>
      </c>
      <c r="E192" s="6">
        <v>13.296</v>
      </c>
      <c r="F192" s="6">
        <v>1.396</v>
      </c>
      <c r="G192" s="6">
        <v>4.095</v>
      </c>
      <c r="H192" s="6">
        <v>3.157</v>
      </c>
      <c r="I192" s="6">
        <v>8.648</v>
      </c>
      <c r="J192" s="6">
        <v>0.785</v>
      </c>
      <c r="K192" s="6">
        <v>0.898</v>
      </c>
      <c r="L192" s="6">
        <v>0.82</v>
      </c>
      <c r="M192" s="6">
        <v>0.849</v>
      </c>
      <c r="N192" s="6">
        <v>73206.63</v>
      </c>
    </row>
    <row r="193">
      <c r="A193" s="5">
        <v>46030.65277777778</v>
      </c>
      <c r="B193" s="6">
        <v>6.43</v>
      </c>
      <c r="C193" s="6">
        <v>18.143</v>
      </c>
      <c r="D193" s="6">
        <v>14.75</v>
      </c>
      <c r="E193" s="6">
        <v>13.107</v>
      </c>
      <c r="F193" s="6">
        <v>1.284</v>
      </c>
      <c r="G193" s="6">
        <v>4.117</v>
      </c>
      <c r="H193" s="6">
        <v>2.971</v>
      </c>
      <c r="I193" s="6">
        <v>8.372</v>
      </c>
      <c r="J193" s="6">
        <v>0.791</v>
      </c>
      <c r="K193" s="6">
        <v>0.899</v>
      </c>
      <c r="L193" s="6">
        <v>0.79</v>
      </c>
      <c r="M193" s="6">
        <v>0.84</v>
      </c>
      <c r="N193" s="6">
        <v>73207.347</v>
      </c>
    </row>
    <row r="194">
      <c r="A194" s="5">
        <v>46030.65625</v>
      </c>
      <c r="B194" s="6">
        <v>7.669</v>
      </c>
      <c r="C194" s="6">
        <v>16.459</v>
      </c>
      <c r="D194" s="6">
        <v>14.554</v>
      </c>
      <c r="E194" s="6">
        <v>12.894</v>
      </c>
      <c r="F194" s="6">
        <v>1.658</v>
      </c>
      <c r="G194" s="6">
        <v>3.62</v>
      </c>
      <c r="H194" s="6">
        <v>2.972</v>
      </c>
      <c r="I194" s="6">
        <v>8.25</v>
      </c>
      <c r="J194" s="6">
        <v>0.859</v>
      </c>
      <c r="K194" s="6">
        <v>0.874</v>
      </c>
      <c r="L194" s="6">
        <v>0.805</v>
      </c>
      <c r="M194" s="6">
        <v>0.845</v>
      </c>
      <c r="N194" s="6">
        <v>73208.026</v>
      </c>
    </row>
    <row r="195">
      <c r="A195" s="5">
        <v>46030.65972222222</v>
      </c>
      <c r="B195" s="6">
        <v>15.017</v>
      </c>
      <c r="C195" s="6">
        <v>18.119</v>
      </c>
      <c r="D195" s="6">
        <v>14.04</v>
      </c>
      <c r="E195" s="6">
        <v>15.725</v>
      </c>
      <c r="F195" s="6">
        <v>2.342</v>
      </c>
      <c r="G195" s="6">
        <v>4.135</v>
      </c>
      <c r="H195" s="6">
        <v>2.764</v>
      </c>
      <c r="I195" s="6">
        <v>9.241</v>
      </c>
      <c r="J195" s="6">
        <v>0.621</v>
      </c>
      <c r="K195" s="6">
        <v>0.91</v>
      </c>
      <c r="L195" s="6">
        <v>0.775</v>
      </c>
      <c r="M195" s="6">
        <v>0.778</v>
      </c>
      <c r="N195" s="6">
        <v>73208.79</v>
      </c>
    </row>
    <row r="196">
      <c r="A196" s="5">
        <v>46030.663194444445</v>
      </c>
      <c r="B196" s="6">
        <v>7.258</v>
      </c>
      <c r="C196" s="6">
        <v>19.377</v>
      </c>
      <c r="D196" s="6">
        <v>14.629</v>
      </c>
      <c r="E196" s="6">
        <v>13.755</v>
      </c>
      <c r="F196" s="6">
        <v>1.563</v>
      </c>
      <c r="G196" s="6">
        <v>4.467</v>
      </c>
      <c r="H196" s="6">
        <v>2.977</v>
      </c>
      <c r="I196" s="6">
        <v>9.007</v>
      </c>
      <c r="J196" s="6">
        <v>0.854</v>
      </c>
      <c r="K196" s="6">
        <v>0.917</v>
      </c>
      <c r="L196" s="6">
        <v>0.801</v>
      </c>
      <c r="M196" s="6">
        <v>0.864</v>
      </c>
      <c r="N196" s="6">
        <v>73209.547</v>
      </c>
    </row>
    <row r="197">
      <c r="A197" s="5">
        <v>46030.666666666664</v>
      </c>
      <c r="B197" s="6">
        <v>6.924</v>
      </c>
      <c r="C197" s="6">
        <v>11.507</v>
      </c>
      <c r="D197" s="6">
        <v>14.8</v>
      </c>
      <c r="E197" s="6">
        <v>11.077</v>
      </c>
      <c r="F197" s="6">
        <v>1.432</v>
      </c>
      <c r="G197" s="6">
        <v>2.627</v>
      </c>
      <c r="H197" s="6">
        <v>3.122</v>
      </c>
      <c r="I197" s="6">
        <v>7.181</v>
      </c>
      <c r="J197" s="6">
        <v>0.821</v>
      </c>
      <c r="K197" s="6">
        <v>0.905</v>
      </c>
      <c r="L197" s="6">
        <v>0.828</v>
      </c>
      <c r="M197" s="6">
        <v>0.853</v>
      </c>
      <c r="N197" s="6">
        <v>73210.228</v>
      </c>
    </row>
    <row r="198">
      <c r="A198" s="5">
        <v>46030.67013888889</v>
      </c>
      <c r="B198" s="6">
        <v>5.729</v>
      </c>
      <c r="C198" s="6">
        <v>11.577</v>
      </c>
      <c r="D198" s="6">
        <v>16.551</v>
      </c>
      <c r="E198" s="6">
        <v>11.286</v>
      </c>
      <c r="F198" s="6">
        <v>1.068</v>
      </c>
      <c r="G198" s="6">
        <v>2.694</v>
      </c>
      <c r="H198" s="6">
        <v>3.682</v>
      </c>
      <c r="I198" s="6">
        <v>7.444</v>
      </c>
      <c r="J198" s="6">
        <v>0.734</v>
      </c>
      <c r="K198" s="6">
        <v>0.919</v>
      </c>
      <c r="L198" s="6">
        <v>0.868</v>
      </c>
      <c r="M198" s="6">
        <v>0.863</v>
      </c>
      <c r="N198" s="6">
        <v>73210.89</v>
      </c>
    </row>
    <row r="199">
      <c r="A199" s="5">
        <v>46030.67361111111</v>
      </c>
      <c r="B199" s="6">
        <v>5.392</v>
      </c>
      <c r="C199" s="6">
        <v>10.451</v>
      </c>
      <c r="D199" s="6">
        <v>18.844</v>
      </c>
      <c r="E199" s="6">
        <v>11.562</v>
      </c>
      <c r="F199" s="6">
        <v>0.995</v>
      </c>
      <c r="G199" s="6">
        <v>2.42</v>
      </c>
      <c r="H199" s="6">
        <v>4.278</v>
      </c>
      <c r="I199" s="6">
        <v>7.693</v>
      </c>
      <c r="J199" s="6">
        <v>0.724</v>
      </c>
      <c r="K199" s="6">
        <v>0.911</v>
      </c>
      <c r="L199" s="6">
        <v>0.887</v>
      </c>
      <c r="M199" s="6">
        <v>0.869</v>
      </c>
      <c r="N199" s="6">
        <v>73211.569</v>
      </c>
    </row>
    <row r="200">
      <c r="A200" s="5">
        <v>46030.677083333336</v>
      </c>
      <c r="B200" s="6">
        <v>14.569</v>
      </c>
      <c r="C200" s="6">
        <v>7.513</v>
      </c>
      <c r="D200" s="6">
        <v>14.659</v>
      </c>
      <c r="E200" s="6">
        <v>12.247</v>
      </c>
      <c r="F200" s="6">
        <v>2.428</v>
      </c>
      <c r="G200" s="6">
        <v>1.835</v>
      </c>
      <c r="H200" s="6">
        <v>3.597</v>
      </c>
      <c r="I200" s="6">
        <v>7.86</v>
      </c>
      <c r="J200" s="6">
        <v>0.65</v>
      </c>
      <c r="K200" s="6">
        <v>0.951</v>
      </c>
      <c r="L200" s="6">
        <v>0.952</v>
      </c>
      <c r="M200" s="6">
        <v>0.832</v>
      </c>
      <c r="N200" s="6">
        <v>73212.209</v>
      </c>
    </row>
    <row r="201">
      <c r="A201" s="5">
        <v>46030.680555555555</v>
      </c>
      <c r="B201" s="6">
        <v>7.067</v>
      </c>
      <c r="C201" s="6">
        <v>6.84</v>
      </c>
      <c r="D201" s="6">
        <v>12.693</v>
      </c>
      <c r="E201" s="6">
        <v>8.867</v>
      </c>
      <c r="F201" s="6">
        <v>1.495</v>
      </c>
      <c r="G201" s="6">
        <v>1.63</v>
      </c>
      <c r="H201" s="6">
        <v>3.184</v>
      </c>
      <c r="I201" s="6">
        <v>6.309</v>
      </c>
      <c r="J201" s="6">
        <v>0.845</v>
      </c>
      <c r="K201" s="6">
        <v>1.046</v>
      </c>
      <c r="L201" s="6">
        <v>0.999</v>
      </c>
      <c r="M201" s="6">
        <v>0.947</v>
      </c>
      <c r="N201" s="6">
        <v>73212.793</v>
      </c>
    </row>
    <row r="202">
      <c r="A202" s="5">
        <v>46030.68402777778</v>
      </c>
      <c r="B202" s="6">
        <v>8.174</v>
      </c>
      <c r="C202" s="6">
        <v>7.008</v>
      </c>
      <c r="D202" s="6">
        <v>13.628</v>
      </c>
      <c r="E202" s="6">
        <v>9.603</v>
      </c>
      <c r="F202" s="6">
        <v>1.872</v>
      </c>
      <c r="G202" s="6">
        <v>1.677</v>
      </c>
      <c r="H202" s="6">
        <v>3.424</v>
      </c>
      <c r="I202" s="6">
        <v>6.973</v>
      </c>
      <c r="J202" s="6">
        <v>0.915</v>
      </c>
      <c r="K202" s="6">
        <v>1.043</v>
      </c>
      <c r="L202" s="6">
        <v>0.998</v>
      </c>
      <c r="M202" s="6">
        <v>0.965</v>
      </c>
      <c r="N202" s="6">
        <v>73213.349</v>
      </c>
    </row>
    <row r="203">
      <c r="A203" s="5">
        <v>46030.6875</v>
      </c>
      <c r="B203" s="6">
        <v>7.018</v>
      </c>
      <c r="C203" s="6">
        <v>7.409</v>
      </c>
      <c r="D203" s="6">
        <v>9.085</v>
      </c>
      <c r="E203" s="6">
        <v>7.837</v>
      </c>
      <c r="F203" s="6">
        <v>1.531</v>
      </c>
      <c r="G203" s="6">
        <v>1.767</v>
      </c>
      <c r="H203" s="6">
        <v>2.289</v>
      </c>
      <c r="I203" s="6">
        <v>5.587</v>
      </c>
      <c r="J203" s="6">
        <v>0.871</v>
      </c>
      <c r="K203" s="6">
        <v>1.048</v>
      </c>
      <c r="L203" s="6">
        <v>1.002</v>
      </c>
      <c r="M203" s="6">
        <v>0.946</v>
      </c>
      <c r="N203" s="6">
        <v>73213.876</v>
      </c>
    </row>
    <row r="204">
      <c r="A204" s="5">
        <v>46030.69097222222</v>
      </c>
      <c r="B204" s="6">
        <v>5.91</v>
      </c>
      <c r="C204" s="6">
        <v>5.906</v>
      </c>
      <c r="D204" s="6">
        <v>9.892</v>
      </c>
      <c r="E204" s="6">
        <v>7.236</v>
      </c>
      <c r="F204" s="6">
        <v>1.274</v>
      </c>
      <c r="G204" s="6">
        <v>1.404</v>
      </c>
      <c r="H204" s="6">
        <v>2.507</v>
      </c>
      <c r="I204" s="6">
        <v>5.185</v>
      </c>
      <c r="J204" s="6">
        <v>0.853</v>
      </c>
      <c r="K204" s="6">
        <v>1.059</v>
      </c>
      <c r="L204" s="6">
        <v>1.002</v>
      </c>
      <c r="M204" s="6">
        <v>0.943</v>
      </c>
      <c r="N204" s="6">
        <v>73214.306</v>
      </c>
    </row>
    <row r="205">
      <c r="A205" s="5">
        <v>46030.694444444445</v>
      </c>
      <c r="B205" s="6">
        <v>5.549</v>
      </c>
      <c r="C205" s="6">
        <v>5.812</v>
      </c>
      <c r="D205" s="6">
        <v>9.481</v>
      </c>
      <c r="E205" s="6">
        <v>6.947</v>
      </c>
      <c r="F205" s="6">
        <v>1.156</v>
      </c>
      <c r="G205" s="6">
        <v>1.377</v>
      </c>
      <c r="H205" s="6">
        <v>2.393</v>
      </c>
      <c r="I205" s="6">
        <v>4.926</v>
      </c>
      <c r="J205" s="6">
        <v>0.827</v>
      </c>
      <c r="K205" s="6">
        <v>1.057</v>
      </c>
      <c r="L205" s="6">
        <v>1.003</v>
      </c>
      <c r="M205" s="6">
        <v>0.937</v>
      </c>
      <c r="N205" s="6">
        <v>73214.705</v>
      </c>
    </row>
    <row r="206">
      <c r="A206" s="5">
        <v>46030.697916666664</v>
      </c>
      <c r="B206" s="6">
        <v>6.764</v>
      </c>
      <c r="C206" s="6">
        <v>6.82</v>
      </c>
      <c r="D206" s="6">
        <v>10.404</v>
      </c>
      <c r="E206" s="6">
        <v>7.996</v>
      </c>
      <c r="F206" s="6">
        <v>1.508</v>
      </c>
      <c r="G206" s="6">
        <v>1.632</v>
      </c>
      <c r="H206" s="6">
        <v>2.611</v>
      </c>
      <c r="I206" s="6">
        <v>5.751</v>
      </c>
      <c r="J206" s="6">
        <v>0.891</v>
      </c>
      <c r="K206" s="6">
        <v>1.041</v>
      </c>
      <c r="L206" s="6">
        <v>1.002</v>
      </c>
      <c r="M206" s="6">
        <v>0.957</v>
      </c>
      <c r="N206" s="6">
        <v>73215.162</v>
      </c>
    </row>
    <row r="207">
      <c r="A207" s="5">
        <v>46030.70138888889</v>
      </c>
      <c r="B207" s="6">
        <v>9.872</v>
      </c>
      <c r="C207" s="6">
        <v>8.309</v>
      </c>
      <c r="D207" s="6">
        <v>10.554</v>
      </c>
      <c r="E207" s="6">
        <v>9.578</v>
      </c>
      <c r="F207" s="6">
        <v>2.322</v>
      </c>
      <c r="G207" s="6">
        <v>2.029</v>
      </c>
      <c r="H207" s="6">
        <v>2.656</v>
      </c>
      <c r="I207" s="6">
        <v>7.007</v>
      </c>
      <c r="J207" s="6">
        <v>0.938</v>
      </c>
      <c r="K207" s="6">
        <v>1.025</v>
      </c>
      <c r="L207" s="6">
        <v>1.003</v>
      </c>
      <c r="M207" s="6">
        <v>0.97</v>
      </c>
      <c r="N207" s="6">
        <v>73215.676</v>
      </c>
    </row>
    <row r="208">
      <c r="A208" s="5">
        <v>46030.70486111111</v>
      </c>
      <c r="B208" s="6">
        <v>11.66</v>
      </c>
      <c r="C208" s="6">
        <v>8.229</v>
      </c>
      <c r="D208" s="6">
        <v>11.389</v>
      </c>
      <c r="E208" s="6">
        <v>10.426</v>
      </c>
      <c r="F208" s="6">
        <v>2.788</v>
      </c>
      <c r="G208" s="6">
        <v>2.003</v>
      </c>
      <c r="H208" s="6">
        <v>2.858</v>
      </c>
      <c r="I208" s="6">
        <v>7.649</v>
      </c>
      <c r="J208" s="6">
        <v>0.956</v>
      </c>
      <c r="K208" s="6">
        <v>1.026</v>
      </c>
      <c r="L208" s="6">
        <v>1.003</v>
      </c>
      <c r="M208" s="6">
        <v>0.976</v>
      </c>
      <c r="N208" s="6">
        <v>73216.292</v>
      </c>
    </row>
    <row r="209">
      <c r="A209" s="5">
        <v>46030.708333333336</v>
      </c>
      <c r="B209" s="6">
        <v>12.99</v>
      </c>
      <c r="C209" s="6">
        <v>8.936</v>
      </c>
      <c r="D209" s="6">
        <v>23.662</v>
      </c>
      <c r="E209" s="6">
        <v>15.196</v>
      </c>
      <c r="F209" s="6">
        <v>3.132</v>
      </c>
      <c r="G209" s="6">
        <v>2.185</v>
      </c>
      <c r="H209" s="6">
        <v>5.955</v>
      </c>
      <c r="I209" s="6">
        <v>11.272</v>
      </c>
      <c r="J209" s="6">
        <v>0.963</v>
      </c>
      <c r="K209" s="6">
        <v>1.022</v>
      </c>
      <c r="L209" s="6">
        <v>1.001</v>
      </c>
      <c r="M209" s="6">
        <v>0.984</v>
      </c>
      <c r="N209" s="6">
        <v>73217.014</v>
      </c>
    </row>
    <row r="210">
      <c r="A210" s="5">
        <v>46030.711805555555</v>
      </c>
      <c r="B210" s="6">
        <v>12.598</v>
      </c>
      <c r="C210" s="6">
        <v>7.764</v>
      </c>
      <c r="D210" s="6">
        <v>17.127</v>
      </c>
      <c r="E210" s="6">
        <v>12.496</v>
      </c>
      <c r="F210" s="6">
        <v>3.083</v>
      </c>
      <c r="G210" s="6">
        <v>1.904</v>
      </c>
      <c r="H210" s="6">
        <v>4.357</v>
      </c>
      <c r="I210" s="6">
        <v>9.344</v>
      </c>
      <c r="J210" s="6">
        <v>0.968</v>
      </c>
      <c r="K210" s="6">
        <v>1.03</v>
      </c>
      <c r="L210" s="6">
        <v>1.002</v>
      </c>
      <c r="M210" s="6">
        <v>0.982</v>
      </c>
      <c r="N210" s="6">
        <v>73217.897</v>
      </c>
    </row>
    <row r="211">
      <c r="A211" s="5">
        <v>46030.71527777778</v>
      </c>
      <c r="B211" s="6">
        <v>12.36</v>
      </c>
      <c r="C211" s="6">
        <v>8.755</v>
      </c>
      <c r="D211" s="6">
        <v>15.257</v>
      </c>
      <c r="E211" s="6">
        <v>12.124</v>
      </c>
      <c r="F211" s="6">
        <v>2.979</v>
      </c>
      <c r="G211" s="6">
        <v>2.138</v>
      </c>
      <c r="H211" s="6">
        <v>3.82</v>
      </c>
      <c r="I211" s="6">
        <v>8.937</v>
      </c>
      <c r="J211" s="6">
        <v>0.967</v>
      </c>
      <c r="K211" s="6">
        <v>1.025</v>
      </c>
      <c r="L211" s="6">
        <v>1.004</v>
      </c>
      <c r="M211" s="6">
        <v>0.981</v>
      </c>
      <c r="N211" s="6">
        <v>73218.654</v>
      </c>
    </row>
    <row r="212">
      <c r="A212" s="5">
        <v>46030.71875</v>
      </c>
      <c r="B212" s="6">
        <v>12.169</v>
      </c>
      <c r="C212" s="6">
        <v>9.176</v>
      </c>
      <c r="D212" s="6">
        <v>18.797</v>
      </c>
      <c r="E212" s="6">
        <v>13.381</v>
      </c>
      <c r="F212" s="6">
        <v>2.982</v>
      </c>
      <c r="G212" s="6">
        <v>2.264</v>
      </c>
      <c r="H212" s="6">
        <v>4.757</v>
      </c>
      <c r="I212" s="6">
        <v>10.003</v>
      </c>
      <c r="J212" s="6">
        <v>0.976</v>
      </c>
      <c r="K212" s="6">
        <v>1.021</v>
      </c>
      <c r="L212" s="6">
        <v>1.003</v>
      </c>
      <c r="M212" s="6">
        <v>0.987</v>
      </c>
      <c r="N212" s="6">
        <v>73219.413</v>
      </c>
    </row>
    <row r="213">
      <c r="A213" s="5">
        <v>46030.72222222222</v>
      </c>
      <c r="B213" s="6">
        <v>11.891</v>
      </c>
      <c r="C213" s="6">
        <v>10.271</v>
      </c>
      <c r="D213" s="6">
        <v>15.733</v>
      </c>
      <c r="E213" s="6">
        <v>12.632</v>
      </c>
      <c r="F213" s="6">
        <v>2.924</v>
      </c>
      <c r="G213" s="6">
        <v>2.564</v>
      </c>
      <c r="H213" s="6">
        <v>4.003</v>
      </c>
      <c r="I213" s="6">
        <v>9.491</v>
      </c>
      <c r="J213" s="6">
        <v>0.974</v>
      </c>
      <c r="K213" s="6">
        <v>1.016</v>
      </c>
      <c r="L213" s="6">
        <v>1.004</v>
      </c>
      <c r="M213" s="6">
        <v>0.986</v>
      </c>
      <c r="N213" s="6">
        <v>73220.184</v>
      </c>
    </row>
    <row r="214">
      <c r="A214" s="5">
        <v>46030.725694444445</v>
      </c>
      <c r="B214" s="6">
        <v>12.117</v>
      </c>
      <c r="C214" s="6">
        <v>9.794</v>
      </c>
      <c r="D214" s="6">
        <v>17.369</v>
      </c>
      <c r="E214" s="6">
        <v>13.093</v>
      </c>
      <c r="F214" s="6">
        <v>2.995</v>
      </c>
      <c r="G214" s="6">
        <v>2.451</v>
      </c>
      <c r="H214" s="6">
        <v>4.444</v>
      </c>
      <c r="I214" s="6">
        <v>9.89</v>
      </c>
      <c r="J214" s="6">
        <v>0.974</v>
      </c>
      <c r="K214" s="6">
        <v>1.019</v>
      </c>
      <c r="L214" s="6">
        <v>1.003</v>
      </c>
      <c r="M214" s="6">
        <v>0.986</v>
      </c>
      <c r="N214" s="6">
        <v>73221.012</v>
      </c>
    </row>
    <row r="215">
      <c r="A215" s="5">
        <v>46030.729166666664</v>
      </c>
      <c r="B215" s="6">
        <v>11.903</v>
      </c>
      <c r="C215" s="6">
        <v>10.393</v>
      </c>
      <c r="D215" s="6">
        <v>16.891</v>
      </c>
      <c r="E215" s="6">
        <v>13.062</v>
      </c>
      <c r="F215" s="6">
        <v>2.916</v>
      </c>
      <c r="G215" s="6">
        <v>2.575</v>
      </c>
      <c r="H215" s="6">
        <v>4.293</v>
      </c>
      <c r="I215" s="6">
        <v>9.784</v>
      </c>
      <c r="J215" s="6">
        <v>0.975</v>
      </c>
      <c r="K215" s="6">
        <v>1.021</v>
      </c>
      <c r="L215" s="6">
        <v>1.003</v>
      </c>
      <c r="M215" s="6">
        <v>0.986</v>
      </c>
      <c r="N215" s="6">
        <v>73221.849</v>
      </c>
    </row>
    <row r="216">
      <c r="A216" s="5">
        <v>46030.73263888889</v>
      </c>
      <c r="B216" s="6">
        <v>11.241</v>
      </c>
      <c r="C216" s="6">
        <v>10.405</v>
      </c>
      <c r="D216" s="6">
        <v>21.739</v>
      </c>
      <c r="E216" s="6">
        <v>14.461</v>
      </c>
      <c r="F216" s="6">
        <v>2.763</v>
      </c>
      <c r="G216" s="6">
        <v>2.591</v>
      </c>
      <c r="H216" s="6">
        <v>5.569</v>
      </c>
      <c r="I216" s="6">
        <v>10.923</v>
      </c>
      <c r="J216" s="6">
        <v>0.972</v>
      </c>
      <c r="K216" s="6">
        <v>1.021</v>
      </c>
      <c r="L216" s="6">
        <v>1.002</v>
      </c>
      <c r="M216" s="6">
        <v>0.987</v>
      </c>
      <c r="N216" s="6">
        <v>73222.588</v>
      </c>
    </row>
    <row r="217">
      <c r="A217" s="5">
        <v>46030.73611111111</v>
      </c>
      <c r="B217" s="6">
        <v>10.449</v>
      </c>
      <c r="C217" s="6">
        <v>10.518</v>
      </c>
      <c r="D217" s="6">
        <v>13.952</v>
      </c>
      <c r="E217" s="6">
        <v>11.64</v>
      </c>
      <c r="F217" s="6">
        <v>2.55</v>
      </c>
      <c r="G217" s="6">
        <v>2.623</v>
      </c>
      <c r="H217" s="6">
        <v>3.559</v>
      </c>
      <c r="I217" s="6">
        <v>8.732</v>
      </c>
      <c r="J217" s="6">
        <v>0.967</v>
      </c>
      <c r="K217" s="6">
        <v>1.018</v>
      </c>
      <c r="L217" s="6">
        <v>1.003</v>
      </c>
      <c r="M217" s="6">
        <v>0.984</v>
      </c>
      <c r="N217" s="6">
        <v>73223.385</v>
      </c>
    </row>
    <row r="218">
      <c r="A218" s="5">
        <v>46030.739583333336</v>
      </c>
      <c r="B218" s="6">
        <v>10.207</v>
      </c>
      <c r="C218" s="6">
        <v>11.631</v>
      </c>
      <c r="D218" s="6">
        <v>15.134</v>
      </c>
      <c r="E218" s="6">
        <v>12.324</v>
      </c>
      <c r="F218" s="6">
        <v>2.486</v>
      </c>
      <c r="G218" s="6">
        <v>2.911</v>
      </c>
      <c r="H218" s="6">
        <v>3.856</v>
      </c>
      <c r="I218" s="6">
        <v>9.253</v>
      </c>
      <c r="J218" s="6">
        <v>0.965</v>
      </c>
      <c r="K218" s="6">
        <v>1.015</v>
      </c>
      <c r="L218" s="6">
        <v>1.002</v>
      </c>
      <c r="M218" s="6">
        <v>0.985</v>
      </c>
      <c r="N218" s="6">
        <v>73224.122</v>
      </c>
    </row>
    <row r="219">
      <c r="A219" s="5">
        <v>46030.743055555555</v>
      </c>
      <c r="B219" s="6">
        <v>10.759</v>
      </c>
      <c r="C219" s="6">
        <v>10.417</v>
      </c>
      <c r="D219" s="6">
        <v>11.946</v>
      </c>
      <c r="E219" s="6">
        <v>11.041</v>
      </c>
      <c r="F219" s="6">
        <v>2.637</v>
      </c>
      <c r="G219" s="6">
        <v>2.598</v>
      </c>
      <c r="H219" s="6">
        <v>3.048</v>
      </c>
      <c r="I219" s="6">
        <v>8.283</v>
      </c>
      <c r="J219" s="6">
        <v>0.969</v>
      </c>
      <c r="K219" s="6">
        <v>1.02</v>
      </c>
      <c r="L219" s="6">
        <v>1.005</v>
      </c>
      <c r="M219" s="6">
        <v>0.982</v>
      </c>
      <c r="N219" s="6">
        <v>73224.832</v>
      </c>
    </row>
    <row r="220">
      <c r="A220" s="5">
        <v>46030.74652777778</v>
      </c>
      <c r="B220" s="6">
        <v>10.553</v>
      </c>
      <c r="C220" s="6">
        <v>9.511</v>
      </c>
      <c r="D220" s="6">
        <v>11.095</v>
      </c>
      <c r="E220" s="6">
        <v>10.386</v>
      </c>
      <c r="F220" s="6">
        <v>2.59</v>
      </c>
      <c r="G220" s="6">
        <v>2.356</v>
      </c>
      <c r="H220" s="6">
        <v>2.822</v>
      </c>
      <c r="I220" s="6">
        <v>7.768</v>
      </c>
      <c r="J220" s="6">
        <v>0.969</v>
      </c>
      <c r="K220" s="6">
        <v>1.026</v>
      </c>
      <c r="L220" s="6">
        <v>1.007</v>
      </c>
      <c r="M220" s="6">
        <v>0.979</v>
      </c>
      <c r="N220" s="6">
        <v>73225.481</v>
      </c>
    </row>
    <row r="221">
      <c r="A221" s="5">
        <v>46030.75</v>
      </c>
      <c r="B221" s="6">
        <v>11.154</v>
      </c>
      <c r="C221" s="6">
        <v>9.65</v>
      </c>
      <c r="D221" s="6">
        <v>11.327</v>
      </c>
      <c r="E221" s="6">
        <v>10.711</v>
      </c>
      <c r="F221" s="6">
        <v>2.764</v>
      </c>
      <c r="G221" s="6">
        <v>2.4</v>
      </c>
      <c r="H221" s="6">
        <v>2.895</v>
      </c>
      <c r="I221" s="6">
        <v>8.059</v>
      </c>
      <c r="J221" s="6">
        <v>0.972</v>
      </c>
      <c r="K221" s="6">
        <v>1.026</v>
      </c>
      <c r="L221" s="6">
        <v>1.007</v>
      </c>
      <c r="M221" s="6">
        <v>0.98</v>
      </c>
      <c r="N221" s="6">
        <v>73226.143</v>
      </c>
    </row>
    <row r="222">
      <c r="A222" s="5">
        <v>46030.75347222222</v>
      </c>
      <c r="B222" s="6">
        <v>10.422</v>
      </c>
      <c r="C222" s="6">
        <v>10.431</v>
      </c>
      <c r="D222" s="6">
        <v>11.622</v>
      </c>
      <c r="E222" s="6">
        <v>10.825</v>
      </c>
      <c r="F222" s="6">
        <v>2.572</v>
      </c>
      <c r="G222" s="6">
        <v>2.605</v>
      </c>
      <c r="H222" s="6">
        <v>2.981</v>
      </c>
      <c r="I222" s="6">
        <v>8.158</v>
      </c>
      <c r="J222" s="6">
        <v>0.966</v>
      </c>
      <c r="K222" s="6">
        <v>1.025</v>
      </c>
      <c r="L222" s="6">
        <v>1.008</v>
      </c>
      <c r="M222" s="6">
        <v>0.979</v>
      </c>
      <c r="N222" s="6">
        <v>73226.816</v>
      </c>
    </row>
    <row r="223">
      <c r="A223" s="5">
        <v>46030.756944444445</v>
      </c>
      <c r="B223" s="6">
        <v>11.094</v>
      </c>
      <c r="C223" s="6">
        <v>10.687</v>
      </c>
      <c r="D223" s="6">
        <v>11.981</v>
      </c>
      <c r="E223" s="6">
        <v>11.254</v>
      </c>
      <c r="F223" s="6">
        <v>2.75</v>
      </c>
      <c r="G223" s="6">
        <v>2.673</v>
      </c>
      <c r="H223" s="6">
        <v>3.083</v>
      </c>
      <c r="I223" s="6">
        <v>8.506</v>
      </c>
      <c r="J223" s="6">
        <v>0.967</v>
      </c>
      <c r="K223" s="6">
        <v>1.024</v>
      </c>
      <c r="L223" s="6">
        <v>1.007</v>
      </c>
      <c r="M223" s="6">
        <v>0.979</v>
      </c>
      <c r="N223" s="6">
        <v>73227.515</v>
      </c>
    </row>
    <row r="224">
      <c r="A224" s="5">
        <v>46030.760416666664</v>
      </c>
      <c r="B224" s="6">
        <v>11.705</v>
      </c>
      <c r="C224" s="6">
        <v>10.665</v>
      </c>
      <c r="D224" s="6">
        <v>12.597</v>
      </c>
      <c r="E224" s="6">
        <v>11.656</v>
      </c>
      <c r="F224" s="6">
        <v>2.897</v>
      </c>
      <c r="G224" s="6">
        <v>2.675</v>
      </c>
      <c r="H224" s="6">
        <v>3.256</v>
      </c>
      <c r="I224" s="6">
        <v>8.828</v>
      </c>
      <c r="J224" s="6">
        <v>0.963</v>
      </c>
      <c r="K224" s="6">
        <v>1.025</v>
      </c>
      <c r="L224" s="6">
        <v>1.007</v>
      </c>
      <c r="M224" s="6">
        <v>0.978</v>
      </c>
      <c r="N224" s="6">
        <v>73228.236</v>
      </c>
    </row>
    <row r="225">
      <c r="A225" s="5">
        <v>46030.76388888889</v>
      </c>
      <c r="B225" s="6">
        <v>11.271</v>
      </c>
      <c r="C225" s="6">
        <v>10.691</v>
      </c>
      <c r="D225" s="6">
        <v>12.641</v>
      </c>
      <c r="E225" s="6">
        <v>11.534</v>
      </c>
      <c r="F225" s="6">
        <v>2.795</v>
      </c>
      <c r="G225" s="6">
        <v>2.677</v>
      </c>
      <c r="H225" s="6">
        <v>3.261</v>
      </c>
      <c r="I225" s="6">
        <v>8.733</v>
      </c>
      <c r="J225" s="6">
        <v>0.967</v>
      </c>
      <c r="K225" s="6">
        <v>1.024</v>
      </c>
      <c r="L225" s="6">
        <v>1.007</v>
      </c>
      <c r="M225" s="6">
        <v>0.979</v>
      </c>
      <c r="N225" s="6">
        <v>73228.971</v>
      </c>
    </row>
    <row r="226">
      <c r="A226" s="5">
        <v>46030.76736111111</v>
      </c>
      <c r="B226" s="6">
        <v>10.998</v>
      </c>
      <c r="C226" s="6">
        <v>10.843</v>
      </c>
      <c r="D226" s="6">
        <v>12.48</v>
      </c>
      <c r="E226" s="6">
        <v>11.441</v>
      </c>
      <c r="F226" s="6">
        <v>2.718</v>
      </c>
      <c r="G226" s="6">
        <v>2.704</v>
      </c>
      <c r="H226" s="6">
        <v>3.203</v>
      </c>
      <c r="I226" s="6">
        <v>8.625</v>
      </c>
      <c r="J226" s="6">
        <v>0.968</v>
      </c>
      <c r="K226" s="6">
        <v>1.024</v>
      </c>
      <c r="L226" s="6">
        <v>1.007</v>
      </c>
      <c r="M226" s="6">
        <v>0.98</v>
      </c>
      <c r="N226" s="6">
        <v>73229.687</v>
      </c>
    </row>
    <row r="227">
      <c r="A227" s="5">
        <v>46030.770833333336</v>
      </c>
      <c r="B227" s="6">
        <v>20.085</v>
      </c>
      <c r="C227" s="6">
        <v>19.955</v>
      </c>
      <c r="D227" s="6">
        <v>22.43</v>
      </c>
      <c r="E227" s="6">
        <v>20.823</v>
      </c>
      <c r="F227" s="6">
        <v>4.625</v>
      </c>
      <c r="G227" s="6">
        <v>4.725</v>
      </c>
      <c r="H227" s="6">
        <v>5.451</v>
      </c>
      <c r="I227" s="6">
        <v>14.801</v>
      </c>
      <c r="J227" s="6">
        <v>0.905</v>
      </c>
      <c r="K227" s="6">
        <v>0.93</v>
      </c>
      <c r="L227" s="6">
        <v>0.944</v>
      </c>
      <c r="M227" s="6">
        <v>0.927</v>
      </c>
      <c r="N227" s="6">
        <v>73230.653</v>
      </c>
    </row>
    <row r="228">
      <c r="A228" s="5">
        <v>46030.774305555555</v>
      </c>
      <c r="B228" s="6">
        <v>10.647</v>
      </c>
      <c r="C228" s="6">
        <v>10.626</v>
      </c>
      <c r="D228" s="6">
        <v>21.393</v>
      </c>
      <c r="E228" s="6">
        <v>14.222</v>
      </c>
      <c r="F228" s="6">
        <v>2.573</v>
      </c>
      <c r="G228" s="6">
        <v>2.596</v>
      </c>
      <c r="H228" s="6">
        <v>5.388</v>
      </c>
      <c r="I228" s="6">
        <v>10.557</v>
      </c>
      <c r="J228" s="6">
        <v>0.969</v>
      </c>
      <c r="K228" s="6">
        <v>1.023</v>
      </c>
      <c r="L228" s="6">
        <v>1.003</v>
      </c>
      <c r="M228" s="6">
        <v>0.985</v>
      </c>
      <c r="N228" s="6">
        <v>73231.812</v>
      </c>
    </row>
    <row r="229">
      <c r="A229" s="5">
        <v>46030.77777777778</v>
      </c>
      <c r="B229" s="6">
        <v>10.795</v>
      </c>
      <c r="C229" s="6">
        <v>10.976</v>
      </c>
      <c r="D229" s="6">
        <v>12.208</v>
      </c>
      <c r="E229" s="6">
        <v>11.327</v>
      </c>
      <c r="F229" s="6">
        <v>2.591</v>
      </c>
      <c r="G229" s="6">
        <v>2.651</v>
      </c>
      <c r="H229" s="6">
        <v>3.02</v>
      </c>
      <c r="I229" s="6">
        <v>8.262</v>
      </c>
      <c r="J229" s="6">
        <v>0.971</v>
      </c>
      <c r="K229" s="6">
        <v>1.023</v>
      </c>
      <c r="L229" s="6">
        <v>1.009</v>
      </c>
      <c r="M229" s="6">
        <v>0.98</v>
      </c>
      <c r="N229" s="6">
        <v>73232.603</v>
      </c>
    </row>
    <row r="230">
      <c r="A230" s="5">
        <v>46030.78125</v>
      </c>
      <c r="B230" s="6">
        <v>11.344</v>
      </c>
      <c r="C230" s="6">
        <v>10.163</v>
      </c>
      <c r="D230" s="6">
        <v>12.291</v>
      </c>
      <c r="E230" s="6">
        <v>11.266</v>
      </c>
      <c r="F230" s="6">
        <v>2.733</v>
      </c>
      <c r="G230" s="6">
        <v>2.448</v>
      </c>
      <c r="H230" s="6">
        <v>3.048</v>
      </c>
      <c r="I230" s="6">
        <v>8.229</v>
      </c>
      <c r="J230" s="6">
        <v>0.973</v>
      </c>
      <c r="K230" s="6">
        <v>1.025</v>
      </c>
      <c r="L230" s="6">
        <v>1.009</v>
      </c>
      <c r="M230" s="6">
        <v>0.98</v>
      </c>
      <c r="N230" s="6">
        <v>73233.293</v>
      </c>
    </row>
    <row r="231">
      <c r="A231" s="5">
        <v>46030.78472222222</v>
      </c>
      <c r="B231" s="6">
        <v>11.554</v>
      </c>
      <c r="C231" s="6">
        <v>10.188</v>
      </c>
      <c r="D231" s="6">
        <v>15.429</v>
      </c>
      <c r="E231" s="6">
        <v>12.39</v>
      </c>
      <c r="F231" s="6">
        <v>2.791</v>
      </c>
      <c r="G231" s="6">
        <v>2.459</v>
      </c>
      <c r="H231" s="6">
        <v>3.842</v>
      </c>
      <c r="I231" s="6">
        <v>9.092</v>
      </c>
      <c r="J231" s="6">
        <v>0.974</v>
      </c>
      <c r="K231" s="6">
        <v>1.025</v>
      </c>
      <c r="L231" s="6">
        <v>1.007</v>
      </c>
      <c r="M231" s="6">
        <v>0.983</v>
      </c>
      <c r="N231" s="6">
        <v>73234.021</v>
      </c>
    </row>
    <row r="232">
      <c r="A232" s="5">
        <v>46030.788194444445</v>
      </c>
      <c r="B232" s="6">
        <v>11.988</v>
      </c>
      <c r="C232" s="6">
        <v>10.597</v>
      </c>
      <c r="D232" s="6">
        <v>12.369</v>
      </c>
      <c r="E232" s="6">
        <v>11.651</v>
      </c>
      <c r="F232" s="6">
        <v>2.894</v>
      </c>
      <c r="G232" s="6">
        <v>2.559</v>
      </c>
      <c r="H232" s="6">
        <v>3.082</v>
      </c>
      <c r="I232" s="6">
        <v>8.535</v>
      </c>
      <c r="J232" s="6">
        <v>0.972</v>
      </c>
      <c r="K232" s="6">
        <v>1.023</v>
      </c>
      <c r="L232" s="6">
        <v>1.009</v>
      </c>
      <c r="M232" s="6">
        <v>0.981</v>
      </c>
      <c r="N232" s="6">
        <v>73234.729</v>
      </c>
    </row>
    <row r="233">
      <c r="A233" s="5">
        <v>46030.791666666664</v>
      </c>
      <c r="B233" s="6">
        <v>12.469</v>
      </c>
      <c r="C233" s="6">
        <v>10.024</v>
      </c>
      <c r="D233" s="6">
        <v>12.351</v>
      </c>
      <c r="E233" s="6">
        <v>11.615</v>
      </c>
      <c r="F233" s="6">
        <v>3.034</v>
      </c>
      <c r="G233" s="6">
        <v>2.421</v>
      </c>
      <c r="H233" s="6">
        <v>3.076</v>
      </c>
      <c r="I233" s="6">
        <v>8.531</v>
      </c>
      <c r="J233" s="6">
        <v>0.978</v>
      </c>
      <c r="K233" s="6">
        <v>1.025</v>
      </c>
      <c r="L233" s="6">
        <v>1.009</v>
      </c>
      <c r="M233" s="6">
        <v>0.982</v>
      </c>
      <c r="N233" s="6">
        <v>73235.442</v>
      </c>
    </row>
    <row r="234">
      <c r="A234" s="5">
        <v>46030.79513888889</v>
      </c>
      <c r="B234" s="6">
        <v>11.802</v>
      </c>
      <c r="C234" s="6">
        <v>11.834</v>
      </c>
      <c r="D234" s="6">
        <v>21.822</v>
      </c>
      <c r="E234" s="6">
        <v>15.152</v>
      </c>
      <c r="F234" s="6">
        <v>2.85</v>
      </c>
      <c r="G234" s="6">
        <v>2.881</v>
      </c>
      <c r="H234" s="6">
        <v>5.462</v>
      </c>
      <c r="I234" s="6">
        <v>11.193</v>
      </c>
      <c r="J234" s="6">
        <v>0.972</v>
      </c>
      <c r="K234" s="6">
        <v>1.017</v>
      </c>
      <c r="L234" s="6">
        <v>1.003</v>
      </c>
      <c r="M234" s="6">
        <v>0.987</v>
      </c>
      <c r="N234" s="6">
        <v>73236.312</v>
      </c>
    </row>
    <row r="235">
      <c r="A235" s="5">
        <v>46030.79861111111</v>
      </c>
      <c r="B235" s="6">
        <v>11.657</v>
      </c>
      <c r="C235" s="6">
        <v>11.776</v>
      </c>
      <c r="D235" s="6">
        <v>12.684</v>
      </c>
      <c r="E235" s="6">
        <v>12.039</v>
      </c>
      <c r="F235" s="6">
        <v>2.827</v>
      </c>
      <c r="G235" s="6">
        <v>2.878</v>
      </c>
      <c r="H235" s="6">
        <v>3.162</v>
      </c>
      <c r="I235" s="6">
        <v>8.867</v>
      </c>
      <c r="J235" s="6">
        <v>0.974</v>
      </c>
      <c r="K235" s="6">
        <v>1.018</v>
      </c>
      <c r="L235" s="6">
        <v>1.008</v>
      </c>
      <c r="M235" s="6">
        <v>0.983</v>
      </c>
      <c r="N235" s="6">
        <v>73237.072</v>
      </c>
    </row>
    <row r="236">
      <c r="A236" s="5">
        <v>46030.802083333336</v>
      </c>
      <c r="B236" s="6">
        <v>11.801</v>
      </c>
      <c r="C236" s="6">
        <v>11.777</v>
      </c>
      <c r="D236" s="6">
        <v>12.561</v>
      </c>
      <c r="E236" s="6">
        <v>12.046</v>
      </c>
      <c r="F236" s="6">
        <v>2.864</v>
      </c>
      <c r="G236" s="6">
        <v>2.88</v>
      </c>
      <c r="H236" s="6">
        <v>3.137</v>
      </c>
      <c r="I236" s="6">
        <v>8.881</v>
      </c>
      <c r="J236" s="6">
        <v>0.975</v>
      </c>
      <c r="K236" s="6">
        <v>1.018</v>
      </c>
      <c r="L236" s="6">
        <v>1.008</v>
      </c>
      <c r="M236" s="6">
        <v>0.983</v>
      </c>
      <c r="N236" s="6">
        <v>73237.812</v>
      </c>
    </row>
    <row r="237">
      <c r="A237" s="5">
        <v>46030.805555555555</v>
      </c>
      <c r="B237" s="6">
        <v>12.136</v>
      </c>
      <c r="C237" s="6">
        <v>12.401</v>
      </c>
      <c r="D237" s="6">
        <v>12.876</v>
      </c>
      <c r="E237" s="6">
        <v>12.471</v>
      </c>
      <c r="F237" s="6">
        <v>2.942</v>
      </c>
      <c r="G237" s="6">
        <v>3.043</v>
      </c>
      <c r="H237" s="6">
        <v>3.23</v>
      </c>
      <c r="I237" s="6">
        <v>9.215</v>
      </c>
      <c r="J237" s="6">
        <v>0.974</v>
      </c>
      <c r="K237" s="6">
        <v>1.016</v>
      </c>
      <c r="L237" s="6">
        <v>1.006</v>
      </c>
      <c r="M237" s="6">
        <v>0.985</v>
      </c>
      <c r="N237" s="6">
        <v>73238.573</v>
      </c>
    </row>
    <row r="238">
      <c r="A238" s="5">
        <v>46030.80902777778</v>
      </c>
      <c r="B238" s="6">
        <v>11.412</v>
      </c>
      <c r="C238" s="6">
        <v>12.601</v>
      </c>
      <c r="D238" s="6">
        <v>22.023</v>
      </c>
      <c r="E238" s="6">
        <v>15.345</v>
      </c>
      <c r="F238" s="6">
        <v>2.759</v>
      </c>
      <c r="G238" s="6">
        <v>3.094</v>
      </c>
      <c r="H238" s="6">
        <v>5.537</v>
      </c>
      <c r="I238" s="6">
        <v>11.39</v>
      </c>
      <c r="J238" s="6">
        <v>0.968</v>
      </c>
      <c r="K238" s="6">
        <v>1.016</v>
      </c>
      <c r="L238" s="6">
        <v>1.003</v>
      </c>
      <c r="M238" s="6">
        <v>0.986</v>
      </c>
      <c r="N238" s="6">
        <v>73239.354</v>
      </c>
    </row>
    <row r="239">
      <c r="A239" s="5">
        <v>46030.8125</v>
      </c>
      <c r="B239" s="6">
        <v>11.201</v>
      </c>
      <c r="C239" s="6">
        <v>12.291</v>
      </c>
      <c r="D239" s="6">
        <v>12.729</v>
      </c>
      <c r="E239" s="6">
        <v>12.074</v>
      </c>
      <c r="F239" s="6">
        <v>2.711</v>
      </c>
      <c r="G239" s="6">
        <v>3.015</v>
      </c>
      <c r="H239" s="6">
        <v>3.193</v>
      </c>
      <c r="I239" s="6">
        <v>8.919</v>
      </c>
      <c r="J239" s="6">
        <v>0.969</v>
      </c>
      <c r="K239" s="6">
        <v>1.018</v>
      </c>
      <c r="L239" s="6">
        <v>1.008</v>
      </c>
      <c r="M239" s="6">
        <v>0.982</v>
      </c>
      <c r="N239" s="6">
        <v>73240.261</v>
      </c>
    </row>
    <row r="240">
      <c r="A240" s="5">
        <v>46030.81597222222</v>
      </c>
      <c r="B240" s="6">
        <v>8.964</v>
      </c>
      <c r="C240" s="6">
        <v>12.684</v>
      </c>
      <c r="D240" s="6">
        <v>13.212</v>
      </c>
      <c r="E240" s="6">
        <v>11.62</v>
      </c>
      <c r="F240" s="6">
        <v>2.138</v>
      </c>
      <c r="G240" s="6">
        <v>3.119</v>
      </c>
      <c r="H240" s="6">
        <v>3.333</v>
      </c>
      <c r="I240" s="6">
        <v>8.59</v>
      </c>
      <c r="J240" s="6">
        <v>0.953</v>
      </c>
      <c r="K240" s="6">
        <v>1.02</v>
      </c>
      <c r="L240" s="6">
        <v>1.008</v>
      </c>
      <c r="M240" s="6">
        <v>0.978</v>
      </c>
      <c r="N240" s="6">
        <v>73240.995</v>
      </c>
    </row>
    <row r="241">
      <c r="A241" s="5">
        <v>46030.819444444445</v>
      </c>
      <c r="B241" s="6">
        <v>8.84</v>
      </c>
      <c r="C241" s="6">
        <v>11.822</v>
      </c>
      <c r="D241" s="6">
        <v>12.124</v>
      </c>
      <c r="E241" s="6">
        <v>10.928</v>
      </c>
      <c r="F241" s="6">
        <v>2.104</v>
      </c>
      <c r="G241" s="6">
        <v>2.906</v>
      </c>
      <c r="H241" s="6">
        <v>3.055</v>
      </c>
      <c r="I241" s="6">
        <v>8.065</v>
      </c>
      <c r="J241" s="6">
        <v>0.952</v>
      </c>
      <c r="K241" s="6">
        <v>1.022</v>
      </c>
      <c r="L241" s="6">
        <v>1.008</v>
      </c>
      <c r="M241" s="6">
        <v>0.976</v>
      </c>
      <c r="N241" s="6">
        <v>73241.689</v>
      </c>
    </row>
    <row r="242">
      <c r="A242" s="5">
        <v>46030.822916666664</v>
      </c>
      <c r="B242" s="6">
        <v>8.797</v>
      </c>
      <c r="C242" s="6">
        <v>13.467</v>
      </c>
      <c r="D242" s="6">
        <v>13.006</v>
      </c>
      <c r="E242" s="6">
        <v>11.757</v>
      </c>
      <c r="F242" s="6">
        <v>2.103</v>
      </c>
      <c r="G242" s="6">
        <v>3.323</v>
      </c>
      <c r="H242" s="6">
        <v>3.281</v>
      </c>
      <c r="I242" s="6">
        <v>8.707</v>
      </c>
      <c r="J242" s="6">
        <v>0.951</v>
      </c>
      <c r="K242" s="6">
        <v>1.018</v>
      </c>
      <c r="L242" s="6">
        <v>1.007</v>
      </c>
      <c r="M242" s="6">
        <v>0.979</v>
      </c>
      <c r="N242" s="6">
        <v>73242.374</v>
      </c>
    </row>
    <row r="243">
      <c r="A243" s="5">
        <v>46030.82638888889</v>
      </c>
      <c r="B243" s="6">
        <v>8.816</v>
      </c>
      <c r="C243" s="6">
        <v>13.544</v>
      </c>
      <c r="D243" s="6">
        <v>23.227</v>
      </c>
      <c r="E243" s="6">
        <v>15.196</v>
      </c>
      <c r="F243" s="6">
        <v>2.094</v>
      </c>
      <c r="G243" s="6">
        <v>3.348</v>
      </c>
      <c r="H243" s="6">
        <v>5.877</v>
      </c>
      <c r="I243" s="6">
        <v>11.319</v>
      </c>
      <c r="J243" s="6">
        <v>0.948</v>
      </c>
      <c r="K243" s="6">
        <v>1.018</v>
      </c>
      <c r="L243" s="6">
        <v>1.003</v>
      </c>
      <c r="M243" s="6">
        <v>0.983</v>
      </c>
      <c r="N243" s="6">
        <v>73243.16</v>
      </c>
    </row>
    <row r="244">
      <c r="A244" s="5">
        <v>46030.82986111111</v>
      </c>
      <c r="B244" s="6">
        <v>8.849</v>
      </c>
      <c r="C244" s="6">
        <v>13.591</v>
      </c>
      <c r="D244" s="6">
        <v>13.94</v>
      </c>
      <c r="E244" s="6">
        <v>12.127</v>
      </c>
      <c r="F244" s="6">
        <v>2.116</v>
      </c>
      <c r="G244" s="6">
        <v>3.362</v>
      </c>
      <c r="H244" s="6">
        <v>3.52</v>
      </c>
      <c r="I244" s="6">
        <v>8.998</v>
      </c>
      <c r="J244" s="6">
        <v>0.952</v>
      </c>
      <c r="K244" s="6">
        <v>1.018</v>
      </c>
      <c r="L244" s="6">
        <v>1.007</v>
      </c>
      <c r="M244" s="6">
        <v>0.979</v>
      </c>
      <c r="N244" s="6">
        <v>73244.011</v>
      </c>
    </row>
    <row r="245">
      <c r="A245" s="5">
        <v>46030.833333333336</v>
      </c>
      <c r="B245" s="6">
        <v>10.504</v>
      </c>
      <c r="C245" s="6">
        <v>16.621</v>
      </c>
      <c r="D245" s="6">
        <v>15.883</v>
      </c>
      <c r="E245" s="6">
        <v>14.336</v>
      </c>
      <c r="F245" s="6">
        <v>2.539</v>
      </c>
      <c r="G245" s="6">
        <v>4.147</v>
      </c>
      <c r="H245" s="6">
        <v>4.023</v>
      </c>
      <c r="I245" s="6">
        <v>10.709</v>
      </c>
      <c r="J245" s="6">
        <v>0.962</v>
      </c>
      <c r="K245" s="6">
        <v>0.99</v>
      </c>
      <c r="L245" s="6">
        <v>1.005</v>
      </c>
      <c r="M245" s="6">
        <v>0.985</v>
      </c>
      <c r="N245" s="6">
        <v>73244.795</v>
      </c>
    </row>
    <row r="246">
      <c r="A246" s="5">
        <v>46030.836805555555</v>
      </c>
      <c r="B246" s="6">
        <v>10.811</v>
      </c>
      <c r="C246" s="6">
        <v>17.1</v>
      </c>
      <c r="D246" s="6">
        <v>18.643</v>
      </c>
      <c r="E246" s="6">
        <v>15.518</v>
      </c>
      <c r="F246" s="6">
        <v>2.622</v>
      </c>
      <c r="G246" s="6">
        <v>4.265</v>
      </c>
      <c r="H246" s="6">
        <v>4.729</v>
      </c>
      <c r="I246" s="6">
        <v>11.616</v>
      </c>
      <c r="J246" s="6">
        <v>0.963</v>
      </c>
      <c r="K246" s="6">
        <v>0.99</v>
      </c>
      <c r="L246" s="6">
        <v>1.004</v>
      </c>
      <c r="M246" s="6">
        <v>0.986</v>
      </c>
      <c r="N246" s="6">
        <v>73245.716</v>
      </c>
    </row>
    <row r="247">
      <c r="A247" s="5">
        <v>46030.84027777778</v>
      </c>
      <c r="B247" s="6">
        <v>13.614</v>
      </c>
      <c r="C247" s="6">
        <v>17.22</v>
      </c>
      <c r="D247" s="6">
        <v>19.45</v>
      </c>
      <c r="E247" s="6">
        <v>16.761</v>
      </c>
      <c r="F247" s="6">
        <v>3.335</v>
      </c>
      <c r="G247" s="6">
        <v>4.313</v>
      </c>
      <c r="H247" s="6">
        <v>4.932</v>
      </c>
      <c r="I247" s="6">
        <v>12.58</v>
      </c>
      <c r="J247" s="6">
        <v>0.975</v>
      </c>
      <c r="K247" s="6">
        <v>0.99</v>
      </c>
      <c r="L247" s="6">
        <v>1.004</v>
      </c>
      <c r="M247" s="6">
        <v>0.988</v>
      </c>
      <c r="N247" s="6">
        <v>73246.725</v>
      </c>
    </row>
    <row r="248">
      <c r="A248" s="5">
        <v>46030.84375</v>
      </c>
      <c r="B248" s="6">
        <v>13.846</v>
      </c>
      <c r="C248" s="6">
        <v>16.644</v>
      </c>
      <c r="D248" s="6">
        <v>22.272</v>
      </c>
      <c r="E248" s="6">
        <v>17.587</v>
      </c>
      <c r="F248" s="6">
        <v>3.381</v>
      </c>
      <c r="G248" s="6">
        <v>4.152</v>
      </c>
      <c r="H248" s="6">
        <v>5.647</v>
      </c>
      <c r="I248" s="6">
        <v>13.18</v>
      </c>
      <c r="J248" s="6">
        <v>0.975</v>
      </c>
      <c r="K248" s="6">
        <v>0.99</v>
      </c>
      <c r="L248" s="6">
        <v>1.003</v>
      </c>
      <c r="M248" s="6">
        <v>0.989</v>
      </c>
      <c r="N248" s="6">
        <v>73247.774</v>
      </c>
    </row>
    <row r="249">
      <c r="A249" s="5">
        <v>46030.84722222222</v>
      </c>
      <c r="B249" s="6">
        <v>24.491</v>
      </c>
      <c r="C249" s="6">
        <v>26.418</v>
      </c>
      <c r="D249" s="6">
        <v>31.498</v>
      </c>
      <c r="E249" s="6">
        <v>27.469</v>
      </c>
      <c r="F249" s="6">
        <v>5.613</v>
      </c>
      <c r="G249" s="6">
        <v>6.316</v>
      </c>
      <c r="H249" s="6">
        <v>7.757</v>
      </c>
      <c r="I249" s="6">
        <v>19.686</v>
      </c>
      <c r="J249" s="6">
        <v>0.918</v>
      </c>
      <c r="K249" s="6">
        <v>0.948</v>
      </c>
      <c r="L249" s="6">
        <v>0.97</v>
      </c>
      <c r="M249" s="6">
        <v>0.948</v>
      </c>
      <c r="N249" s="6">
        <v>73249.031</v>
      </c>
    </row>
    <row r="250">
      <c r="A250" s="5">
        <v>46030.850694444445</v>
      </c>
      <c r="B250" s="6">
        <v>24.746</v>
      </c>
      <c r="C250" s="6">
        <v>28.838</v>
      </c>
      <c r="D250" s="6">
        <v>32.074</v>
      </c>
      <c r="E250" s="6">
        <v>28.553</v>
      </c>
      <c r="F250" s="6">
        <v>5.698</v>
      </c>
      <c r="G250" s="6">
        <v>6.929</v>
      </c>
      <c r="H250" s="6">
        <v>7.929</v>
      </c>
      <c r="I250" s="6">
        <v>20.556</v>
      </c>
      <c r="J250" s="6">
        <v>0.921</v>
      </c>
      <c r="K250" s="6">
        <v>0.956</v>
      </c>
      <c r="L250" s="6">
        <v>0.975</v>
      </c>
      <c r="M250" s="6">
        <v>0.953</v>
      </c>
      <c r="N250" s="6">
        <v>73250.715</v>
      </c>
    </row>
    <row r="251">
      <c r="A251" s="5">
        <v>46030.854166666664</v>
      </c>
      <c r="B251" s="6">
        <v>24.576</v>
      </c>
      <c r="C251" s="6">
        <v>30.162</v>
      </c>
      <c r="D251" s="6">
        <v>33.222</v>
      </c>
      <c r="E251" s="6">
        <v>29.32</v>
      </c>
      <c r="F251" s="6">
        <v>5.659</v>
      </c>
      <c r="G251" s="6">
        <v>7.278</v>
      </c>
      <c r="H251" s="6">
        <v>8.22</v>
      </c>
      <c r="I251" s="6">
        <v>21.157</v>
      </c>
      <c r="J251" s="6">
        <v>0.922</v>
      </c>
      <c r="K251" s="6">
        <v>0.959</v>
      </c>
      <c r="L251" s="6">
        <v>0.975</v>
      </c>
      <c r="M251" s="6">
        <v>0.955</v>
      </c>
      <c r="N251" s="6">
        <v>73252.435</v>
      </c>
    </row>
    <row r="252">
      <c r="A252" s="5">
        <v>46030.85763888889</v>
      </c>
      <c r="B252" s="6">
        <v>24.617</v>
      </c>
      <c r="C252" s="6">
        <v>29.927</v>
      </c>
      <c r="D252" s="6">
        <v>37.104</v>
      </c>
      <c r="E252" s="6">
        <v>30.549</v>
      </c>
      <c r="F252" s="6">
        <v>5.65</v>
      </c>
      <c r="G252" s="6">
        <v>7.229</v>
      </c>
      <c r="H252" s="6">
        <v>9.212</v>
      </c>
      <c r="I252" s="6">
        <v>22.091</v>
      </c>
      <c r="J252" s="6">
        <v>0.916</v>
      </c>
      <c r="K252" s="6">
        <v>0.958</v>
      </c>
      <c r="L252" s="6">
        <v>0.976</v>
      </c>
      <c r="M252" s="6">
        <v>0.954</v>
      </c>
      <c r="N252" s="6">
        <v>73254.273</v>
      </c>
    </row>
    <row r="253">
      <c r="A253" s="5">
        <v>46030.86111111111</v>
      </c>
      <c r="B253" s="6">
        <v>23.043</v>
      </c>
      <c r="C253" s="6">
        <v>25.571</v>
      </c>
      <c r="D253" s="6">
        <v>36.955</v>
      </c>
      <c r="E253" s="6">
        <v>28.523</v>
      </c>
      <c r="F253" s="6">
        <v>5.261</v>
      </c>
      <c r="G253" s="6">
        <v>6.11</v>
      </c>
      <c r="H253" s="6">
        <v>9.168</v>
      </c>
      <c r="I253" s="6">
        <v>20.539</v>
      </c>
      <c r="J253" s="6">
        <v>0.908</v>
      </c>
      <c r="K253" s="6">
        <v>0.946</v>
      </c>
      <c r="L253" s="6">
        <v>0.974</v>
      </c>
      <c r="M253" s="6">
        <v>0.948</v>
      </c>
      <c r="N253" s="6">
        <v>73256.024</v>
      </c>
    </row>
    <row r="254">
      <c r="A254" s="5">
        <v>46030.864583333336</v>
      </c>
      <c r="B254" s="6">
        <v>23.83</v>
      </c>
      <c r="C254" s="6">
        <v>25.426</v>
      </c>
      <c r="D254" s="6">
        <v>38.171</v>
      </c>
      <c r="E254" s="6">
        <v>29.143</v>
      </c>
      <c r="F254" s="6">
        <v>5.483</v>
      </c>
      <c r="G254" s="6">
        <v>6.061</v>
      </c>
      <c r="H254" s="6">
        <v>9.49</v>
      </c>
      <c r="I254" s="6">
        <v>21.034</v>
      </c>
      <c r="J254" s="6">
        <v>0.917</v>
      </c>
      <c r="K254" s="6">
        <v>0.942</v>
      </c>
      <c r="L254" s="6">
        <v>0.975</v>
      </c>
      <c r="M254" s="6">
        <v>0.95</v>
      </c>
      <c r="N254" s="6">
        <v>73257.742</v>
      </c>
    </row>
    <row r="255">
      <c r="A255" s="5">
        <v>46030.868055555555</v>
      </c>
      <c r="B255" s="6">
        <v>15.518</v>
      </c>
      <c r="C255" s="6">
        <v>17.733</v>
      </c>
      <c r="D255" s="6">
        <v>28.765</v>
      </c>
      <c r="E255" s="6">
        <v>20.672</v>
      </c>
      <c r="F255" s="6">
        <v>3.813</v>
      </c>
      <c r="G255" s="6">
        <v>4.438</v>
      </c>
      <c r="H255" s="6">
        <v>7.324</v>
      </c>
      <c r="I255" s="6">
        <v>15.575</v>
      </c>
      <c r="J255" s="6">
        <v>0.977</v>
      </c>
      <c r="K255" s="6">
        <v>0.989</v>
      </c>
      <c r="L255" s="6">
        <v>0.999</v>
      </c>
      <c r="M255" s="6">
        <v>0.991</v>
      </c>
      <c r="N255" s="6">
        <v>73259.404</v>
      </c>
    </row>
    <row r="256">
      <c r="A256" s="5">
        <v>46030.87152777778</v>
      </c>
      <c r="B256" s="6">
        <v>15.695</v>
      </c>
      <c r="C256" s="6">
        <v>17.872</v>
      </c>
      <c r="D256" s="6">
        <v>30.915</v>
      </c>
      <c r="E256" s="6">
        <v>21.494</v>
      </c>
      <c r="F256" s="6">
        <v>3.866</v>
      </c>
      <c r="G256" s="6">
        <v>4.487</v>
      </c>
      <c r="H256" s="6">
        <v>7.881</v>
      </c>
      <c r="I256" s="6">
        <v>16.234</v>
      </c>
      <c r="J256" s="6">
        <v>0.978</v>
      </c>
      <c r="K256" s="6">
        <v>0.989</v>
      </c>
      <c r="L256" s="6">
        <v>0.999</v>
      </c>
      <c r="M256" s="6">
        <v>0.991</v>
      </c>
      <c r="N256" s="6">
        <v>73260.732</v>
      </c>
    </row>
    <row r="257">
      <c r="A257" s="5">
        <v>46030.875</v>
      </c>
      <c r="B257" s="6">
        <v>15.947</v>
      </c>
      <c r="C257" s="6">
        <v>18.65</v>
      </c>
      <c r="D257" s="6">
        <v>31.934</v>
      </c>
      <c r="E257" s="6">
        <v>22.177</v>
      </c>
      <c r="F257" s="6">
        <v>3.927</v>
      </c>
      <c r="G257" s="6">
        <v>4.678</v>
      </c>
      <c r="H257" s="6">
        <v>8.146</v>
      </c>
      <c r="I257" s="6">
        <v>16.751</v>
      </c>
      <c r="J257" s="6">
        <v>0.978</v>
      </c>
      <c r="K257" s="6">
        <v>0.99</v>
      </c>
      <c r="L257" s="6">
        <v>0.999</v>
      </c>
      <c r="M257" s="6">
        <v>0.992</v>
      </c>
      <c r="N257" s="6">
        <v>73262.098</v>
      </c>
    </row>
    <row r="258">
      <c r="A258" s="5">
        <v>46030.87847222222</v>
      </c>
      <c r="B258" s="6">
        <v>17.581</v>
      </c>
      <c r="C258" s="6">
        <v>17.92</v>
      </c>
      <c r="D258" s="6">
        <v>33.796</v>
      </c>
      <c r="E258" s="6">
        <v>23.099</v>
      </c>
      <c r="F258" s="6">
        <v>4.342</v>
      </c>
      <c r="G258" s="6">
        <v>4.504</v>
      </c>
      <c r="H258" s="6">
        <v>8.604</v>
      </c>
      <c r="I258" s="6">
        <v>17.45</v>
      </c>
      <c r="J258" s="6">
        <v>0.981</v>
      </c>
      <c r="K258" s="6">
        <v>0.989</v>
      </c>
      <c r="L258" s="6">
        <v>0.999</v>
      </c>
      <c r="M258" s="6">
        <v>0.992</v>
      </c>
      <c r="N258" s="6">
        <v>73263.532</v>
      </c>
    </row>
    <row r="259">
      <c r="A259" s="5">
        <v>46030.881944444445</v>
      </c>
      <c r="B259" s="6">
        <v>17.752</v>
      </c>
      <c r="C259" s="6">
        <v>18.399</v>
      </c>
      <c r="D259" s="6">
        <v>45.041</v>
      </c>
      <c r="E259" s="6">
        <v>27.064</v>
      </c>
      <c r="F259" s="6">
        <v>4.386</v>
      </c>
      <c r="G259" s="6">
        <v>4.626</v>
      </c>
      <c r="H259" s="6">
        <v>11.487</v>
      </c>
      <c r="I259" s="6">
        <v>20.499</v>
      </c>
      <c r="J259" s="6">
        <v>0.979</v>
      </c>
      <c r="K259" s="6">
        <v>0.99</v>
      </c>
      <c r="L259" s="6">
        <v>0.999</v>
      </c>
      <c r="M259" s="6">
        <v>0.993</v>
      </c>
      <c r="N259" s="6">
        <v>73265.133</v>
      </c>
    </row>
    <row r="260">
      <c r="A260" s="5">
        <v>46030.885416666664</v>
      </c>
      <c r="B260" s="6">
        <v>17.418</v>
      </c>
      <c r="C260" s="6">
        <v>18.957</v>
      </c>
      <c r="D260" s="6">
        <v>36.406</v>
      </c>
      <c r="E260" s="6">
        <v>24.26</v>
      </c>
      <c r="F260" s="6">
        <v>4.31</v>
      </c>
      <c r="G260" s="6">
        <v>4.759</v>
      </c>
      <c r="H260" s="6">
        <v>9.296</v>
      </c>
      <c r="I260" s="6">
        <v>18.365</v>
      </c>
      <c r="J260" s="6">
        <v>0.981</v>
      </c>
      <c r="K260" s="6">
        <v>0.99</v>
      </c>
      <c r="L260" s="6">
        <v>0.999</v>
      </c>
      <c r="M260" s="6">
        <v>0.992</v>
      </c>
      <c r="N260" s="6">
        <v>73266.683</v>
      </c>
    </row>
    <row r="261">
      <c r="A261" s="5">
        <v>46030.88888888889</v>
      </c>
      <c r="B261" s="6">
        <v>18.141</v>
      </c>
      <c r="C261" s="6">
        <v>18.953</v>
      </c>
      <c r="D261" s="6">
        <v>36.388</v>
      </c>
      <c r="E261" s="6">
        <v>24.494</v>
      </c>
      <c r="F261" s="6">
        <v>4.496</v>
      </c>
      <c r="G261" s="6">
        <v>4.763</v>
      </c>
      <c r="H261" s="6">
        <v>9.305</v>
      </c>
      <c r="I261" s="6">
        <v>18.564</v>
      </c>
      <c r="J261" s="6">
        <v>0.982</v>
      </c>
      <c r="K261" s="6">
        <v>0.99</v>
      </c>
      <c r="L261" s="6">
        <v>0.999</v>
      </c>
      <c r="M261" s="6">
        <v>0.993</v>
      </c>
      <c r="N261" s="6">
        <v>73268.213</v>
      </c>
    </row>
    <row r="262">
      <c r="A262" s="5">
        <v>46030.89236111111</v>
      </c>
      <c r="B262" s="6">
        <v>16.594</v>
      </c>
      <c r="C262" s="6">
        <v>21.028</v>
      </c>
      <c r="D262" s="6">
        <v>39.196</v>
      </c>
      <c r="E262" s="6">
        <v>25.606</v>
      </c>
      <c r="F262" s="6">
        <v>4.113</v>
      </c>
      <c r="G262" s="6">
        <v>5.298</v>
      </c>
      <c r="H262" s="6">
        <v>10.014</v>
      </c>
      <c r="I262" s="6">
        <v>19.425</v>
      </c>
      <c r="J262" s="6">
        <v>0.979</v>
      </c>
      <c r="K262" s="6">
        <v>0.992</v>
      </c>
      <c r="L262" s="6">
        <v>0.998</v>
      </c>
      <c r="M262" s="6">
        <v>0.993</v>
      </c>
      <c r="N262" s="6">
        <v>73269.792</v>
      </c>
    </row>
    <row r="263">
      <c r="A263" s="5">
        <v>46030.895833333336</v>
      </c>
      <c r="B263" s="6">
        <v>18.346</v>
      </c>
      <c r="C263" s="6">
        <v>22.02</v>
      </c>
      <c r="D263" s="6">
        <v>39.16</v>
      </c>
      <c r="E263" s="6">
        <v>26.508</v>
      </c>
      <c r="F263" s="6">
        <v>4.559</v>
      </c>
      <c r="G263" s="6">
        <v>5.544</v>
      </c>
      <c r="H263" s="6">
        <v>10.025</v>
      </c>
      <c r="I263" s="6">
        <v>20.128</v>
      </c>
      <c r="J263" s="6">
        <v>0.982</v>
      </c>
      <c r="K263" s="6">
        <v>0.991</v>
      </c>
      <c r="L263" s="6">
        <v>0.999</v>
      </c>
      <c r="M263" s="6">
        <v>0.993</v>
      </c>
      <c r="N263" s="6">
        <v>73271.47</v>
      </c>
    </row>
    <row r="264">
      <c r="A264" s="5">
        <v>46030.899305555555</v>
      </c>
      <c r="B264" s="6">
        <v>20.975</v>
      </c>
      <c r="C264" s="6">
        <v>22.647</v>
      </c>
      <c r="D264" s="6">
        <v>39.638</v>
      </c>
      <c r="E264" s="6">
        <v>27.753</v>
      </c>
      <c r="F264" s="6">
        <v>5.2</v>
      </c>
      <c r="G264" s="6">
        <v>5.711</v>
      </c>
      <c r="H264" s="6">
        <v>10.137</v>
      </c>
      <c r="I264" s="6">
        <v>21.048</v>
      </c>
      <c r="J264" s="6">
        <v>0.982</v>
      </c>
      <c r="K264" s="6">
        <v>0.992</v>
      </c>
      <c r="L264" s="6">
        <v>0.999</v>
      </c>
      <c r="M264" s="6">
        <v>0.993</v>
      </c>
      <c r="N264" s="6">
        <v>73273.223</v>
      </c>
    </row>
    <row r="265">
      <c r="A265" s="5">
        <v>46030.90277777778</v>
      </c>
      <c r="B265" s="6">
        <v>20.986</v>
      </c>
      <c r="C265" s="6">
        <v>23.36</v>
      </c>
      <c r="D265" s="6">
        <v>39.402</v>
      </c>
      <c r="E265" s="6">
        <v>27.916</v>
      </c>
      <c r="F265" s="6">
        <v>5.216</v>
      </c>
      <c r="G265" s="6">
        <v>5.881</v>
      </c>
      <c r="H265" s="6">
        <v>10.062</v>
      </c>
      <c r="I265" s="6">
        <v>21.159</v>
      </c>
      <c r="J265" s="6">
        <v>0.983</v>
      </c>
      <c r="K265" s="6">
        <v>0.992</v>
      </c>
      <c r="L265" s="6">
        <v>0.999</v>
      </c>
      <c r="M265" s="6">
        <v>0.993</v>
      </c>
      <c r="N265" s="6">
        <v>73274.954</v>
      </c>
    </row>
    <row r="266">
      <c r="A266" s="5">
        <v>46030.90625</v>
      </c>
      <c r="B266" s="6">
        <v>20.233</v>
      </c>
      <c r="C266" s="6">
        <v>24.855</v>
      </c>
      <c r="D266" s="6">
        <v>38.959</v>
      </c>
      <c r="E266" s="6">
        <v>28.016</v>
      </c>
      <c r="F266" s="6">
        <v>5.016</v>
      </c>
      <c r="G266" s="6">
        <v>6.257</v>
      </c>
      <c r="H266" s="6">
        <v>9.896</v>
      </c>
      <c r="I266" s="6">
        <v>21.169</v>
      </c>
      <c r="J266" s="6">
        <v>0.983</v>
      </c>
      <c r="K266" s="6">
        <v>0.993</v>
      </c>
      <c r="L266" s="6">
        <v>0.999</v>
      </c>
      <c r="M266" s="6">
        <v>0.993</v>
      </c>
      <c r="N266" s="6">
        <v>73276.72</v>
      </c>
    </row>
    <row r="267">
      <c r="A267" s="5">
        <v>46030.90972222222</v>
      </c>
      <c r="B267" s="6">
        <v>19.525</v>
      </c>
      <c r="C267" s="6">
        <v>25.025</v>
      </c>
      <c r="D267" s="6">
        <v>39.071</v>
      </c>
      <c r="E267" s="6">
        <v>27.874</v>
      </c>
      <c r="F267" s="6">
        <v>4.847</v>
      </c>
      <c r="G267" s="6">
        <v>6.299</v>
      </c>
      <c r="H267" s="6">
        <v>9.952</v>
      </c>
      <c r="I267" s="6">
        <v>21.098</v>
      </c>
      <c r="J267" s="6">
        <v>0.985</v>
      </c>
      <c r="K267" s="6">
        <v>0.994</v>
      </c>
      <c r="L267" s="6">
        <v>0.999</v>
      </c>
      <c r="M267" s="6">
        <v>0.994</v>
      </c>
      <c r="N267" s="6">
        <v>73278.486</v>
      </c>
    </row>
    <row r="268">
      <c r="A268" s="5">
        <v>46030.913194444445</v>
      </c>
      <c r="B268" s="6">
        <v>19.387</v>
      </c>
      <c r="C268" s="6">
        <v>24.272</v>
      </c>
      <c r="D268" s="6">
        <v>38.811</v>
      </c>
      <c r="E268" s="6">
        <v>27.49</v>
      </c>
      <c r="F268" s="6">
        <v>4.813</v>
      </c>
      <c r="G268" s="6">
        <v>6.099</v>
      </c>
      <c r="H268" s="6">
        <v>9.891</v>
      </c>
      <c r="I268" s="6">
        <v>20.803</v>
      </c>
      <c r="J268" s="6">
        <v>0.984</v>
      </c>
      <c r="K268" s="6">
        <v>0.993</v>
      </c>
      <c r="L268" s="6">
        <v>0.999</v>
      </c>
      <c r="M268" s="6">
        <v>0.994</v>
      </c>
      <c r="N268" s="6">
        <v>73280.236</v>
      </c>
    </row>
    <row r="269">
      <c r="A269" s="5">
        <v>46030.916666666664</v>
      </c>
      <c r="B269" s="6">
        <v>19.531</v>
      </c>
      <c r="C269" s="6">
        <v>24.285</v>
      </c>
      <c r="D269" s="6">
        <v>38.819</v>
      </c>
      <c r="E269" s="6">
        <v>27.545</v>
      </c>
      <c r="F269" s="6">
        <v>4.849</v>
      </c>
      <c r="G269" s="6">
        <v>6.118</v>
      </c>
      <c r="H269" s="6">
        <v>9.882</v>
      </c>
      <c r="I269" s="6">
        <v>20.849</v>
      </c>
      <c r="J269" s="6">
        <v>0.984</v>
      </c>
      <c r="K269" s="6">
        <v>0.993</v>
      </c>
      <c r="L269" s="6">
        <v>0.999</v>
      </c>
      <c r="M269" s="6">
        <v>0.994</v>
      </c>
      <c r="N269" s="6">
        <v>73281.975</v>
      </c>
    </row>
    <row r="270">
      <c r="A270" s="5">
        <v>46030.92013888889</v>
      </c>
      <c r="B270" s="6">
        <v>19.443</v>
      </c>
      <c r="C270" s="6">
        <v>24.501</v>
      </c>
      <c r="D270" s="6">
        <v>38.768</v>
      </c>
      <c r="E270" s="6">
        <v>27.571</v>
      </c>
      <c r="F270" s="6">
        <v>4.807</v>
      </c>
      <c r="G270" s="6">
        <v>6.153</v>
      </c>
      <c r="H270" s="6">
        <v>9.865</v>
      </c>
      <c r="I270" s="6">
        <v>20.825</v>
      </c>
      <c r="J270" s="6">
        <v>0.983</v>
      </c>
      <c r="K270" s="6">
        <v>0.994</v>
      </c>
      <c r="L270" s="6">
        <v>0.999</v>
      </c>
      <c r="M270" s="6">
        <v>0.994</v>
      </c>
      <c r="N270" s="6">
        <v>73283.716</v>
      </c>
    </row>
    <row r="271">
      <c r="A271" s="5">
        <v>46030.92361111111</v>
      </c>
      <c r="B271" s="6">
        <v>19.555</v>
      </c>
      <c r="C271" s="6">
        <v>24.676</v>
      </c>
      <c r="D271" s="6">
        <v>38.266</v>
      </c>
      <c r="E271" s="6">
        <v>27.499</v>
      </c>
      <c r="F271" s="6">
        <v>4.859</v>
      </c>
      <c r="G271" s="6">
        <v>6.201</v>
      </c>
      <c r="H271" s="6">
        <v>9.74</v>
      </c>
      <c r="I271" s="6">
        <v>20.8</v>
      </c>
      <c r="J271" s="6">
        <v>0.985</v>
      </c>
      <c r="K271" s="6">
        <v>0.994</v>
      </c>
      <c r="L271" s="6">
        <v>0.999</v>
      </c>
      <c r="M271" s="6">
        <v>0.994</v>
      </c>
      <c r="N271" s="6">
        <v>73285.458</v>
      </c>
    </row>
    <row r="272">
      <c r="A272" s="5">
        <v>46030.927083333336</v>
      </c>
      <c r="B272" s="6">
        <v>18.281</v>
      </c>
      <c r="C272" s="6">
        <v>24.374</v>
      </c>
      <c r="D272" s="6">
        <v>38.227</v>
      </c>
      <c r="E272" s="6">
        <v>26.961</v>
      </c>
      <c r="F272" s="6">
        <v>4.528</v>
      </c>
      <c r="G272" s="6">
        <v>6.128</v>
      </c>
      <c r="H272" s="6">
        <v>9.718</v>
      </c>
      <c r="I272" s="6">
        <v>20.374</v>
      </c>
      <c r="J272" s="6">
        <v>0.984</v>
      </c>
      <c r="K272" s="6">
        <v>0.994</v>
      </c>
      <c r="L272" s="6">
        <v>0.999</v>
      </c>
      <c r="M272" s="6">
        <v>0.994</v>
      </c>
      <c r="N272" s="6">
        <v>73287.172</v>
      </c>
    </row>
    <row r="273">
      <c r="A273" s="5">
        <v>46030.930555555555</v>
      </c>
      <c r="B273" s="6">
        <v>18.306</v>
      </c>
      <c r="C273" s="6">
        <v>24.83</v>
      </c>
      <c r="D273" s="6">
        <v>37.956</v>
      </c>
      <c r="E273" s="6">
        <v>27.031</v>
      </c>
      <c r="F273" s="6">
        <v>4.537</v>
      </c>
      <c r="G273" s="6">
        <v>6.249</v>
      </c>
      <c r="H273" s="6">
        <v>9.667</v>
      </c>
      <c r="I273" s="6">
        <v>20.453</v>
      </c>
      <c r="J273" s="6">
        <v>0.984</v>
      </c>
      <c r="K273" s="6">
        <v>0.994</v>
      </c>
      <c r="L273" s="6">
        <v>0.999</v>
      </c>
      <c r="M273" s="6">
        <v>0.994</v>
      </c>
      <c r="N273" s="6">
        <v>73288.866</v>
      </c>
    </row>
    <row r="274">
      <c r="A274" s="5">
        <v>46030.93402777778</v>
      </c>
      <c r="B274" s="6">
        <v>17.952</v>
      </c>
      <c r="C274" s="6">
        <v>24.788</v>
      </c>
      <c r="D274" s="6">
        <v>37.98</v>
      </c>
      <c r="E274" s="6">
        <v>26.907</v>
      </c>
      <c r="F274" s="6">
        <v>4.453</v>
      </c>
      <c r="G274" s="6">
        <v>6.241</v>
      </c>
      <c r="H274" s="6">
        <v>9.69</v>
      </c>
      <c r="I274" s="6">
        <v>20.384</v>
      </c>
      <c r="J274" s="6">
        <v>0.983</v>
      </c>
      <c r="K274" s="6">
        <v>0.995</v>
      </c>
      <c r="L274" s="6">
        <v>0.999</v>
      </c>
      <c r="M274" s="6">
        <v>0.994</v>
      </c>
      <c r="N274" s="6">
        <v>73290.574</v>
      </c>
    </row>
    <row r="275">
      <c r="A275" s="5">
        <v>46030.9375</v>
      </c>
      <c r="B275" s="6">
        <v>17.971</v>
      </c>
      <c r="C275" s="6">
        <v>25.046</v>
      </c>
      <c r="D275" s="6">
        <v>38.269</v>
      </c>
      <c r="E275" s="6">
        <v>27.096</v>
      </c>
      <c r="F275" s="6">
        <v>4.458</v>
      </c>
      <c r="G275" s="6">
        <v>6.307</v>
      </c>
      <c r="H275" s="6">
        <v>9.751</v>
      </c>
      <c r="I275" s="6">
        <v>20.516</v>
      </c>
      <c r="J275" s="6">
        <v>0.983</v>
      </c>
      <c r="K275" s="6">
        <v>0.994</v>
      </c>
      <c r="L275" s="6">
        <v>0.999</v>
      </c>
      <c r="M275" s="6">
        <v>0.994</v>
      </c>
      <c r="N275" s="6">
        <v>73292.273</v>
      </c>
    </row>
    <row r="276">
      <c r="A276" s="5">
        <v>46030.94097222222</v>
      </c>
      <c r="B276" s="6">
        <v>17.929</v>
      </c>
      <c r="C276" s="6">
        <v>25.084</v>
      </c>
      <c r="D276" s="6">
        <v>38.683</v>
      </c>
      <c r="E276" s="6">
        <v>27.232</v>
      </c>
      <c r="F276" s="6">
        <v>4.439</v>
      </c>
      <c r="G276" s="6">
        <v>6.318</v>
      </c>
      <c r="H276" s="6">
        <v>9.852</v>
      </c>
      <c r="I276" s="6">
        <v>20.609</v>
      </c>
      <c r="J276" s="6">
        <v>0.983</v>
      </c>
      <c r="K276" s="6">
        <v>0.994</v>
      </c>
      <c r="L276" s="6">
        <v>0.998</v>
      </c>
      <c r="M276" s="6">
        <v>0.994</v>
      </c>
      <c r="N276" s="6">
        <v>73293.988</v>
      </c>
    </row>
    <row r="277">
      <c r="A277" s="5">
        <v>46030.944444444445</v>
      </c>
      <c r="B277" s="6">
        <v>17.912</v>
      </c>
      <c r="C277" s="6">
        <v>25.037</v>
      </c>
      <c r="D277" s="6">
        <v>38.648</v>
      </c>
      <c r="E277" s="6">
        <v>27.199</v>
      </c>
      <c r="F277" s="6">
        <v>4.428</v>
      </c>
      <c r="G277" s="6">
        <v>6.297</v>
      </c>
      <c r="H277" s="6">
        <v>9.851</v>
      </c>
      <c r="I277" s="6">
        <v>20.576</v>
      </c>
      <c r="J277" s="6">
        <v>0.983</v>
      </c>
      <c r="K277" s="6">
        <v>0.994</v>
      </c>
      <c r="L277" s="6">
        <v>0.998</v>
      </c>
      <c r="M277" s="6">
        <v>0.994</v>
      </c>
      <c r="N277" s="6">
        <v>73295.699</v>
      </c>
    </row>
    <row r="278">
      <c r="A278" s="5">
        <v>46030.947916666664</v>
      </c>
      <c r="B278" s="6">
        <v>18.074</v>
      </c>
      <c r="C278" s="6">
        <v>25.035</v>
      </c>
      <c r="D278" s="6">
        <v>37.947</v>
      </c>
      <c r="E278" s="6">
        <v>27.019</v>
      </c>
      <c r="F278" s="6">
        <v>4.478</v>
      </c>
      <c r="G278" s="6">
        <v>6.288</v>
      </c>
      <c r="H278" s="6">
        <v>9.668</v>
      </c>
      <c r="I278" s="6">
        <v>20.434</v>
      </c>
      <c r="J278" s="6">
        <v>0.982</v>
      </c>
      <c r="K278" s="6">
        <v>0.994</v>
      </c>
      <c r="L278" s="6">
        <v>0.998</v>
      </c>
      <c r="M278" s="6">
        <v>0.994</v>
      </c>
      <c r="N278" s="6">
        <v>73297.406</v>
      </c>
    </row>
    <row r="279">
      <c r="A279" s="5">
        <v>46030.95138888889</v>
      </c>
      <c r="B279" s="6">
        <v>18.118</v>
      </c>
      <c r="C279" s="6">
        <v>25.028</v>
      </c>
      <c r="D279" s="6">
        <v>37.928</v>
      </c>
      <c r="E279" s="6">
        <v>27.025</v>
      </c>
      <c r="F279" s="6">
        <v>4.494</v>
      </c>
      <c r="G279" s="6">
        <v>6.283</v>
      </c>
      <c r="H279" s="6">
        <v>9.663</v>
      </c>
      <c r="I279" s="6">
        <v>20.44</v>
      </c>
      <c r="J279" s="6">
        <v>0.982</v>
      </c>
      <c r="K279" s="6">
        <v>0.994</v>
      </c>
      <c r="L279" s="6">
        <v>0.998</v>
      </c>
      <c r="M279" s="6">
        <v>0.993</v>
      </c>
      <c r="N279" s="6">
        <v>73299.11</v>
      </c>
    </row>
    <row r="280">
      <c r="A280" s="5">
        <v>46030.95486111111</v>
      </c>
      <c r="B280" s="6">
        <v>18.49</v>
      </c>
      <c r="C280" s="6">
        <v>25.158</v>
      </c>
      <c r="D280" s="6">
        <v>38.052</v>
      </c>
      <c r="E280" s="6">
        <v>27.233</v>
      </c>
      <c r="F280" s="6">
        <v>4.581</v>
      </c>
      <c r="G280" s="6">
        <v>6.328</v>
      </c>
      <c r="H280" s="6">
        <v>9.709</v>
      </c>
      <c r="I280" s="6">
        <v>20.618</v>
      </c>
      <c r="J280" s="6">
        <v>0.98</v>
      </c>
      <c r="K280" s="6">
        <v>0.994</v>
      </c>
      <c r="L280" s="6">
        <v>0.998</v>
      </c>
      <c r="M280" s="6">
        <v>0.993</v>
      </c>
      <c r="N280" s="6">
        <v>73300.822</v>
      </c>
    </row>
    <row r="281">
      <c r="A281" s="5">
        <v>46030.958333333336</v>
      </c>
      <c r="B281" s="6">
        <v>18.556</v>
      </c>
      <c r="C281" s="6">
        <v>25.109</v>
      </c>
      <c r="D281" s="6">
        <v>38.047</v>
      </c>
      <c r="E281" s="6">
        <v>27.238</v>
      </c>
      <c r="F281" s="6">
        <v>4.612</v>
      </c>
      <c r="G281" s="6">
        <v>6.336</v>
      </c>
      <c r="H281" s="6">
        <v>9.721</v>
      </c>
      <c r="I281" s="6">
        <v>20.669</v>
      </c>
      <c r="J281" s="6">
        <v>0.98</v>
      </c>
      <c r="K281" s="6">
        <v>0.994</v>
      </c>
      <c r="L281" s="6">
        <v>0.998</v>
      </c>
      <c r="M281" s="6">
        <v>0.993</v>
      </c>
      <c r="N281" s="6">
        <v>73302.545</v>
      </c>
    </row>
    <row r="282">
      <c r="A282" s="5">
        <v>46030.961805555555</v>
      </c>
      <c r="B282" s="6">
        <v>18.547</v>
      </c>
      <c r="C282" s="6">
        <v>25.497</v>
      </c>
      <c r="D282" s="6">
        <v>38.133</v>
      </c>
      <c r="E282" s="6">
        <v>27.392</v>
      </c>
      <c r="F282" s="6">
        <v>4.61</v>
      </c>
      <c r="G282" s="6">
        <v>6.436</v>
      </c>
      <c r="H282" s="6">
        <v>9.745</v>
      </c>
      <c r="I282" s="6">
        <v>20.791</v>
      </c>
      <c r="J282" s="6">
        <v>0.98</v>
      </c>
      <c r="K282" s="6">
        <v>0.995</v>
      </c>
      <c r="L282" s="6">
        <v>0.998</v>
      </c>
      <c r="M282" s="6">
        <v>0.993</v>
      </c>
      <c r="N282" s="6">
        <v>73304.275</v>
      </c>
    </row>
    <row r="283">
      <c r="A283" s="5">
        <v>46030.96527777778</v>
      </c>
      <c r="B283" s="6">
        <v>18.512</v>
      </c>
      <c r="C283" s="6">
        <v>25.439</v>
      </c>
      <c r="D283" s="6">
        <v>38.15</v>
      </c>
      <c r="E283" s="6">
        <v>27.367</v>
      </c>
      <c r="F283" s="6">
        <v>4.602</v>
      </c>
      <c r="G283" s="6">
        <v>6.415</v>
      </c>
      <c r="H283" s="6">
        <v>9.753</v>
      </c>
      <c r="I283" s="6">
        <v>20.77</v>
      </c>
      <c r="J283" s="6">
        <v>0.98</v>
      </c>
      <c r="K283" s="6">
        <v>0.995</v>
      </c>
      <c r="L283" s="6">
        <v>0.998</v>
      </c>
      <c r="M283" s="6">
        <v>0.993</v>
      </c>
      <c r="N283" s="6">
        <v>73306.003</v>
      </c>
    </row>
    <row r="284">
      <c r="A284" s="5">
        <v>46030.96875</v>
      </c>
      <c r="B284" s="6">
        <v>17.103</v>
      </c>
      <c r="C284" s="6">
        <v>25.501</v>
      </c>
      <c r="D284" s="6">
        <v>38.558</v>
      </c>
      <c r="E284" s="6">
        <v>27.054</v>
      </c>
      <c r="F284" s="6">
        <v>4.257</v>
      </c>
      <c r="G284" s="6">
        <v>6.431</v>
      </c>
      <c r="H284" s="6">
        <v>9.86</v>
      </c>
      <c r="I284" s="6">
        <v>20.548</v>
      </c>
      <c r="J284" s="6">
        <v>0.981</v>
      </c>
      <c r="K284" s="6">
        <v>0.995</v>
      </c>
      <c r="L284" s="6">
        <v>0.998</v>
      </c>
      <c r="M284" s="6">
        <v>0.993</v>
      </c>
      <c r="N284" s="6">
        <v>73307.719</v>
      </c>
    </row>
    <row r="285">
      <c r="A285" s="5">
        <v>46030.97222222222</v>
      </c>
      <c r="B285" s="6">
        <v>17.264</v>
      </c>
      <c r="C285" s="6">
        <v>25.458</v>
      </c>
      <c r="D285" s="6">
        <v>38.58</v>
      </c>
      <c r="E285" s="6">
        <v>27.1</v>
      </c>
      <c r="F285" s="6">
        <v>4.295</v>
      </c>
      <c r="G285" s="6">
        <v>6.427</v>
      </c>
      <c r="H285" s="6">
        <v>9.867</v>
      </c>
      <c r="I285" s="6">
        <v>20.589</v>
      </c>
      <c r="J285" s="6">
        <v>0.982</v>
      </c>
      <c r="K285" s="6">
        <v>0.995</v>
      </c>
      <c r="L285" s="6">
        <v>0.998</v>
      </c>
      <c r="M285" s="6">
        <v>0.993</v>
      </c>
      <c r="N285" s="6">
        <v>73309.439</v>
      </c>
    </row>
    <row r="286">
      <c r="A286" s="5">
        <v>46030.975694444445</v>
      </c>
      <c r="B286" s="6">
        <v>17.276</v>
      </c>
      <c r="C286" s="6">
        <v>25.53</v>
      </c>
      <c r="D286" s="6">
        <v>38.632</v>
      </c>
      <c r="E286" s="6">
        <v>27.146</v>
      </c>
      <c r="F286" s="6">
        <v>4.316</v>
      </c>
      <c r="G286" s="6">
        <v>6.466</v>
      </c>
      <c r="H286" s="6">
        <v>9.888</v>
      </c>
      <c r="I286" s="6">
        <v>20.67</v>
      </c>
      <c r="J286" s="6">
        <v>0.981</v>
      </c>
      <c r="K286" s="6">
        <v>0.995</v>
      </c>
      <c r="L286" s="6">
        <v>0.998</v>
      </c>
      <c r="M286" s="6">
        <v>0.993</v>
      </c>
      <c r="N286" s="6">
        <v>73311.152</v>
      </c>
    </row>
    <row r="287">
      <c r="A287" s="5">
        <v>46030.979166666664</v>
      </c>
      <c r="B287" s="6">
        <v>17.241</v>
      </c>
      <c r="C287" s="6">
        <v>25.469</v>
      </c>
      <c r="D287" s="6">
        <v>38.247</v>
      </c>
      <c r="E287" s="6">
        <v>26.986</v>
      </c>
      <c r="F287" s="6">
        <v>4.295</v>
      </c>
      <c r="G287" s="6">
        <v>6.43</v>
      </c>
      <c r="H287" s="6">
        <v>9.776</v>
      </c>
      <c r="I287" s="6">
        <v>20.501</v>
      </c>
      <c r="J287" s="6">
        <v>0.981</v>
      </c>
      <c r="K287" s="6">
        <v>0.995</v>
      </c>
      <c r="L287" s="6">
        <v>0.998</v>
      </c>
      <c r="M287" s="6">
        <v>0.993</v>
      </c>
      <c r="N287" s="6">
        <v>73312.871</v>
      </c>
    </row>
    <row r="288">
      <c r="A288" s="5">
        <v>46030.98263888889</v>
      </c>
      <c r="B288" s="6">
        <v>16.941</v>
      </c>
      <c r="C288" s="6">
        <v>25.402</v>
      </c>
      <c r="D288" s="6">
        <v>38.143</v>
      </c>
      <c r="E288" s="6">
        <v>26.828</v>
      </c>
      <c r="F288" s="6">
        <v>4.211</v>
      </c>
      <c r="G288" s="6">
        <v>6.399</v>
      </c>
      <c r="H288" s="6">
        <v>9.735</v>
      </c>
      <c r="I288" s="6">
        <v>20.345</v>
      </c>
      <c r="J288" s="6">
        <v>0.981</v>
      </c>
      <c r="K288" s="6">
        <v>0.995</v>
      </c>
      <c r="L288" s="6">
        <v>0.998</v>
      </c>
      <c r="M288" s="6">
        <v>0.993</v>
      </c>
      <c r="N288" s="6">
        <v>73314.568</v>
      </c>
    </row>
    <row r="289">
      <c r="A289" s="5">
        <v>46030.98611111111</v>
      </c>
      <c r="B289" s="6">
        <v>16.916</v>
      </c>
      <c r="C289" s="6">
        <v>24.78</v>
      </c>
      <c r="D289" s="6">
        <v>38.139</v>
      </c>
      <c r="E289" s="6">
        <v>26.612</v>
      </c>
      <c r="F289" s="6">
        <v>4.206</v>
      </c>
      <c r="G289" s="6">
        <v>6.237</v>
      </c>
      <c r="H289" s="6">
        <v>9.724</v>
      </c>
      <c r="I289" s="6">
        <v>20.167</v>
      </c>
      <c r="J289" s="6">
        <v>0.981</v>
      </c>
      <c r="K289" s="6">
        <v>0.994</v>
      </c>
      <c r="L289" s="6">
        <v>0.998</v>
      </c>
      <c r="M289" s="6">
        <v>0.993</v>
      </c>
      <c r="N289" s="6">
        <v>73316.266</v>
      </c>
    </row>
    <row r="290">
      <c r="A290" s="5">
        <v>46030.989583333336</v>
      </c>
      <c r="B290" s="6">
        <v>16.584</v>
      </c>
      <c r="C290" s="6">
        <v>24.743</v>
      </c>
      <c r="D290" s="6">
        <v>38.051</v>
      </c>
      <c r="E290" s="6">
        <v>26.46</v>
      </c>
      <c r="F290" s="6">
        <v>4.119</v>
      </c>
      <c r="G290" s="6">
        <v>6.217</v>
      </c>
      <c r="H290" s="6">
        <v>9.69</v>
      </c>
      <c r="I290" s="6">
        <v>20.026</v>
      </c>
      <c r="J290" s="6">
        <v>0.981</v>
      </c>
      <c r="K290" s="6">
        <v>0.994</v>
      </c>
      <c r="L290" s="6">
        <v>0.998</v>
      </c>
      <c r="M290" s="6">
        <v>0.993</v>
      </c>
      <c r="N290" s="6">
        <v>73317.941</v>
      </c>
    </row>
    <row r="291">
      <c r="A291" s="5">
        <v>46030.993055555555</v>
      </c>
      <c r="B291" s="6">
        <v>16.533</v>
      </c>
      <c r="C291" s="6">
        <v>24.682</v>
      </c>
      <c r="D291" s="6">
        <v>38.593</v>
      </c>
      <c r="E291" s="6">
        <v>26.603</v>
      </c>
      <c r="F291" s="6">
        <v>4.103</v>
      </c>
      <c r="G291" s="6">
        <v>6.201</v>
      </c>
      <c r="H291" s="6">
        <v>9.807</v>
      </c>
      <c r="I291" s="6">
        <v>20.111</v>
      </c>
      <c r="J291" s="6">
        <v>0.981</v>
      </c>
      <c r="K291" s="6">
        <v>0.995</v>
      </c>
      <c r="L291" s="6">
        <v>0.998</v>
      </c>
      <c r="M291" s="6">
        <v>0.993</v>
      </c>
      <c r="N291" s="6">
        <v>73319.616</v>
      </c>
    </row>
    <row r="292">
      <c r="A292" s="5">
        <v>46030.99652777778</v>
      </c>
      <c r="B292" s="6">
        <v>15.649</v>
      </c>
      <c r="C292" s="6">
        <v>24.661</v>
      </c>
      <c r="D292" s="6">
        <v>38.145</v>
      </c>
      <c r="E292" s="6">
        <v>26.152</v>
      </c>
      <c r="F292" s="6">
        <v>3.855</v>
      </c>
      <c r="G292" s="6">
        <v>6.172</v>
      </c>
      <c r="H292" s="6">
        <v>9.662</v>
      </c>
      <c r="I292" s="6">
        <v>19.689</v>
      </c>
      <c r="J292" s="6">
        <v>0.977</v>
      </c>
      <c r="K292" s="6">
        <v>0.994</v>
      </c>
      <c r="L292" s="6">
        <v>0.998</v>
      </c>
      <c r="M292" s="6">
        <v>0.993</v>
      </c>
      <c r="N292" s="6">
        <v>73321.27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-0.898</v>
      </c>
      <c r="H2" s="4">
        <f t="shared" si="1"/>
        <v>0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6387.031</v>
      </c>
    </row>
    <row r="3">
      <c r="A3" s="3" t="s">
        <v>10</v>
      </c>
      <c r="B3" s="4">
        <f t="shared" ref="B3:N3" si="2">ROUND(MAX(B5:B1000), 3)</f>
        <v>7.108</v>
      </c>
      <c r="C3" s="4">
        <f t="shared" si="2"/>
        <v>10.88</v>
      </c>
      <c r="D3" s="4">
        <f t="shared" si="2"/>
        <v>5.031</v>
      </c>
      <c r="E3" s="4">
        <f t="shared" si="2"/>
        <v>7.647</v>
      </c>
      <c r="F3" s="4">
        <f t="shared" si="2"/>
        <v>0.939</v>
      </c>
      <c r="G3" s="4">
        <f t="shared" si="2"/>
        <v>0.643</v>
      </c>
      <c r="H3" s="4">
        <f t="shared" si="2"/>
        <v>0.649</v>
      </c>
      <c r="I3" s="4">
        <f t="shared" si="2"/>
        <v>1.301</v>
      </c>
      <c r="J3" s="4">
        <f t="shared" si="2"/>
        <v>0.544</v>
      </c>
      <c r="K3" s="4">
        <f t="shared" si="2"/>
        <v>1.929</v>
      </c>
      <c r="L3" s="4">
        <f t="shared" si="2"/>
        <v>1.62</v>
      </c>
      <c r="M3" s="4">
        <f t="shared" si="2"/>
        <v>0.509</v>
      </c>
      <c r="N3" s="4">
        <f t="shared" si="2"/>
        <v>6408.072</v>
      </c>
    </row>
    <row r="4">
      <c r="A4" s="3" t="s">
        <v>11</v>
      </c>
      <c r="B4" s="4">
        <f t="shared" ref="B4:N4" si="3">ROUND(AVERAGE(B5:B1000), 3)</f>
        <v>2.904</v>
      </c>
      <c r="C4" s="4">
        <f t="shared" si="3"/>
        <v>4.922</v>
      </c>
      <c r="D4" s="4">
        <f t="shared" si="3"/>
        <v>2.487</v>
      </c>
      <c r="E4" s="4">
        <f t="shared" si="3"/>
        <v>3.437</v>
      </c>
      <c r="F4" s="4">
        <f t="shared" si="3"/>
        <v>0.377</v>
      </c>
      <c r="G4" s="4">
        <f t="shared" si="3"/>
        <v>-0.074</v>
      </c>
      <c r="H4" s="4">
        <f t="shared" si="3"/>
        <v>0.3</v>
      </c>
      <c r="I4" s="4">
        <f t="shared" si="3"/>
        <v>0.603</v>
      </c>
      <c r="J4" s="4">
        <f t="shared" si="3"/>
        <v>0.225</v>
      </c>
      <c r="K4" s="4">
        <f t="shared" si="3"/>
        <v>0.86</v>
      </c>
      <c r="L4" s="4">
        <f t="shared" si="3"/>
        <v>0.789</v>
      </c>
      <c r="M4" s="4">
        <f t="shared" si="3"/>
        <v>0.193</v>
      </c>
      <c r="N4" s="4">
        <f t="shared" si="3"/>
        <v>6396.065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6387.031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6387.031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6387.031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6387.031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6387.031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6387.031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6387.031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6387.031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6387.031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6387.031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6387.031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6387.031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6387.031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6387.031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6387.031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6387.031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6387.031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6387.031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6387.031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6387.031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6387.031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6387.031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6387.031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6387.031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6387.031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6387.031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6387.031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6387.031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6387.031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6387.031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6387.031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6387.031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6387.031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6387.031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6387.031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6387.031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6387.031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6387.031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6387.031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6387.031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6387.031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6387.031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6387.031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6387.031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6387.031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6387.031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6387.031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6387.031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6387.031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6387.031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6387.031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6387.031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6387.031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6387.031</v>
      </c>
    </row>
    <row r="59">
      <c r="A59" s="5">
        <v>46030.1875</v>
      </c>
      <c r="B59" s="6">
        <v>0.0</v>
      </c>
      <c r="C59" s="6">
        <v>4.574</v>
      </c>
      <c r="D59" s="6">
        <v>4.603</v>
      </c>
      <c r="E59" s="6">
        <v>3.059</v>
      </c>
      <c r="F59" s="6">
        <v>0.0</v>
      </c>
      <c r="G59" s="6">
        <v>0.6</v>
      </c>
      <c r="H59" s="6">
        <v>0.49</v>
      </c>
      <c r="I59" s="6">
        <v>1.09</v>
      </c>
      <c r="J59" s="6">
        <v>0.0</v>
      </c>
      <c r="K59" s="6">
        <v>0.543</v>
      </c>
      <c r="L59" s="6">
        <v>1.562</v>
      </c>
      <c r="M59" s="6">
        <v>0.49</v>
      </c>
      <c r="N59" s="6">
        <v>6387.054</v>
      </c>
    </row>
    <row r="60">
      <c r="A60" s="5">
        <v>46030.19097222222</v>
      </c>
      <c r="B60" s="6">
        <v>0.0</v>
      </c>
      <c r="C60" s="6">
        <v>4.56</v>
      </c>
      <c r="D60" s="6">
        <v>4.624</v>
      </c>
      <c r="E60" s="6">
        <v>3.061</v>
      </c>
      <c r="F60" s="6">
        <v>0.0</v>
      </c>
      <c r="G60" s="6">
        <v>0.607</v>
      </c>
      <c r="H60" s="6">
        <v>0.481</v>
      </c>
      <c r="I60" s="6">
        <v>1.088</v>
      </c>
      <c r="J60" s="6">
        <v>0.0</v>
      </c>
      <c r="K60" s="6">
        <v>0.552</v>
      </c>
      <c r="L60" s="6">
        <v>1.571</v>
      </c>
      <c r="M60" s="6">
        <v>0.49</v>
      </c>
      <c r="N60" s="6">
        <v>6387.145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6387.186</v>
      </c>
    </row>
    <row r="62">
      <c r="A62" s="5">
        <v>46030.197916666664</v>
      </c>
      <c r="B62" s="6">
        <v>0.0</v>
      </c>
      <c r="C62" s="6">
        <v>3.752</v>
      </c>
      <c r="D62" s="6">
        <v>3.806</v>
      </c>
      <c r="E62" s="6">
        <v>2.519</v>
      </c>
      <c r="F62" s="6">
        <v>0.0</v>
      </c>
      <c r="G62" s="6">
        <v>0.394</v>
      </c>
      <c r="H62" s="6">
        <v>0.35</v>
      </c>
      <c r="I62" s="6">
        <v>0.744</v>
      </c>
      <c r="J62" s="6">
        <v>0.0</v>
      </c>
      <c r="K62" s="6">
        <v>0.435</v>
      </c>
      <c r="L62" s="6">
        <v>1.62</v>
      </c>
      <c r="M62" s="6">
        <v>0.407</v>
      </c>
      <c r="N62" s="6">
        <v>6387.241</v>
      </c>
    </row>
    <row r="63">
      <c r="A63" s="5">
        <v>46030.20138888889</v>
      </c>
      <c r="B63" s="6">
        <v>0.0</v>
      </c>
      <c r="C63" s="6">
        <v>4.546</v>
      </c>
      <c r="D63" s="6">
        <v>4.611</v>
      </c>
      <c r="E63" s="6">
        <v>3.052</v>
      </c>
      <c r="F63" s="6">
        <v>0.0</v>
      </c>
      <c r="G63" s="6">
        <v>0.586</v>
      </c>
      <c r="H63" s="6">
        <v>0.502</v>
      </c>
      <c r="I63" s="6">
        <v>1.088</v>
      </c>
      <c r="J63" s="6">
        <v>0.0</v>
      </c>
      <c r="K63" s="6">
        <v>0.534</v>
      </c>
      <c r="L63" s="6">
        <v>1.551</v>
      </c>
      <c r="M63" s="6">
        <v>0.491</v>
      </c>
      <c r="N63" s="6">
        <v>6387.275</v>
      </c>
    </row>
    <row r="64">
      <c r="A64" s="5">
        <v>46030.20486111111</v>
      </c>
      <c r="B64" s="6">
        <v>0.0</v>
      </c>
      <c r="C64" s="6">
        <v>4.569</v>
      </c>
      <c r="D64" s="6">
        <v>4.63</v>
      </c>
      <c r="E64" s="6">
        <v>3.066</v>
      </c>
      <c r="F64" s="6">
        <v>0.0</v>
      </c>
      <c r="G64" s="6">
        <v>0.594</v>
      </c>
      <c r="H64" s="6">
        <v>0.499</v>
      </c>
      <c r="I64" s="6">
        <v>1.093</v>
      </c>
      <c r="J64" s="6">
        <v>0.0</v>
      </c>
      <c r="K64" s="6">
        <v>0.538</v>
      </c>
      <c r="L64" s="6">
        <v>1.557</v>
      </c>
      <c r="M64" s="6">
        <v>0.49</v>
      </c>
      <c r="N64" s="6">
        <v>6387.367</v>
      </c>
    </row>
    <row r="65">
      <c r="A65" s="5">
        <v>46030.208333333336</v>
      </c>
      <c r="B65" s="6">
        <v>0.0</v>
      </c>
      <c r="C65" s="6">
        <v>4.529</v>
      </c>
      <c r="D65" s="6">
        <v>4.59</v>
      </c>
      <c r="E65" s="6">
        <v>3.04</v>
      </c>
      <c r="F65" s="6">
        <v>0.0</v>
      </c>
      <c r="G65" s="6">
        <v>0.591</v>
      </c>
      <c r="H65" s="6">
        <v>0.493</v>
      </c>
      <c r="I65" s="6">
        <v>1.084</v>
      </c>
      <c r="J65" s="6">
        <v>0.0</v>
      </c>
      <c r="K65" s="6">
        <v>0.54</v>
      </c>
      <c r="L65" s="6">
        <v>1.557</v>
      </c>
      <c r="M65" s="6">
        <v>0.491</v>
      </c>
      <c r="N65" s="6">
        <v>6387.429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6387.464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6387.52</v>
      </c>
    </row>
    <row r="68">
      <c r="A68" s="5">
        <v>46030.21875</v>
      </c>
      <c r="B68" s="6">
        <v>0.0</v>
      </c>
      <c r="C68" s="6">
        <v>4.514</v>
      </c>
      <c r="D68" s="6">
        <v>4.575</v>
      </c>
      <c r="E68" s="6">
        <v>3.03</v>
      </c>
      <c r="F68" s="6">
        <v>0.0</v>
      </c>
      <c r="G68" s="6">
        <v>0.586</v>
      </c>
      <c r="H68" s="6">
        <v>0.491</v>
      </c>
      <c r="I68" s="6">
        <v>1.077</v>
      </c>
      <c r="J68" s="6">
        <v>0.0</v>
      </c>
      <c r="K68" s="6">
        <v>0.54</v>
      </c>
      <c r="L68" s="6">
        <v>1.556</v>
      </c>
      <c r="M68" s="6">
        <v>0.491</v>
      </c>
      <c r="N68" s="6">
        <v>6387.559</v>
      </c>
    </row>
    <row r="69">
      <c r="A69" s="5">
        <v>46030.22222222222</v>
      </c>
      <c r="B69" s="6">
        <v>0.0</v>
      </c>
      <c r="C69" s="6">
        <v>4.55</v>
      </c>
      <c r="D69" s="6">
        <v>4.61</v>
      </c>
      <c r="E69" s="6">
        <v>3.053</v>
      </c>
      <c r="F69" s="6">
        <v>0.0</v>
      </c>
      <c r="G69" s="6">
        <v>0.587</v>
      </c>
      <c r="H69" s="6">
        <v>0.498</v>
      </c>
      <c r="I69" s="6">
        <v>1.085</v>
      </c>
      <c r="J69" s="6">
        <v>0.0</v>
      </c>
      <c r="K69" s="6">
        <v>0.537</v>
      </c>
      <c r="L69" s="6">
        <v>1.554</v>
      </c>
      <c r="M69" s="6">
        <v>0.491</v>
      </c>
      <c r="N69" s="6">
        <v>6387.65</v>
      </c>
    </row>
    <row r="70">
      <c r="A70" s="5">
        <v>46030.225694444445</v>
      </c>
      <c r="B70" s="6">
        <v>0.0</v>
      </c>
      <c r="C70" s="6">
        <v>4.514</v>
      </c>
      <c r="D70" s="6">
        <v>4.575</v>
      </c>
      <c r="E70" s="6">
        <v>3.03</v>
      </c>
      <c r="F70" s="6">
        <v>0.0</v>
      </c>
      <c r="G70" s="6">
        <v>0.602</v>
      </c>
      <c r="H70" s="6">
        <v>0.472</v>
      </c>
      <c r="I70" s="6">
        <v>1.074</v>
      </c>
      <c r="J70" s="6">
        <v>0.0</v>
      </c>
      <c r="K70" s="6">
        <v>0.555</v>
      </c>
      <c r="L70" s="6">
        <v>1.573</v>
      </c>
      <c r="M70" s="6">
        <v>0.491</v>
      </c>
      <c r="N70" s="6">
        <v>6387.739</v>
      </c>
    </row>
    <row r="71">
      <c r="A71" s="5">
        <v>46030.229166666664</v>
      </c>
      <c r="B71" s="6">
        <v>0.0</v>
      </c>
      <c r="C71" s="6">
        <v>4.482</v>
      </c>
      <c r="D71" s="6">
        <v>4.546</v>
      </c>
      <c r="E71" s="6">
        <v>3.009</v>
      </c>
      <c r="F71" s="6">
        <v>0.0</v>
      </c>
      <c r="G71" s="6">
        <v>0.568</v>
      </c>
      <c r="H71" s="6">
        <v>0.502</v>
      </c>
      <c r="I71" s="6">
        <v>1.07</v>
      </c>
      <c r="J71" s="6">
        <v>0.0</v>
      </c>
      <c r="K71" s="6">
        <v>0.528</v>
      </c>
      <c r="L71" s="6">
        <v>1.542</v>
      </c>
      <c r="M71" s="6">
        <v>0.492</v>
      </c>
      <c r="N71" s="6">
        <v>6387.829</v>
      </c>
    </row>
    <row r="72">
      <c r="A72" s="5">
        <v>46030.23263888889</v>
      </c>
      <c r="B72" s="6">
        <v>0.0</v>
      </c>
      <c r="C72" s="6">
        <v>4.429</v>
      </c>
      <c r="D72" s="6">
        <v>4.492</v>
      </c>
      <c r="E72" s="6">
        <v>2.974</v>
      </c>
      <c r="F72" s="6">
        <v>0.0</v>
      </c>
      <c r="G72" s="6">
        <v>0.566</v>
      </c>
      <c r="H72" s="6">
        <v>0.492</v>
      </c>
      <c r="I72" s="6">
        <v>1.058</v>
      </c>
      <c r="J72" s="6">
        <v>0.0</v>
      </c>
      <c r="K72" s="6">
        <v>0.532</v>
      </c>
      <c r="L72" s="6">
        <v>1.546</v>
      </c>
      <c r="M72" s="6">
        <v>0.493</v>
      </c>
      <c r="N72" s="6">
        <v>6387.919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6387.987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6388.015</v>
      </c>
    </row>
    <row r="75">
      <c r="A75" s="5">
        <v>46030.243055555555</v>
      </c>
      <c r="B75" s="6">
        <v>0.0</v>
      </c>
      <c r="C75" s="6">
        <v>4.632</v>
      </c>
      <c r="D75" s="6">
        <v>4.697</v>
      </c>
      <c r="E75" s="6">
        <v>3.11</v>
      </c>
      <c r="F75" s="6">
        <v>0.0</v>
      </c>
      <c r="G75" s="6">
        <v>0.614</v>
      </c>
      <c r="H75" s="6">
        <v>0.508</v>
      </c>
      <c r="I75" s="6">
        <v>1.122</v>
      </c>
      <c r="J75" s="6">
        <v>0.0</v>
      </c>
      <c r="K75" s="6">
        <v>0.544</v>
      </c>
      <c r="L75" s="6">
        <v>1.559</v>
      </c>
      <c r="M75" s="6">
        <v>0.492</v>
      </c>
      <c r="N75" s="6">
        <v>6388.07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6388.106</v>
      </c>
    </row>
    <row r="77">
      <c r="A77" s="5">
        <v>46030.25</v>
      </c>
      <c r="B77" s="6">
        <v>0.0</v>
      </c>
      <c r="C77" s="6">
        <v>4.673</v>
      </c>
      <c r="D77" s="6">
        <v>4.745</v>
      </c>
      <c r="E77" s="6">
        <v>3.139</v>
      </c>
      <c r="F77" s="6">
        <v>0.0</v>
      </c>
      <c r="G77" s="6">
        <v>0.613</v>
      </c>
      <c r="H77" s="6">
        <v>0.54</v>
      </c>
      <c r="I77" s="6">
        <v>1.153</v>
      </c>
      <c r="J77" s="6">
        <v>0.0</v>
      </c>
      <c r="K77" s="6">
        <v>0.526</v>
      </c>
      <c r="L77" s="6">
        <v>1.546</v>
      </c>
      <c r="M77" s="6">
        <v>0.49</v>
      </c>
      <c r="N77" s="6">
        <v>6388.156</v>
      </c>
    </row>
    <row r="78">
      <c r="A78" s="5">
        <v>46030.25347222222</v>
      </c>
      <c r="B78" s="6">
        <v>0.0</v>
      </c>
      <c r="C78" s="6">
        <v>4.615</v>
      </c>
      <c r="D78" s="6">
        <v>4.685</v>
      </c>
      <c r="E78" s="6">
        <v>3.1</v>
      </c>
      <c r="F78" s="6">
        <v>0.0</v>
      </c>
      <c r="G78" s="6">
        <v>0.618</v>
      </c>
      <c r="H78" s="6">
        <v>0.52</v>
      </c>
      <c r="I78" s="6">
        <v>1.138</v>
      </c>
      <c r="J78" s="6">
        <v>0.0</v>
      </c>
      <c r="K78" s="6">
        <v>0.539</v>
      </c>
      <c r="L78" s="6">
        <v>1.558</v>
      </c>
      <c r="M78" s="6">
        <v>0.49</v>
      </c>
      <c r="N78" s="6">
        <v>6388.223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6388.269</v>
      </c>
    </row>
    <row r="80">
      <c r="A80" s="5">
        <v>46030.260416666664</v>
      </c>
      <c r="B80" s="6">
        <v>0.0</v>
      </c>
      <c r="C80" s="6">
        <v>4.677</v>
      </c>
      <c r="D80" s="6">
        <v>4.75</v>
      </c>
      <c r="E80" s="6">
        <v>3.142</v>
      </c>
      <c r="F80" s="6">
        <v>0.0</v>
      </c>
      <c r="G80" s="6">
        <v>0.614</v>
      </c>
      <c r="H80" s="6">
        <v>0.542</v>
      </c>
      <c r="I80" s="6">
        <v>1.156</v>
      </c>
      <c r="J80" s="6">
        <v>0.0</v>
      </c>
      <c r="K80" s="6">
        <v>0.524</v>
      </c>
      <c r="L80" s="6">
        <v>1.546</v>
      </c>
      <c r="M80" s="6">
        <v>0.489</v>
      </c>
      <c r="N80" s="6">
        <v>6388.324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6388.388</v>
      </c>
    </row>
    <row r="82">
      <c r="A82" s="5">
        <v>46030.26736111111</v>
      </c>
      <c r="B82" s="6">
        <v>0.0</v>
      </c>
      <c r="C82" s="6">
        <v>4.725</v>
      </c>
      <c r="D82" s="6">
        <v>4.79</v>
      </c>
      <c r="E82" s="6">
        <v>3.172</v>
      </c>
      <c r="F82" s="6">
        <v>0.0</v>
      </c>
      <c r="G82" s="6">
        <v>0.616</v>
      </c>
      <c r="H82" s="6">
        <v>0.559</v>
      </c>
      <c r="I82" s="6">
        <v>1.175</v>
      </c>
      <c r="J82" s="6">
        <v>0.0</v>
      </c>
      <c r="K82" s="6">
        <v>0.519</v>
      </c>
      <c r="L82" s="6">
        <v>1.538</v>
      </c>
      <c r="M82" s="6">
        <v>0.49</v>
      </c>
      <c r="N82" s="6">
        <v>6388.428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6388.479</v>
      </c>
    </row>
    <row r="84">
      <c r="A84" s="5">
        <v>46030.274305555555</v>
      </c>
      <c r="B84" s="6">
        <v>0.0</v>
      </c>
      <c r="C84" s="6">
        <v>4.671</v>
      </c>
      <c r="D84" s="6">
        <v>4.736</v>
      </c>
      <c r="E84" s="6">
        <v>3.136</v>
      </c>
      <c r="F84" s="6">
        <v>0.0</v>
      </c>
      <c r="G84" s="6">
        <v>0.613</v>
      </c>
      <c r="H84" s="6">
        <v>0.543</v>
      </c>
      <c r="I84" s="6">
        <v>1.156</v>
      </c>
      <c r="J84" s="6">
        <v>0.0</v>
      </c>
      <c r="K84" s="6">
        <v>0.525</v>
      </c>
      <c r="L84" s="6">
        <v>1.544</v>
      </c>
      <c r="M84" s="6">
        <v>0.49</v>
      </c>
      <c r="N84" s="6">
        <v>6388.532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6388.568</v>
      </c>
    </row>
    <row r="86">
      <c r="A86" s="5">
        <v>46030.28125</v>
      </c>
      <c r="B86" s="6">
        <v>0.0</v>
      </c>
      <c r="C86" s="6">
        <v>4.65</v>
      </c>
      <c r="D86" s="6">
        <v>4.716</v>
      </c>
      <c r="E86" s="6">
        <v>3.122</v>
      </c>
      <c r="F86" s="6">
        <v>0.0</v>
      </c>
      <c r="G86" s="6">
        <v>0.594</v>
      </c>
      <c r="H86" s="6">
        <v>0.549</v>
      </c>
      <c r="I86" s="6">
        <v>1.143</v>
      </c>
      <c r="J86" s="6">
        <v>0.0</v>
      </c>
      <c r="K86" s="6">
        <v>0.516</v>
      </c>
      <c r="L86" s="6">
        <v>1.533</v>
      </c>
      <c r="M86" s="6">
        <v>0.492</v>
      </c>
      <c r="N86" s="6">
        <v>6388.634</v>
      </c>
    </row>
    <row r="87">
      <c r="A87" s="5">
        <v>46030.28472222222</v>
      </c>
      <c r="B87" s="6">
        <v>0.0</v>
      </c>
      <c r="C87" s="6">
        <v>4.623</v>
      </c>
      <c r="D87" s="6">
        <v>4.685</v>
      </c>
      <c r="E87" s="6">
        <v>3.103</v>
      </c>
      <c r="F87" s="6">
        <v>0.0</v>
      </c>
      <c r="G87" s="6">
        <v>0.59</v>
      </c>
      <c r="H87" s="6">
        <v>0.539</v>
      </c>
      <c r="I87" s="6">
        <v>1.129</v>
      </c>
      <c r="J87" s="6">
        <v>0.0</v>
      </c>
      <c r="K87" s="6">
        <v>0.517</v>
      </c>
      <c r="L87" s="6">
        <v>1.537</v>
      </c>
      <c r="M87" s="6">
        <v>0.49</v>
      </c>
      <c r="N87" s="6">
        <v>6388.729</v>
      </c>
    </row>
    <row r="88">
      <c r="A88" s="5">
        <v>46030.288194444445</v>
      </c>
      <c r="B88" s="6">
        <v>0.0</v>
      </c>
      <c r="C88" s="6">
        <v>4.648</v>
      </c>
      <c r="D88" s="6">
        <v>4.707</v>
      </c>
      <c r="E88" s="6">
        <v>3.118</v>
      </c>
      <c r="F88" s="6">
        <v>0.0</v>
      </c>
      <c r="G88" s="6">
        <v>0.601</v>
      </c>
      <c r="H88" s="6">
        <v>0.534</v>
      </c>
      <c r="I88" s="6">
        <v>1.135</v>
      </c>
      <c r="J88" s="6">
        <v>0.0</v>
      </c>
      <c r="K88" s="6">
        <v>0.526</v>
      </c>
      <c r="L88" s="6">
        <v>1.542</v>
      </c>
      <c r="M88" s="6">
        <v>0.492</v>
      </c>
      <c r="N88" s="6">
        <v>6388.824</v>
      </c>
    </row>
    <row r="89">
      <c r="A89" s="5">
        <v>46030.291666666664</v>
      </c>
      <c r="B89" s="6">
        <v>0.0</v>
      </c>
      <c r="C89" s="6">
        <v>4.685</v>
      </c>
      <c r="D89" s="6">
        <v>4.747</v>
      </c>
      <c r="E89" s="6">
        <v>3.144</v>
      </c>
      <c r="F89" s="6">
        <v>0.0</v>
      </c>
      <c r="G89" s="6">
        <v>0.597</v>
      </c>
      <c r="H89" s="6">
        <v>0.551</v>
      </c>
      <c r="I89" s="6">
        <v>1.148</v>
      </c>
      <c r="J89" s="6">
        <v>0.0</v>
      </c>
      <c r="K89" s="6">
        <v>0.515</v>
      </c>
      <c r="L89" s="6">
        <v>1.534</v>
      </c>
      <c r="M89" s="6">
        <v>0.49</v>
      </c>
      <c r="N89" s="6">
        <v>6388.919</v>
      </c>
    </row>
    <row r="90">
      <c r="A90" s="5">
        <v>46030.29513888889</v>
      </c>
      <c r="B90" s="6">
        <v>0.0</v>
      </c>
      <c r="C90" s="6">
        <v>4.59</v>
      </c>
      <c r="D90" s="6">
        <v>4.653</v>
      </c>
      <c r="E90" s="6">
        <v>3.081</v>
      </c>
      <c r="F90" s="6">
        <v>0.0</v>
      </c>
      <c r="G90" s="6">
        <v>0.597</v>
      </c>
      <c r="H90" s="6">
        <v>0.525</v>
      </c>
      <c r="I90" s="6">
        <v>1.122</v>
      </c>
      <c r="J90" s="6">
        <v>0.0</v>
      </c>
      <c r="K90" s="6">
        <v>0.527</v>
      </c>
      <c r="L90" s="6">
        <v>1.546</v>
      </c>
      <c r="M90" s="6">
        <v>0.49</v>
      </c>
      <c r="N90" s="6">
        <v>6389.013</v>
      </c>
    </row>
    <row r="91">
      <c r="A91" s="5">
        <v>46030.29861111111</v>
      </c>
      <c r="B91" s="6">
        <v>0.0</v>
      </c>
      <c r="C91" s="6">
        <v>4.62</v>
      </c>
      <c r="D91" s="6">
        <v>4.679</v>
      </c>
      <c r="E91" s="6">
        <v>3.1</v>
      </c>
      <c r="F91" s="6">
        <v>0.0</v>
      </c>
      <c r="G91" s="6">
        <v>0.59</v>
      </c>
      <c r="H91" s="6">
        <v>0.533</v>
      </c>
      <c r="I91" s="6">
        <v>1.123</v>
      </c>
      <c r="J91" s="6">
        <v>0.0</v>
      </c>
      <c r="K91" s="6">
        <v>0.522</v>
      </c>
      <c r="L91" s="6">
        <v>1.538</v>
      </c>
      <c r="M91" s="6">
        <v>0.492</v>
      </c>
      <c r="N91" s="6">
        <v>6389.107</v>
      </c>
    </row>
    <row r="92">
      <c r="A92" s="5">
        <v>46030.302083333336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6389.133</v>
      </c>
    </row>
    <row r="93">
      <c r="A93" s="5">
        <v>46030.305555555555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6389.133</v>
      </c>
    </row>
    <row r="94">
      <c r="A94" s="5">
        <v>46030.30902777778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6389.133</v>
      </c>
    </row>
    <row r="95">
      <c r="A95" s="5">
        <v>46030.3125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6389.133</v>
      </c>
    </row>
    <row r="96">
      <c r="A96" s="5">
        <v>46030.31597222222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6389.133</v>
      </c>
    </row>
    <row r="97">
      <c r="A97" s="5">
        <v>46030.319444444445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6389.133</v>
      </c>
    </row>
    <row r="98">
      <c r="A98" s="5">
        <v>46030.322916666664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6389.133</v>
      </c>
    </row>
    <row r="99">
      <c r="A99" s="5">
        <v>46030.32638888889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6389.133</v>
      </c>
    </row>
    <row r="100">
      <c r="A100" s="5">
        <v>46030.32986111111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6389.133</v>
      </c>
    </row>
    <row r="101">
      <c r="A101" s="5">
        <v>46030.333333333336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6389.133</v>
      </c>
    </row>
    <row r="102">
      <c r="A102" s="5">
        <v>46030.336805555555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6389.133</v>
      </c>
    </row>
    <row r="103">
      <c r="A103" s="5">
        <v>46030.34027777778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6389.133</v>
      </c>
    </row>
    <row r="104">
      <c r="A104" s="5">
        <v>46030.34375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6389.133</v>
      </c>
    </row>
    <row r="105">
      <c r="A105" s="5">
        <v>46030.34722222222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6389.133</v>
      </c>
    </row>
    <row r="106">
      <c r="A106" s="5">
        <v>46030.350694444445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6389.133</v>
      </c>
    </row>
    <row r="107">
      <c r="A107" s="5">
        <v>46030.354166666664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6389.133</v>
      </c>
    </row>
    <row r="108">
      <c r="A108" s="5">
        <v>46030.35763888889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6389.133</v>
      </c>
    </row>
    <row r="109">
      <c r="A109" s="5">
        <v>46030.36111111111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6389.133</v>
      </c>
    </row>
    <row r="110">
      <c r="A110" s="5">
        <v>46030.364583333336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6389.133</v>
      </c>
    </row>
    <row r="111">
      <c r="A111" s="5">
        <v>46030.368055555555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6389.133</v>
      </c>
    </row>
    <row r="112">
      <c r="A112" s="5">
        <v>46030.37152777778</v>
      </c>
      <c r="B112" s="6">
        <v>0.0</v>
      </c>
      <c r="C112" s="6">
        <v>4.68</v>
      </c>
      <c r="D112" s="6">
        <v>4.709</v>
      </c>
      <c r="E112" s="6">
        <v>3.13</v>
      </c>
      <c r="F112" s="6">
        <v>0.0</v>
      </c>
      <c r="G112" s="6">
        <v>0.623</v>
      </c>
      <c r="H112" s="6">
        <v>0.533</v>
      </c>
      <c r="I112" s="6">
        <v>1.156</v>
      </c>
      <c r="J112" s="6">
        <v>0.0</v>
      </c>
      <c r="K112" s="6">
        <v>0.532</v>
      </c>
      <c r="L112" s="6">
        <v>1.55</v>
      </c>
      <c r="M112" s="6">
        <v>0.491</v>
      </c>
      <c r="N112" s="6">
        <v>6389.146</v>
      </c>
    </row>
    <row r="113">
      <c r="A113" s="5">
        <v>46030.375</v>
      </c>
      <c r="B113" s="6">
        <v>0.0</v>
      </c>
      <c r="C113" s="6">
        <v>4.706</v>
      </c>
      <c r="D113" s="6">
        <v>4.778</v>
      </c>
      <c r="E113" s="6">
        <v>3.161</v>
      </c>
      <c r="F113" s="6">
        <v>0.0</v>
      </c>
      <c r="G113" s="6">
        <v>0.615</v>
      </c>
      <c r="H113" s="6">
        <v>0.56</v>
      </c>
      <c r="I113" s="6">
        <v>1.175</v>
      </c>
      <c r="J113" s="6">
        <v>0.0</v>
      </c>
      <c r="K113" s="6">
        <v>0.52</v>
      </c>
      <c r="L113" s="6">
        <v>1.536</v>
      </c>
      <c r="M113" s="6">
        <v>0.492</v>
      </c>
      <c r="N113" s="6">
        <v>6389.213</v>
      </c>
    </row>
    <row r="114">
      <c r="A114" s="5">
        <v>46030.37847222222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6389.268</v>
      </c>
    </row>
    <row r="115">
      <c r="A115" s="5">
        <v>46030.381944444445</v>
      </c>
      <c r="B115" s="6">
        <v>3.149</v>
      </c>
      <c r="C115" s="6">
        <v>7.074</v>
      </c>
      <c r="D115" s="6">
        <v>4.699</v>
      </c>
      <c r="E115" s="6">
        <v>4.974</v>
      </c>
      <c r="F115" s="6">
        <v>0.404</v>
      </c>
      <c r="G115" s="6">
        <v>0.141</v>
      </c>
      <c r="H115" s="6">
        <v>0.563</v>
      </c>
      <c r="I115" s="6">
        <v>1.108</v>
      </c>
      <c r="J115" s="6">
        <v>0.515</v>
      </c>
      <c r="K115" s="6">
        <v>0.08</v>
      </c>
      <c r="L115" s="6">
        <v>1.523</v>
      </c>
      <c r="M115" s="6">
        <v>0.297</v>
      </c>
      <c r="N115" s="6">
        <v>6389.334</v>
      </c>
    </row>
    <row r="116">
      <c r="A116" s="5">
        <v>46030.385416666664</v>
      </c>
      <c r="B116" s="6">
        <v>3.102</v>
      </c>
      <c r="C116" s="6">
        <v>7.129</v>
      </c>
      <c r="D116" s="6">
        <v>4.819</v>
      </c>
      <c r="E116" s="6">
        <v>5.017</v>
      </c>
      <c r="F116" s="6">
        <v>0.404</v>
      </c>
      <c r="G116" s="6">
        <v>0.179</v>
      </c>
      <c r="H116" s="6">
        <v>0.573</v>
      </c>
      <c r="I116" s="6">
        <v>1.156</v>
      </c>
      <c r="J116" s="6">
        <v>0.522</v>
      </c>
      <c r="K116" s="6">
        <v>0.1</v>
      </c>
      <c r="L116" s="6">
        <v>1.527</v>
      </c>
      <c r="M116" s="6">
        <v>0.307</v>
      </c>
      <c r="N116" s="6">
        <v>6389.427</v>
      </c>
    </row>
    <row r="117">
      <c r="A117" s="5">
        <v>46030.38888888889</v>
      </c>
      <c r="B117" s="6">
        <v>3.121</v>
      </c>
      <c r="C117" s="6">
        <v>3.448</v>
      </c>
      <c r="D117" s="6">
        <v>0.0</v>
      </c>
      <c r="E117" s="6">
        <v>2.19</v>
      </c>
      <c r="F117" s="6">
        <v>0.409</v>
      </c>
      <c r="G117" s="6">
        <v>-0.425</v>
      </c>
      <c r="H117" s="6">
        <v>0.0</v>
      </c>
      <c r="I117" s="6">
        <v>-0.016</v>
      </c>
      <c r="J117" s="6">
        <v>0.524</v>
      </c>
      <c r="K117" s="6">
        <v>1.507</v>
      </c>
      <c r="L117" s="6">
        <v>0.0</v>
      </c>
      <c r="M117" s="6">
        <v>0.508</v>
      </c>
      <c r="N117" s="6">
        <v>6389.514</v>
      </c>
    </row>
    <row r="118">
      <c r="A118" s="5">
        <v>46030.39236111111</v>
      </c>
      <c r="B118" s="6">
        <v>6.537</v>
      </c>
      <c r="C118" s="6">
        <v>10.2</v>
      </c>
      <c r="D118" s="6">
        <v>4.85</v>
      </c>
      <c r="E118" s="6">
        <v>7.196</v>
      </c>
      <c r="F118" s="6">
        <v>0.812</v>
      </c>
      <c r="G118" s="6">
        <v>-0.285</v>
      </c>
      <c r="H118" s="6">
        <v>0.592</v>
      </c>
      <c r="I118" s="6">
        <v>1.119</v>
      </c>
      <c r="J118" s="6">
        <v>0.498</v>
      </c>
      <c r="K118" s="6">
        <v>1.888</v>
      </c>
      <c r="L118" s="6">
        <v>1.516</v>
      </c>
      <c r="M118" s="6">
        <v>0.313</v>
      </c>
      <c r="N118" s="6">
        <v>6389.62</v>
      </c>
    </row>
    <row r="119">
      <c r="A119" s="5">
        <v>46030.395833333336</v>
      </c>
      <c r="B119" s="6">
        <v>6.596</v>
      </c>
      <c r="C119" s="6">
        <v>10.203</v>
      </c>
      <c r="D119" s="6">
        <v>4.819</v>
      </c>
      <c r="E119" s="6">
        <v>7.206</v>
      </c>
      <c r="F119" s="6">
        <v>0.823</v>
      </c>
      <c r="G119" s="6">
        <v>-0.284</v>
      </c>
      <c r="H119" s="6">
        <v>0.571</v>
      </c>
      <c r="I119" s="6">
        <v>1.11</v>
      </c>
      <c r="J119" s="6">
        <v>0.5</v>
      </c>
      <c r="K119" s="6">
        <v>1.888</v>
      </c>
      <c r="L119" s="6">
        <v>1.528</v>
      </c>
      <c r="M119" s="6">
        <v>0.31</v>
      </c>
      <c r="N119" s="6">
        <v>6389.759</v>
      </c>
    </row>
    <row r="120">
      <c r="A120" s="5">
        <v>46030.399305555555</v>
      </c>
      <c r="B120" s="6">
        <v>6.69</v>
      </c>
      <c r="C120" s="6">
        <v>10.288</v>
      </c>
      <c r="D120" s="6">
        <v>4.757</v>
      </c>
      <c r="E120" s="6">
        <v>7.245</v>
      </c>
      <c r="F120" s="6">
        <v>0.839</v>
      </c>
      <c r="G120" s="6">
        <v>-0.311</v>
      </c>
      <c r="H120" s="6">
        <v>0.578</v>
      </c>
      <c r="I120" s="6">
        <v>1.106</v>
      </c>
      <c r="J120" s="6">
        <v>0.504</v>
      </c>
      <c r="K120" s="6">
        <v>1.879</v>
      </c>
      <c r="L120" s="6">
        <v>1.517</v>
      </c>
      <c r="M120" s="6">
        <v>0.318</v>
      </c>
      <c r="N120" s="6">
        <v>6389.901</v>
      </c>
    </row>
    <row r="121">
      <c r="A121" s="5">
        <v>46030.40277777778</v>
      </c>
      <c r="B121" s="6">
        <v>6.582</v>
      </c>
      <c r="C121" s="6">
        <v>10.342</v>
      </c>
      <c r="D121" s="6">
        <v>4.882</v>
      </c>
      <c r="E121" s="6">
        <v>7.269</v>
      </c>
      <c r="F121" s="6">
        <v>0.837</v>
      </c>
      <c r="G121" s="6">
        <v>-0.286</v>
      </c>
      <c r="H121" s="6">
        <v>0.613</v>
      </c>
      <c r="I121" s="6">
        <v>1.164</v>
      </c>
      <c r="J121" s="6">
        <v>0.508</v>
      </c>
      <c r="K121" s="6">
        <v>1.89</v>
      </c>
      <c r="L121" s="6">
        <v>1.504</v>
      </c>
      <c r="M121" s="6">
        <v>0.317</v>
      </c>
      <c r="N121" s="6">
        <v>6390.046</v>
      </c>
    </row>
    <row r="122">
      <c r="A122" s="5">
        <v>46030.40625</v>
      </c>
      <c r="B122" s="6">
        <v>6.69</v>
      </c>
      <c r="C122" s="6">
        <v>10.455</v>
      </c>
      <c r="D122" s="6">
        <v>4.892</v>
      </c>
      <c r="E122" s="6">
        <v>7.346</v>
      </c>
      <c r="F122" s="6">
        <v>0.855</v>
      </c>
      <c r="G122" s="6">
        <v>-0.288</v>
      </c>
      <c r="H122" s="6">
        <v>0.614</v>
      </c>
      <c r="I122" s="6">
        <v>1.181</v>
      </c>
      <c r="J122" s="6">
        <v>0.512</v>
      </c>
      <c r="K122" s="6">
        <v>1.89</v>
      </c>
      <c r="L122" s="6">
        <v>1.504</v>
      </c>
      <c r="M122" s="6">
        <v>0.318</v>
      </c>
      <c r="N122" s="6">
        <v>6390.19</v>
      </c>
    </row>
    <row r="123">
      <c r="A123" s="5">
        <v>46030.40972222222</v>
      </c>
      <c r="B123" s="6">
        <v>6.577</v>
      </c>
      <c r="C123" s="6">
        <v>10.272</v>
      </c>
      <c r="D123" s="6">
        <v>4.842</v>
      </c>
      <c r="E123" s="6">
        <v>7.23</v>
      </c>
      <c r="F123" s="6">
        <v>0.828</v>
      </c>
      <c r="G123" s="6">
        <v>-0.289</v>
      </c>
      <c r="H123" s="6">
        <v>0.606</v>
      </c>
      <c r="I123" s="6">
        <v>1.145</v>
      </c>
      <c r="J123" s="6">
        <v>0.503</v>
      </c>
      <c r="K123" s="6">
        <v>1.888</v>
      </c>
      <c r="L123" s="6">
        <v>1.507</v>
      </c>
      <c r="M123" s="6">
        <v>0.316</v>
      </c>
      <c r="N123" s="6">
        <v>6390.333</v>
      </c>
    </row>
    <row r="124">
      <c r="A124" s="5">
        <v>46030.413194444445</v>
      </c>
      <c r="B124" s="6">
        <v>6.738</v>
      </c>
      <c r="C124" s="6">
        <v>10.515</v>
      </c>
      <c r="D124" s="6">
        <v>4.9</v>
      </c>
      <c r="E124" s="6">
        <v>7.385</v>
      </c>
      <c r="F124" s="6">
        <v>0.864</v>
      </c>
      <c r="G124" s="6">
        <v>-0.3</v>
      </c>
      <c r="H124" s="6">
        <v>0.618</v>
      </c>
      <c r="I124" s="6">
        <v>1.182</v>
      </c>
      <c r="J124" s="6">
        <v>0.512</v>
      </c>
      <c r="K124" s="6">
        <v>1.887</v>
      </c>
      <c r="L124" s="6">
        <v>1.503</v>
      </c>
      <c r="M124" s="6">
        <v>0.319</v>
      </c>
      <c r="N124" s="6">
        <v>6390.478</v>
      </c>
    </row>
    <row r="125">
      <c r="A125" s="5">
        <v>46030.416666666664</v>
      </c>
      <c r="B125" s="6">
        <v>6.595</v>
      </c>
      <c r="C125" s="6">
        <v>10.22</v>
      </c>
      <c r="D125" s="6">
        <v>4.759</v>
      </c>
      <c r="E125" s="6">
        <v>7.192</v>
      </c>
      <c r="F125" s="6">
        <v>0.828</v>
      </c>
      <c r="G125" s="6">
        <v>-0.317</v>
      </c>
      <c r="H125" s="6">
        <v>0.598</v>
      </c>
      <c r="I125" s="6">
        <v>1.109</v>
      </c>
      <c r="J125" s="6">
        <v>0.5</v>
      </c>
      <c r="K125" s="6">
        <v>1.877</v>
      </c>
      <c r="L125" s="6">
        <v>1.506</v>
      </c>
      <c r="M125" s="6">
        <v>0.32</v>
      </c>
      <c r="N125" s="6">
        <v>6390.624</v>
      </c>
    </row>
    <row r="126">
      <c r="A126" s="5">
        <v>46030.42013888889</v>
      </c>
      <c r="B126" s="6">
        <v>6.762</v>
      </c>
      <c r="C126" s="6">
        <v>10.475</v>
      </c>
      <c r="D126" s="6">
        <v>4.875</v>
      </c>
      <c r="E126" s="6">
        <v>7.37</v>
      </c>
      <c r="F126" s="6">
        <v>0.868</v>
      </c>
      <c r="G126" s="6">
        <v>-0.296</v>
      </c>
      <c r="H126" s="6">
        <v>0.606</v>
      </c>
      <c r="I126" s="6">
        <v>1.178</v>
      </c>
      <c r="J126" s="6">
        <v>0.511</v>
      </c>
      <c r="K126" s="6">
        <v>1.888</v>
      </c>
      <c r="L126" s="6">
        <v>1.512</v>
      </c>
      <c r="M126" s="6">
        <v>0.317</v>
      </c>
      <c r="N126" s="6">
        <v>6390.771</v>
      </c>
    </row>
    <row r="127">
      <c r="A127" s="5">
        <v>46030.42361111111</v>
      </c>
      <c r="B127" s="6">
        <v>6.674</v>
      </c>
      <c r="C127" s="6">
        <v>10.357</v>
      </c>
      <c r="D127" s="6">
        <v>4.855</v>
      </c>
      <c r="E127" s="6">
        <v>7.295</v>
      </c>
      <c r="F127" s="6">
        <v>0.852</v>
      </c>
      <c r="G127" s="6">
        <v>-0.283</v>
      </c>
      <c r="H127" s="6">
        <v>0.595</v>
      </c>
      <c r="I127" s="6">
        <v>1.164</v>
      </c>
      <c r="J127" s="6">
        <v>0.506</v>
      </c>
      <c r="K127" s="6">
        <v>1.892</v>
      </c>
      <c r="L127" s="6">
        <v>1.519</v>
      </c>
      <c r="M127" s="6">
        <v>0.312</v>
      </c>
      <c r="N127" s="6">
        <v>6390.917</v>
      </c>
    </row>
    <row r="128">
      <c r="A128" s="5">
        <v>46030.427083333336</v>
      </c>
      <c r="B128" s="6">
        <v>6.69</v>
      </c>
      <c r="C128" s="6">
        <v>10.362</v>
      </c>
      <c r="D128" s="6">
        <v>4.789</v>
      </c>
      <c r="E128" s="6">
        <v>7.28</v>
      </c>
      <c r="F128" s="6">
        <v>0.859</v>
      </c>
      <c r="G128" s="6">
        <v>-0.305</v>
      </c>
      <c r="H128" s="6">
        <v>0.598</v>
      </c>
      <c r="I128" s="6">
        <v>1.152</v>
      </c>
      <c r="J128" s="6">
        <v>0.509</v>
      </c>
      <c r="K128" s="6">
        <v>1.884</v>
      </c>
      <c r="L128" s="6">
        <v>1.51</v>
      </c>
      <c r="M128" s="6">
        <v>0.318</v>
      </c>
      <c r="N128" s="6">
        <v>6391.063</v>
      </c>
    </row>
    <row r="129">
      <c r="A129" s="5">
        <v>46030.430555555555</v>
      </c>
      <c r="B129" s="6">
        <v>6.716</v>
      </c>
      <c r="C129" s="6">
        <v>10.326</v>
      </c>
      <c r="D129" s="6">
        <v>4.76</v>
      </c>
      <c r="E129" s="6">
        <v>7.267</v>
      </c>
      <c r="F129" s="6">
        <v>0.869</v>
      </c>
      <c r="G129" s="6">
        <v>-0.294</v>
      </c>
      <c r="H129" s="6">
        <v>0.578</v>
      </c>
      <c r="I129" s="6">
        <v>1.153</v>
      </c>
      <c r="J129" s="6">
        <v>0.512</v>
      </c>
      <c r="K129" s="6">
        <v>1.888</v>
      </c>
      <c r="L129" s="6">
        <v>1.524</v>
      </c>
      <c r="M129" s="6">
        <v>0.315</v>
      </c>
      <c r="N129" s="6">
        <v>6391.21</v>
      </c>
    </row>
    <row r="130">
      <c r="A130" s="5">
        <v>46030.43402777778</v>
      </c>
      <c r="B130" s="6">
        <v>6.759</v>
      </c>
      <c r="C130" s="6">
        <v>10.417</v>
      </c>
      <c r="D130" s="6">
        <v>4.812</v>
      </c>
      <c r="E130" s="6">
        <v>7.329</v>
      </c>
      <c r="F130" s="6">
        <v>0.878</v>
      </c>
      <c r="G130" s="6">
        <v>-0.287</v>
      </c>
      <c r="H130" s="6">
        <v>0.583</v>
      </c>
      <c r="I130" s="6">
        <v>1.174</v>
      </c>
      <c r="J130" s="6">
        <v>0.513</v>
      </c>
      <c r="K130" s="6">
        <v>1.891</v>
      </c>
      <c r="L130" s="6">
        <v>1.526</v>
      </c>
      <c r="M130" s="6">
        <v>0.313</v>
      </c>
      <c r="N130" s="6">
        <v>6391.357</v>
      </c>
    </row>
    <row r="131">
      <c r="A131" s="5">
        <v>46030.4375</v>
      </c>
      <c r="B131" s="6">
        <v>6.825</v>
      </c>
      <c r="C131" s="6">
        <v>10.551</v>
      </c>
      <c r="D131" s="6">
        <v>4.863</v>
      </c>
      <c r="E131" s="6">
        <v>7.413</v>
      </c>
      <c r="F131" s="6">
        <v>0.894</v>
      </c>
      <c r="G131" s="6">
        <v>-0.277</v>
      </c>
      <c r="H131" s="6">
        <v>0.596</v>
      </c>
      <c r="I131" s="6">
        <v>1.213</v>
      </c>
      <c r="J131" s="6">
        <v>0.518</v>
      </c>
      <c r="K131" s="6">
        <v>1.896</v>
      </c>
      <c r="L131" s="6">
        <v>1.52</v>
      </c>
      <c r="M131" s="6">
        <v>0.314</v>
      </c>
      <c r="N131" s="6">
        <v>6391.505</v>
      </c>
    </row>
    <row r="132">
      <c r="A132" s="5">
        <v>46030.44097222222</v>
      </c>
      <c r="B132" s="6">
        <v>6.696</v>
      </c>
      <c r="C132" s="6">
        <v>10.425</v>
      </c>
      <c r="D132" s="6">
        <v>4.814</v>
      </c>
      <c r="E132" s="6">
        <v>7.312</v>
      </c>
      <c r="F132" s="6">
        <v>0.878</v>
      </c>
      <c r="G132" s="6">
        <v>-0.287</v>
      </c>
      <c r="H132" s="6">
        <v>0.607</v>
      </c>
      <c r="I132" s="6">
        <v>1.198</v>
      </c>
      <c r="J132" s="6">
        <v>0.519</v>
      </c>
      <c r="K132" s="6">
        <v>1.891</v>
      </c>
      <c r="L132" s="6">
        <v>1.507</v>
      </c>
      <c r="M132" s="6">
        <v>0.318</v>
      </c>
      <c r="N132" s="6">
        <v>6391.653</v>
      </c>
    </row>
    <row r="133">
      <c r="A133" s="5">
        <v>46030.444444444445</v>
      </c>
      <c r="B133" s="6">
        <v>6.798</v>
      </c>
      <c r="C133" s="6">
        <v>10.536</v>
      </c>
      <c r="D133" s="6">
        <v>4.848</v>
      </c>
      <c r="E133" s="6">
        <v>7.394</v>
      </c>
      <c r="F133" s="6">
        <v>0.884</v>
      </c>
      <c r="G133" s="6">
        <v>-0.293</v>
      </c>
      <c r="H133" s="6">
        <v>0.608</v>
      </c>
      <c r="I133" s="6">
        <v>1.199</v>
      </c>
      <c r="J133" s="6">
        <v>0.515</v>
      </c>
      <c r="K133" s="6">
        <v>1.89</v>
      </c>
      <c r="L133" s="6">
        <v>1.509</v>
      </c>
      <c r="M133" s="6">
        <v>0.318</v>
      </c>
      <c r="N133" s="6">
        <v>6391.803</v>
      </c>
    </row>
    <row r="134">
      <c r="A134" s="5">
        <v>46030.447916666664</v>
      </c>
      <c r="B134" s="6">
        <v>6.809</v>
      </c>
      <c r="C134" s="6">
        <v>10.595</v>
      </c>
      <c r="D134" s="6">
        <v>4.828</v>
      </c>
      <c r="E134" s="6">
        <v>7.411</v>
      </c>
      <c r="F134" s="6">
        <v>0.907</v>
      </c>
      <c r="G134" s="6">
        <v>-0.284</v>
      </c>
      <c r="H134" s="6">
        <v>0.618</v>
      </c>
      <c r="I134" s="6">
        <v>1.241</v>
      </c>
      <c r="J134" s="6">
        <v>0.527</v>
      </c>
      <c r="K134" s="6">
        <v>1.894</v>
      </c>
      <c r="L134" s="6">
        <v>1.498</v>
      </c>
      <c r="M134" s="6">
        <v>0.321</v>
      </c>
      <c r="N134" s="6">
        <v>6391.954</v>
      </c>
    </row>
    <row r="135">
      <c r="A135" s="5">
        <v>46030.45138888889</v>
      </c>
      <c r="B135" s="6">
        <v>6.697</v>
      </c>
      <c r="C135" s="6">
        <v>10.395</v>
      </c>
      <c r="D135" s="6">
        <v>4.76</v>
      </c>
      <c r="E135" s="6">
        <v>7.284</v>
      </c>
      <c r="F135" s="6">
        <v>0.87</v>
      </c>
      <c r="G135" s="6">
        <v>-0.297</v>
      </c>
      <c r="H135" s="6">
        <v>0.606</v>
      </c>
      <c r="I135" s="6">
        <v>1.179</v>
      </c>
      <c r="J135" s="6">
        <v>0.516</v>
      </c>
      <c r="K135" s="6">
        <v>1.887</v>
      </c>
      <c r="L135" s="6">
        <v>1.5</v>
      </c>
      <c r="M135" s="6">
        <v>0.321</v>
      </c>
      <c r="N135" s="6">
        <v>6392.105</v>
      </c>
    </row>
    <row r="136">
      <c r="A136" s="5">
        <v>46030.45486111111</v>
      </c>
      <c r="B136" s="6">
        <v>6.763</v>
      </c>
      <c r="C136" s="6">
        <v>10.451</v>
      </c>
      <c r="D136" s="6">
        <v>4.748</v>
      </c>
      <c r="E136" s="6">
        <v>7.321</v>
      </c>
      <c r="F136" s="6">
        <v>0.88</v>
      </c>
      <c r="G136" s="6">
        <v>-0.303</v>
      </c>
      <c r="H136" s="6">
        <v>0.605</v>
      </c>
      <c r="I136" s="6">
        <v>1.182</v>
      </c>
      <c r="J136" s="6">
        <v>0.519</v>
      </c>
      <c r="K136" s="6">
        <v>1.885</v>
      </c>
      <c r="L136" s="6">
        <v>1.498</v>
      </c>
      <c r="M136" s="6">
        <v>0.324</v>
      </c>
      <c r="N136" s="6">
        <v>6392.254</v>
      </c>
    </row>
    <row r="137">
      <c r="A137" s="5">
        <v>46030.458333333336</v>
      </c>
      <c r="B137" s="6">
        <v>6.75</v>
      </c>
      <c r="C137" s="6">
        <v>10.46</v>
      </c>
      <c r="D137" s="6">
        <v>4.752</v>
      </c>
      <c r="E137" s="6">
        <v>7.321</v>
      </c>
      <c r="F137" s="6">
        <v>0.885</v>
      </c>
      <c r="G137" s="6">
        <v>-0.29</v>
      </c>
      <c r="H137" s="6">
        <v>0.605</v>
      </c>
      <c r="I137" s="6">
        <v>1.2</v>
      </c>
      <c r="J137" s="6">
        <v>0.524</v>
      </c>
      <c r="K137" s="6">
        <v>1.89</v>
      </c>
      <c r="L137" s="6">
        <v>1.5</v>
      </c>
      <c r="M137" s="6">
        <v>0.322</v>
      </c>
      <c r="N137" s="6">
        <v>6392.403</v>
      </c>
    </row>
    <row r="138">
      <c r="A138" s="5">
        <v>46030.461805555555</v>
      </c>
      <c r="B138" s="6">
        <v>6.668</v>
      </c>
      <c r="C138" s="6">
        <v>10.277</v>
      </c>
      <c r="D138" s="6">
        <v>4.71</v>
      </c>
      <c r="E138" s="6">
        <v>7.218</v>
      </c>
      <c r="F138" s="6">
        <v>0.854</v>
      </c>
      <c r="G138" s="6">
        <v>-0.307</v>
      </c>
      <c r="H138" s="6">
        <v>0.593</v>
      </c>
      <c r="I138" s="6">
        <v>1.14</v>
      </c>
      <c r="J138" s="6">
        <v>0.508</v>
      </c>
      <c r="K138" s="6">
        <v>1.881</v>
      </c>
      <c r="L138" s="6">
        <v>1.506</v>
      </c>
      <c r="M138" s="6">
        <v>0.321</v>
      </c>
      <c r="N138" s="6">
        <v>6392.552</v>
      </c>
    </row>
    <row r="139">
      <c r="A139" s="5">
        <v>46030.46527777778</v>
      </c>
      <c r="B139" s="6">
        <v>6.614</v>
      </c>
      <c r="C139" s="6">
        <v>10.327</v>
      </c>
      <c r="D139" s="6">
        <v>4.78</v>
      </c>
      <c r="E139" s="6">
        <v>7.24</v>
      </c>
      <c r="F139" s="6">
        <v>0.85</v>
      </c>
      <c r="G139" s="6">
        <v>-0.287</v>
      </c>
      <c r="H139" s="6">
        <v>0.612</v>
      </c>
      <c r="I139" s="6">
        <v>1.175</v>
      </c>
      <c r="J139" s="6">
        <v>0.511</v>
      </c>
      <c r="K139" s="6">
        <v>1.889</v>
      </c>
      <c r="L139" s="6">
        <v>1.496</v>
      </c>
      <c r="M139" s="6">
        <v>0.32</v>
      </c>
      <c r="N139" s="6">
        <v>6392.697</v>
      </c>
    </row>
    <row r="140">
      <c r="A140" s="5">
        <v>46030.46875</v>
      </c>
      <c r="B140" s="6">
        <v>6.679</v>
      </c>
      <c r="C140" s="6">
        <v>10.386</v>
      </c>
      <c r="D140" s="6">
        <v>4.778</v>
      </c>
      <c r="E140" s="6">
        <v>7.281</v>
      </c>
      <c r="F140" s="6">
        <v>0.873</v>
      </c>
      <c r="G140" s="6">
        <v>-0.29</v>
      </c>
      <c r="H140" s="6">
        <v>0.61</v>
      </c>
      <c r="I140" s="6">
        <v>1.193</v>
      </c>
      <c r="J140" s="6">
        <v>0.518</v>
      </c>
      <c r="K140" s="6">
        <v>1.89</v>
      </c>
      <c r="L140" s="6">
        <v>1.5</v>
      </c>
      <c r="M140" s="6">
        <v>0.32</v>
      </c>
      <c r="N140" s="6">
        <v>6392.845</v>
      </c>
    </row>
    <row r="141">
      <c r="A141" s="5">
        <v>46030.47222222222</v>
      </c>
      <c r="B141" s="6">
        <v>6.665</v>
      </c>
      <c r="C141" s="6">
        <v>10.29</v>
      </c>
      <c r="D141" s="6">
        <v>4.752</v>
      </c>
      <c r="E141" s="6">
        <v>7.236</v>
      </c>
      <c r="F141" s="6">
        <v>0.844</v>
      </c>
      <c r="G141" s="6">
        <v>-0.305</v>
      </c>
      <c r="H141" s="6">
        <v>0.596</v>
      </c>
      <c r="I141" s="6">
        <v>1.135</v>
      </c>
      <c r="J141" s="6">
        <v>0.503</v>
      </c>
      <c r="K141" s="6">
        <v>1.882</v>
      </c>
      <c r="L141" s="6">
        <v>1.507</v>
      </c>
      <c r="M141" s="6">
        <v>0.319</v>
      </c>
      <c r="N141" s="6">
        <v>6392.991</v>
      </c>
    </row>
    <row r="142">
      <c r="A142" s="5">
        <v>46030.475694444445</v>
      </c>
      <c r="B142" s="6">
        <v>6.681</v>
      </c>
      <c r="C142" s="6">
        <v>10.304</v>
      </c>
      <c r="D142" s="6">
        <v>4.709</v>
      </c>
      <c r="E142" s="6">
        <v>7.231</v>
      </c>
      <c r="F142" s="6">
        <v>0.857</v>
      </c>
      <c r="G142" s="6">
        <v>-0.313</v>
      </c>
      <c r="H142" s="6">
        <v>0.596</v>
      </c>
      <c r="I142" s="6">
        <v>1.14</v>
      </c>
      <c r="J142" s="6">
        <v>0.507</v>
      </c>
      <c r="K142" s="6">
        <v>1.88</v>
      </c>
      <c r="L142" s="6">
        <v>1.504</v>
      </c>
      <c r="M142" s="6">
        <v>0.321</v>
      </c>
      <c r="N142" s="6">
        <v>6393.137</v>
      </c>
    </row>
    <row r="143">
      <c r="A143" s="5">
        <v>46030.479166666664</v>
      </c>
      <c r="B143" s="6">
        <v>6.664</v>
      </c>
      <c r="C143" s="6">
        <v>10.303</v>
      </c>
      <c r="D143" s="6">
        <v>4.726</v>
      </c>
      <c r="E143" s="6">
        <v>7.231</v>
      </c>
      <c r="F143" s="6">
        <v>0.853</v>
      </c>
      <c r="G143" s="6">
        <v>-0.313</v>
      </c>
      <c r="H143" s="6">
        <v>0.604</v>
      </c>
      <c r="I143" s="6">
        <v>1.144</v>
      </c>
      <c r="J143" s="6">
        <v>0.506</v>
      </c>
      <c r="K143" s="6">
        <v>1.88</v>
      </c>
      <c r="L143" s="6">
        <v>1.499</v>
      </c>
      <c r="M143" s="6">
        <v>0.322</v>
      </c>
      <c r="N143" s="6">
        <v>6393.285</v>
      </c>
    </row>
    <row r="144">
      <c r="A144" s="5">
        <v>46030.48263888889</v>
      </c>
      <c r="B144" s="6">
        <v>6.688</v>
      </c>
      <c r="C144" s="6">
        <v>10.349</v>
      </c>
      <c r="D144" s="6">
        <v>4.8</v>
      </c>
      <c r="E144" s="6">
        <v>7.279</v>
      </c>
      <c r="F144" s="6">
        <v>0.865</v>
      </c>
      <c r="G144" s="6">
        <v>-0.28</v>
      </c>
      <c r="H144" s="6">
        <v>0.592</v>
      </c>
      <c r="I144" s="6">
        <v>1.177</v>
      </c>
      <c r="J144" s="6">
        <v>0.511</v>
      </c>
      <c r="K144" s="6">
        <v>1.893</v>
      </c>
      <c r="L144" s="6">
        <v>1.516</v>
      </c>
      <c r="M144" s="6">
        <v>0.314</v>
      </c>
      <c r="N144" s="6">
        <v>6393.431</v>
      </c>
    </row>
    <row r="145">
      <c r="A145" s="5">
        <v>46030.48611111111</v>
      </c>
      <c r="B145" s="6">
        <v>6.666</v>
      </c>
      <c r="C145" s="6">
        <v>10.35</v>
      </c>
      <c r="D145" s="6">
        <v>4.836</v>
      </c>
      <c r="E145" s="6">
        <v>7.284</v>
      </c>
      <c r="F145" s="6">
        <v>0.867</v>
      </c>
      <c r="G145" s="6">
        <v>-0.273</v>
      </c>
      <c r="H145" s="6">
        <v>0.591</v>
      </c>
      <c r="I145" s="6">
        <v>1.185</v>
      </c>
      <c r="J145" s="6">
        <v>0.513</v>
      </c>
      <c r="K145" s="6">
        <v>1.896</v>
      </c>
      <c r="L145" s="6">
        <v>1.522</v>
      </c>
      <c r="M145" s="6">
        <v>0.312</v>
      </c>
      <c r="N145" s="6">
        <v>6393.576</v>
      </c>
    </row>
    <row r="146">
      <c r="A146" s="5">
        <v>46030.489583333336</v>
      </c>
      <c r="B146" s="6">
        <v>6.761</v>
      </c>
      <c r="C146" s="6">
        <v>10.462</v>
      </c>
      <c r="D146" s="6">
        <v>4.853</v>
      </c>
      <c r="E146" s="6">
        <v>7.358</v>
      </c>
      <c r="F146" s="6">
        <v>0.873</v>
      </c>
      <c r="G146" s="6">
        <v>-0.305</v>
      </c>
      <c r="H146" s="6">
        <v>0.607</v>
      </c>
      <c r="I146" s="6">
        <v>1.175</v>
      </c>
      <c r="J146" s="6">
        <v>0.507</v>
      </c>
      <c r="K146" s="6">
        <v>1.886</v>
      </c>
      <c r="L146" s="6">
        <v>1.512</v>
      </c>
      <c r="M146" s="6">
        <v>0.317</v>
      </c>
      <c r="N146" s="6">
        <v>6393.723</v>
      </c>
    </row>
    <row r="147">
      <c r="A147" s="5">
        <v>46030.493055555555</v>
      </c>
      <c r="B147" s="6">
        <v>6.662</v>
      </c>
      <c r="C147" s="6">
        <v>10.291</v>
      </c>
      <c r="D147" s="6">
        <v>4.822</v>
      </c>
      <c r="E147" s="6">
        <v>7.258</v>
      </c>
      <c r="F147" s="6">
        <v>0.858</v>
      </c>
      <c r="G147" s="6">
        <v>-0.279</v>
      </c>
      <c r="H147" s="6">
        <v>0.58</v>
      </c>
      <c r="I147" s="6">
        <v>1.159</v>
      </c>
      <c r="J147" s="6">
        <v>0.507</v>
      </c>
      <c r="K147" s="6">
        <v>1.894</v>
      </c>
      <c r="L147" s="6">
        <v>1.53</v>
      </c>
      <c r="M147" s="6">
        <v>0.31</v>
      </c>
      <c r="N147" s="6">
        <v>6393.869</v>
      </c>
    </row>
    <row r="148">
      <c r="A148" s="5">
        <v>46030.49652777778</v>
      </c>
      <c r="B148" s="6">
        <v>6.766</v>
      </c>
      <c r="C148" s="6">
        <v>10.511</v>
      </c>
      <c r="D148" s="6">
        <v>4.955</v>
      </c>
      <c r="E148" s="6">
        <v>7.411</v>
      </c>
      <c r="F148" s="6">
        <v>0.892</v>
      </c>
      <c r="G148" s="6">
        <v>-0.264</v>
      </c>
      <c r="H148" s="6">
        <v>0.598</v>
      </c>
      <c r="I148" s="6">
        <v>1.226</v>
      </c>
      <c r="J148" s="6">
        <v>0.516</v>
      </c>
      <c r="K148" s="6">
        <v>1.902</v>
      </c>
      <c r="L148" s="6">
        <v>1.532</v>
      </c>
      <c r="M148" s="6">
        <v>0.307</v>
      </c>
      <c r="N148" s="6">
        <v>6394.015</v>
      </c>
    </row>
    <row r="149">
      <c r="A149" s="5">
        <v>46030.5</v>
      </c>
      <c r="B149" s="6">
        <v>6.802</v>
      </c>
      <c r="C149" s="6">
        <v>10.59</v>
      </c>
      <c r="D149" s="6">
        <v>4.93</v>
      </c>
      <c r="E149" s="6">
        <v>7.441</v>
      </c>
      <c r="F149" s="6">
        <v>0.903</v>
      </c>
      <c r="G149" s="6">
        <v>-0.269</v>
      </c>
      <c r="H149" s="6">
        <v>0.609</v>
      </c>
      <c r="I149" s="6">
        <v>1.243</v>
      </c>
      <c r="J149" s="6">
        <v>0.52</v>
      </c>
      <c r="K149" s="6">
        <v>1.901</v>
      </c>
      <c r="L149" s="6">
        <v>1.52</v>
      </c>
      <c r="M149" s="6">
        <v>0.312</v>
      </c>
      <c r="N149" s="6">
        <v>6394.163</v>
      </c>
    </row>
    <row r="150">
      <c r="A150" s="5">
        <v>46030.50347222222</v>
      </c>
      <c r="B150" s="6">
        <v>6.81</v>
      </c>
      <c r="C150" s="6">
        <v>10.501</v>
      </c>
      <c r="D150" s="6">
        <v>4.867</v>
      </c>
      <c r="E150" s="6">
        <v>7.393</v>
      </c>
      <c r="F150" s="6">
        <v>0.888</v>
      </c>
      <c r="G150" s="6">
        <v>-0.287</v>
      </c>
      <c r="H150" s="6">
        <v>0.59</v>
      </c>
      <c r="I150" s="6">
        <v>1.191</v>
      </c>
      <c r="J150" s="6">
        <v>0.511</v>
      </c>
      <c r="K150" s="6">
        <v>1.893</v>
      </c>
      <c r="L150" s="6">
        <v>1.527</v>
      </c>
      <c r="M150" s="6">
        <v>0.311</v>
      </c>
      <c r="N150" s="6">
        <v>6394.311</v>
      </c>
    </row>
    <row r="151">
      <c r="A151" s="5">
        <v>46030.506944444445</v>
      </c>
      <c r="B151" s="6">
        <v>6.763</v>
      </c>
      <c r="C151" s="6">
        <v>10.461</v>
      </c>
      <c r="D151" s="6">
        <v>4.867</v>
      </c>
      <c r="E151" s="6">
        <v>7.364</v>
      </c>
      <c r="F151" s="6">
        <v>0.883</v>
      </c>
      <c r="G151" s="6">
        <v>-0.276</v>
      </c>
      <c r="H151" s="6">
        <v>0.589</v>
      </c>
      <c r="I151" s="6">
        <v>1.196</v>
      </c>
      <c r="J151" s="6">
        <v>0.514</v>
      </c>
      <c r="K151" s="6">
        <v>1.896</v>
      </c>
      <c r="L151" s="6">
        <v>1.527</v>
      </c>
      <c r="M151" s="6">
        <v>0.311</v>
      </c>
      <c r="N151" s="6">
        <v>6394.459</v>
      </c>
    </row>
    <row r="152">
      <c r="A152" s="5">
        <v>46030.510416666664</v>
      </c>
      <c r="B152" s="6">
        <v>6.689</v>
      </c>
      <c r="C152" s="6">
        <v>10.386</v>
      </c>
      <c r="D152" s="6">
        <v>4.864</v>
      </c>
      <c r="E152" s="6">
        <v>7.313</v>
      </c>
      <c r="F152" s="6">
        <v>0.876</v>
      </c>
      <c r="G152" s="6">
        <v>-0.245</v>
      </c>
      <c r="H152" s="6">
        <v>0.576</v>
      </c>
      <c r="I152" s="6">
        <v>1.207</v>
      </c>
      <c r="J152" s="6">
        <v>0.519</v>
      </c>
      <c r="K152" s="6">
        <v>1.907</v>
      </c>
      <c r="L152" s="6">
        <v>1.534</v>
      </c>
      <c r="M152" s="6">
        <v>0.306</v>
      </c>
      <c r="N152" s="6">
        <v>6394.602</v>
      </c>
    </row>
    <row r="153">
      <c r="A153" s="5">
        <v>46030.51388888889</v>
      </c>
      <c r="B153" s="6">
        <v>6.672</v>
      </c>
      <c r="C153" s="6">
        <v>10.294</v>
      </c>
      <c r="D153" s="6">
        <v>4.777</v>
      </c>
      <c r="E153" s="6">
        <v>7.248</v>
      </c>
      <c r="F153" s="6">
        <v>0.867</v>
      </c>
      <c r="G153" s="6">
        <v>-0.269</v>
      </c>
      <c r="H153" s="6">
        <v>0.572</v>
      </c>
      <c r="I153" s="6">
        <v>1.17</v>
      </c>
      <c r="J153" s="6">
        <v>0.515</v>
      </c>
      <c r="K153" s="6">
        <v>1.896</v>
      </c>
      <c r="L153" s="6">
        <v>1.528</v>
      </c>
      <c r="M153" s="6">
        <v>0.311</v>
      </c>
      <c r="N153" s="6">
        <v>6394.744</v>
      </c>
    </row>
    <row r="154">
      <c r="A154" s="5">
        <v>46030.51736111111</v>
      </c>
      <c r="B154" s="6">
        <v>6.724</v>
      </c>
      <c r="C154" s="6">
        <v>10.472</v>
      </c>
      <c r="D154" s="6">
        <v>4.867</v>
      </c>
      <c r="E154" s="6">
        <v>7.354</v>
      </c>
      <c r="F154" s="6">
        <v>0.895</v>
      </c>
      <c r="G154" s="6">
        <v>-0.246</v>
      </c>
      <c r="H154" s="6">
        <v>0.586</v>
      </c>
      <c r="I154" s="6">
        <v>1.235</v>
      </c>
      <c r="J154" s="6">
        <v>0.528</v>
      </c>
      <c r="K154" s="6">
        <v>1.907</v>
      </c>
      <c r="L154" s="6">
        <v>1.526</v>
      </c>
      <c r="M154" s="6">
        <v>0.31</v>
      </c>
      <c r="N154" s="6">
        <v>6394.888</v>
      </c>
    </row>
    <row r="155">
      <c r="A155" s="5">
        <v>46030.520833333336</v>
      </c>
      <c r="B155" s="6">
        <v>6.758</v>
      </c>
      <c r="C155" s="6">
        <v>10.5</v>
      </c>
      <c r="D155" s="6">
        <v>4.886</v>
      </c>
      <c r="E155" s="6">
        <v>7.381</v>
      </c>
      <c r="F155" s="6">
        <v>0.884</v>
      </c>
      <c r="G155" s="6">
        <v>-0.273</v>
      </c>
      <c r="H155" s="6">
        <v>0.601</v>
      </c>
      <c r="I155" s="6">
        <v>1.212</v>
      </c>
      <c r="J155" s="6">
        <v>0.516</v>
      </c>
      <c r="K155" s="6">
        <v>1.898</v>
      </c>
      <c r="L155" s="6">
        <v>1.519</v>
      </c>
      <c r="M155" s="6">
        <v>0.312</v>
      </c>
      <c r="N155" s="6">
        <v>6395.03</v>
      </c>
    </row>
    <row r="156">
      <c r="A156" s="5">
        <v>46030.524305555555</v>
      </c>
      <c r="B156" s="6">
        <v>6.621</v>
      </c>
      <c r="C156" s="6">
        <v>10.218</v>
      </c>
      <c r="D156" s="6">
        <v>4.738</v>
      </c>
      <c r="E156" s="6">
        <v>7.192</v>
      </c>
      <c r="F156" s="6">
        <v>0.847</v>
      </c>
      <c r="G156" s="6">
        <v>-0.287</v>
      </c>
      <c r="H156" s="6">
        <v>0.575</v>
      </c>
      <c r="I156" s="6">
        <v>1.135</v>
      </c>
      <c r="J156" s="6">
        <v>0.508</v>
      </c>
      <c r="K156" s="6">
        <v>1.889</v>
      </c>
      <c r="L156" s="6">
        <v>1.522</v>
      </c>
      <c r="M156" s="6">
        <v>0.314</v>
      </c>
      <c r="N156" s="6">
        <v>6395.176</v>
      </c>
    </row>
    <row r="157">
      <c r="A157" s="5">
        <v>46030.52777777778</v>
      </c>
      <c r="B157" s="6">
        <v>6.64</v>
      </c>
      <c r="C157" s="6">
        <v>10.285</v>
      </c>
      <c r="D157" s="6">
        <v>4.794</v>
      </c>
      <c r="E157" s="6">
        <v>7.24</v>
      </c>
      <c r="F157" s="6">
        <v>0.86</v>
      </c>
      <c r="G157" s="6">
        <v>-0.269</v>
      </c>
      <c r="H157" s="6">
        <v>0.578</v>
      </c>
      <c r="I157" s="6">
        <v>1.169</v>
      </c>
      <c r="J157" s="6">
        <v>0.515</v>
      </c>
      <c r="K157" s="6">
        <v>1.896</v>
      </c>
      <c r="L157" s="6">
        <v>1.524</v>
      </c>
      <c r="M157" s="6">
        <v>0.312</v>
      </c>
      <c r="N157" s="6">
        <v>6395.319</v>
      </c>
    </row>
    <row r="158">
      <c r="A158" s="5">
        <v>46030.53125</v>
      </c>
      <c r="B158" s="6">
        <v>6.657</v>
      </c>
      <c r="C158" s="6">
        <v>10.386</v>
      </c>
      <c r="D158" s="6">
        <v>4.864</v>
      </c>
      <c r="E158" s="6">
        <v>7.302</v>
      </c>
      <c r="F158" s="6">
        <v>0.876</v>
      </c>
      <c r="G158" s="6">
        <v>-0.241</v>
      </c>
      <c r="H158" s="6">
        <v>0.58</v>
      </c>
      <c r="I158" s="6">
        <v>1.215</v>
      </c>
      <c r="J158" s="6">
        <v>0.522</v>
      </c>
      <c r="K158" s="6">
        <v>1.908</v>
      </c>
      <c r="L158" s="6">
        <v>1.53</v>
      </c>
      <c r="M158" s="6">
        <v>0.307</v>
      </c>
      <c r="N158" s="6">
        <v>6395.463</v>
      </c>
    </row>
    <row r="159">
      <c r="A159" s="5">
        <v>46030.53472222222</v>
      </c>
      <c r="B159" s="6">
        <v>6.695</v>
      </c>
      <c r="C159" s="6">
        <v>10.399</v>
      </c>
      <c r="D159" s="6">
        <v>4.863</v>
      </c>
      <c r="E159" s="6">
        <v>7.319</v>
      </c>
      <c r="F159" s="6">
        <v>0.88</v>
      </c>
      <c r="G159" s="6">
        <v>-0.256</v>
      </c>
      <c r="H159" s="6">
        <v>0.585</v>
      </c>
      <c r="I159" s="6">
        <v>1.209</v>
      </c>
      <c r="J159" s="6">
        <v>0.52</v>
      </c>
      <c r="K159" s="6">
        <v>1.903</v>
      </c>
      <c r="L159" s="6">
        <v>1.527</v>
      </c>
      <c r="M159" s="6">
        <v>0.309</v>
      </c>
      <c r="N159" s="6">
        <v>6395.608</v>
      </c>
    </row>
    <row r="160">
      <c r="A160" s="5">
        <v>46030.538194444445</v>
      </c>
      <c r="B160" s="6">
        <v>6.734</v>
      </c>
      <c r="C160" s="6">
        <v>10.384</v>
      </c>
      <c r="D160" s="6">
        <v>4.817</v>
      </c>
      <c r="E160" s="6">
        <v>7.312</v>
      </c>
      <c r="F160" s="6">
        <v>0.866</v>
      </c>
      <c r="G160" s="6">
        <v>-0.289</v>
      </c>
      <c r="H160" s="6">
        <v>0.585</v>
      </c>
      <c r="I160" s="6">
        <v>1.162</v>
      </c>
      <c r="J160" s="6">
        <v>0.509</v>
      </c>
      <c r="K160" s="6">
        <v>1.89</v>
      </c>
      <c r="L160" s="6">
        <v>1.523</v>
      </c>
      <c r="M160" s="6">
        <v>0.313</v>
      </c>
      <c r="N160" s="6">
        <v>6395.752</v>
      </c>
    </row>
    <row r="161">
      <c r="A161" s="5">
        <v>46030.541666666664</v>
      </c>
      <c r="B161" s="6">
        <v>6.971</v>
      </c>
      <c r="C161" s="6">
        <v>10.672</v>
      </c>
      <c r="D161" s="6">
        <v>4.904</v>
      </c>
      <c r="E161" s="6">
        <v>7.516</v>
      </c>
      <c r="F161" s="6">
        <v>0.906</v>
      </c>
      <c r="G161" s="6">
        <v>-0.304</v>
      </c>
      <c r="H161" s="6">
        <v>0.6</v>
      </c>
      <c r="I161" s="6">
        <v>1.202</v>
      </c>
      <c r="J161" s="6">
        <v>0.51</v>
      </c>
      <c r="K161" s="6">
        <v>1.888</v>
      </c>
      <c r="L161" s="6">
        <v>1.523</v>
      </c>
      <c r="M161" s="6">
        <v>0.314</v>
      </c>
      <c r="N161" s="6">
        <v>6395.899</v>
      </c>
    </row>
    <row r="162">
      <c r="A162" s="5">
        <v>46030.54513888889</v>
      </c>
      <c r="B162" s="6">
        <v>6.98</v>
      </c>
      <c r="C162" s="6">
        <v>10.539</v>
      </c>
      <c r="D162" s="6">
        <v>4.845</v>
      </c>
      <c r="E162" s="6">
        <v>7.455</v>
      </c>
      <c r="F162" s="6">
        <v>0.873</v>
      </c>
      <c r="G162" s="6">
        <v>-0.345</v>
      </c>
      <c r="H162" s="6">
        <v>0.584</v>
      </c>
      <c r="I162" s="6">
        <v>1.112</v>
      </c>
      <c r="J162" s="6">
        <v>0.491</v>
      </c>
      <c r="K162" s="6">
        <v>1.872</v>
      </c>
      <c r="L162" s="6">
        <v>1.531</v>
      </c>
      <c r="M162" s="6">
        <v>0.315</v>
      </c>
      <c r="N162" s="6">
        <v>6396.048</v>
      </c>
    </row>
    <row r="163">
      <c r="A163" s="5">
        <v>46030.54861111111</v>
      </c>
      <c r="B163" s="6">
        <v>6.896</v>
      </c>
      <c r="C163" s="6">
        <v>10.522</v>
      </c>
      <c r="D163" s="6">
        <v>4.826</v>
      </c>
      <c r="E163" s="6">
        <v>7.415</v>
      </c>
      <c r="F163" s="6">
        <v>0.881</v>
      </c>
      <c r="G163" s="6">
        <v>-0.32</v>
      </c>
      <c r="H163" s="6">
        <v>0.589</v>
      </c>
      <c r="I163" s="6">
        <v>1.15</v>
      </c>
      <c r="J163" s="6">
        <v>0.505</v>
      </c>
      <c r="K163" s="6">
        <v>1.88</v>
      </c>
      <c r="L163" s="6">
        <v>1.522</v>
      </c>
      <c r="M163" s="6">
        <v>0.317</v>
      </c>
      <c r="N163" s="6">
        <v>6396.198</v>
      </c>
    </row>
    <row r="164">
      <c r="A164" s="5">
        <v>46030.552083333336</v>
      </c>
      <c r="B164" s="6">
        <v>6.791</v>
      </c>
      <c r="C164" s="6">
        <v>10.337</v>
      </c>
      <c r="D164" s="6">
        <v>4.725</v>
      </c>
      <c r="E164" s="6">
        <v>7.284</v>
      </c>
      <c r="F164" s="6">
        <v>0.85</v>
      </c>
      <c r="G164" s="6">
        <v>-0.345</v>
      </c>
      <c r="H164" s="6">
        <v>0.584</v>
      </c>
      <c r="I164" s="6">
        <v>1.089</v>
      </c>
      <c r="J164" s="6">
        <v>0.495</v>
      </c>
      <c r="K164" s="6">
        <v>1.869</v>
      </c>
      <c r="L164" s="6">
        <v>1.516</v>
      </c>
      <c r="M164" s="6">
        <v>0.32</v>
      </c>
      <c r="N164" s="6">
        <v>6396.349</v>
      </c>
    </row>
    <row r="165">
      <c r="A165" s="5">
        <v>46030.555555555555</v>
      </c>
      <c r="B165" s="6">
        <v>6.932</v>
      </c>
      <c r="C165" s="6">
        <v>10.654</v>
      </c>
      <c r="D165" s="6">
        <v>4.887</v>
      </c>
      <c r="E165" s="6">
        <v>7.491</v>
      </c>
      <c r="F165" s="6">
        <v>0.915</v>
      </c>
      <c r="G165" s="6">
        <v>-0.282</v>
      </c>
      <c r="H165" s="6">
        <v>0.597</v>
      </c>
      <c r="I165" s="6">
        <v>1.23</v>
      </c>
      <c r="J165" s="6">
        <v>0.523</v>
      </c>
      <c r="K165" s="6">
        <v>1.895</v>
      </c>
      <c r="L165" s="6">
        <v>1.521</v>
      </c>
      <c r="M165" s="6">
        <v>0.315</v>
      </c>
      <c r="N165" s="6">
        <v>6396.498</v>
      </c>
    </row>
    <row r="166">
      <c r="A166" s="5">
        <v>46030.55902777778</v>
      </c>
      <c r="B166" s="6">
        <v>6.931</v>
      </c>
      <c r="C166" s="6">
        <v>10.541</v>
      </c>
      <c r="D166" s="6">
        <v>4.826</v>
      </c>
      <c r="E166" s="6">
        <v>7.433</v>
      </c>
      <c r="F166" s="6">
        <v>0.863</v>
      </c>
      <c r="G166" s="6">
        <v>-0.356</v>
      </c>
      <c r="H166" s="6">
        <v>0.599</v>
      </c>
      <c r="I166" s="6">
        <v>1.106</v>
      </c>
      <c r="J166" s="6">
        <v>0.492</v>
      </c>
      <c r="K166" s="6">
        <v>1.868</v>
      </c>
      <c r="L166" s="6">
        <v>1.516</v>
      </c>
      <c r="M166" s="6">
        <v>0.32</v>
      </c>
      <c r="N166" s="6">
        <v>6396.649</v>
      </c>
    </row>
    <row r="167">
      <c r="A167" s="5">
        <v>46030.5625</v>
      </c>
      <c r="B167" s="6">
        <v>7.049</v>
      </c>
      <c r="C167" s="6">
        <v>10.716</v>
      </c>
      <c r="D167" s="6">
        <v>4.862</v>
      </c>
      <c r="E167" s="6">
        <v>7.542</v>
      </c>
      <c r="F167" s="6">
        <v>0.898</v>
      </c>
      <c r="G167" s="6">
        <v>-0.348</v>
      </c>
      <c r="H167" s="6">
        <v>0.607</v>
      </c>
      <c r="I167" s="6">
        <v>1.157</v>
      </c>
      <c r="J167" s="6">
        <v>0.502</v>
      </c>
      <c r="K167" s="6">
        <v>1.873</v>
      </c>
      <c r="L167" s="6">
        <v>1.513</v>
      </c>
      <c r="M167" s="6">
        <v>0.321</v>
      </c>
      <c r="N167" s="6">
        <v>6396.802</v>
      </c>
    </row>
    <row r="168">
      <c r="A168" s="5">
        <v>46030.56597222222</v>
      </c>
      <c r="B168" s="6">
        <v>7.009</v>
      </c>
      <c r="C168" s="6">
        <v>10.707</v>
      </c>
      <c r="D168" s="6">
        <v>4.883</v>
      </c>
      <c r="E168" s="6">
        <v>7.533</v>
      </c>
      <c r="F168" s="6">
        <v>0.896</v>
      </c>
      <c r="G168" s="6">
        <v>-0.338</v>
      </c>
      <c r="H168" s="6">
        <v>0.609</v>
      </c>
      <c r="I168" s="6">
        <v>1.167</v>
      </c>
      <c r="J168" s="6">
        <v>0.504</v>
      </c>
      <c r="K168" s="6">
        <v>1.876</v>
      </c>
      <c r="L168" s="6">
        <v>1.515</v>
      </c>
      <c r="M168" s="6">
        <v>0.32</v>
      </c>
      <c r="N168" s="6">
        <v>6396.954</v>
      </c>
    </row>
    <row r="169">
      <c r="A169" s="5">
        <v>46030.569444444445</v>
      </c>
      <c r="B169" s="6">
        <v>6.983</v>
      </c>
      <c r="C169" s="6">
        <v>10.718</v>
      </c>
      <c r="D169" s="6">
        <v>4.947</v>
      </c>
      <c r="E169" s="6">
        <v>7.55</v>
      </c>
      <c r="F169" s="6">
        <v>0.912</v>
      </c>
      <c r="G169" s="6">
        <v>-0.289</v>
      </c>
      <c r="H169" s="6">
        <v>0.603</v>
      </c>
      <c r="I169" s="6">
        <v>1.226</v>
      </c>
      <c r="J169" s="6">
        <v>0.515</v>
      </c>
      <c r="K169" s="6">
        <v>1.894</v>
      </c>
      <c r="L169" s="6">
        <v>1.525</v>
      </c>
      <c r="M169" s="6">
        <v>0.313</v>
      </c>
      <c r="N169" s="6">
        <v>6397.107</v>
      </c>
    </row>
    <row r="170">
      <c r="A170" s="5">
        <v>46030.572916666664</v>
      </c>
      <c r="B170" s="6">
        <v>7.038</v>
      </c>
      <c r="C170" s="6">
        <v>10.724</v>
      </c>
      <c r="D170" s="6">
        <v>4.906</v>
      </c>
      <c r="E170" s="6">
        <v>7.556</v>
      </c>
      <c r="F170" s="6">
        <v>0.908</v>
      </c>
      <c r="G170" s="6">
        <v>-0.319</v>
      </c>
      <c r="H170" s="6">
        <v>0.594</v>
      </c>
      <c r="I170" s="6">
        <v>1.183</v>
      </c>
      <c r="J170" s="6">
        <v>0.508</v>
      </c>
      <c r="K170" s="6">
        <v>1.883</v>
      </c>
      <c r="L170" s="6">
        <v>1.527</v>
      </c>
      <c r="M170" s="6">
        <v>0.315</v>
      </c>
      <c r="N170" s="6">
        <v>6397.261</v>
      </c>
    </row>
    <row r="171">
      <c r="A171" s="5">
        <v>46030.57638888889</v>
      </c>
      <c r="B171" s="6">
        <v>7.108</v>
      </c>
      <c r="C171" s="6">
        <v>10.878</v>
      </c>
      <c r="D171" s="6">
        <v>4.955</v>
      </c>
      <c r="E171" s="6">
        <v>7.647</v>
      </c>
      <c r="F171" s="6">
        <v>0.929</v>
      </c>
      <c r="G171" s="6">
        <v>-0.319</v>
      </c>
      <c r="H171" s="6">
        <v>0.611</v>
      </c>
      <c r="I171" s="6">
        <v>1.221</v>
      </c>
      <c r="J171" s="6">
        <v>0.513</v>
      </c>
      <c r="K171" s="6">
        <v>1.885</v>
      </c>
      <c r="L171" s="6">
        <v>1.519</v>
      </c>
      <c r="M171" s="6">
        <v>0.318</v>
      </c>
      <c r="N171" s="6">
        <v>6397.412</v>
      </c>
    </row>
    <row r="172">
      <c r="A172" s="5">
        <v>46030.57986111111</v>
      </c>
      <c r="B172" s="6">
        <v>7.027</v>
      </c>
      <c r="C172" s="6">
        <v>10.765</v>
      </c>
      <c r="D172" s="6">
        <v>4.907</v>
      </c>
      <c r="E172" s="6">
        <v>7.566</v>
      </c>
      <c r="F172" s="6">
        <v>0.919</v>
      </c>
      <c r="G172" s="6">
        <v>-0.307</v>
      </c>
      <c r="H172" s="6">
        <v>0.607</v>
      </c>
      <c r="I172" s="6">
        <v>1.219</v>
      </c>
      <c r="J172" s="6">
        <v>0.516</v>
      </c>
      <c r="K172" s="6">
        <v>1.888</v>
      </c>
      <c r="L172" s="6">
        <v>1.518</v>
      </c>
      <c r="M172" s="6">
        <v>0.317</v>
      </c>
      <c r="N172" s="6">
        <v>6397.567</v>
      </c>
    </row>
    <row r="173">
      <c r="A173" s="5">
        <v>46030.583333333336</v>
      </c>
      <c r="B173" s="6">
        <v>7.089</v>
      </c>
      <c r="C173" s="6">
        <v>10.88</v>
      </c>
      <c r="D173" s="6">
        <v>4.94</v>
      </c>
      <c r="E173" s="6">
        <v>7.636</v>
      </c>
      <c r="F173" s="6">
        <v>0.939</v>
      </c>
      <c r="G173" s="6">
        <v>-0.314</v>
      </c>
      <c r="H173" s="6">
        <v>0.612</v>
      </c>
      <c r="I173" s="6">
        <v>1.237</v>
      </c>
      <c r="J173" s="6">
        <v>0.518</v>
      </c>
      <c r="K173" s="6">
        <v>1.887</v>
      </c>
      <c r="L173" s="6">
        <v>1.518</v>
      </c>
      <c r="M173" s="6">
        <v>0.318</v>
      </c>
      <c r="N173" s="6">
        <v>6397.722</v>
      </c>
    </row>
    <row r="174">
      <c r="A174" s="5">
        <v>46030.586805555555</v>
      </c>
      <c r="B174" s="6">
        <v>7.05</v>
      </c>
      <c r="C174" s="6">
        <v>10.816</v>
      </c>
      <c r="D174" s="6">
        <v>4.949</v>
      </c>
      <c r="E174" s="6">
        <v>7.605</v>
      </c>
      <c r="F174" s="6">
        <v>0.926</v>
      </c>
      <c r="G174" s="6">
        <v>-0.318</v>
      </c>
      <c r="H174" s="6">
        <v>0.616</v>
      </c>
      <c r="I174" s="6">
        <v>1.224</v>
      </c>
      <c r="J174" s="6">
        <v>0.514</v>
      </c>
      <c r="K174" s="6">
        <v>1.885</v>
      </c>
      <c r="L174" s="6">
        <v>1.518</v>
      </c>
      <c r="M174" s="6">
        <v>0.318</v>
      </c>
      <c r="N174" s="6">
        <v>6397.878</v>
      </c>
    </row>
    <row r="175">
      <c r="A175" s="5">
        <v>46030.59027777778</v>
      </c>
      <c r="B175" s="6">
        <v>6.985</v>
      </c>
      <c r="C175" s="6">
        <v>10.716</v>
      </c>
      <c r="D175" s="6">
        <v>4.911</v>
      </c>
      <c r="E175" s="6">
        <v>7.538</v>
      </c>
      <c r="F175" s="6">
        <v>0.909</v>
      </c>
      <c r="G175" s="6">
        <v>-0.327</v>
      </c>
      <c r="H175" s="6">
        <v>0.612</v>
      </c>
      <c r="I175" s="6">
        <v>1.194</v>
      </c>
      <c r="J175" s="6">
        <v>0.51</v>
      </c>
      <c r="K175" s="6">
        <v>1.881</v>
      </c>
      <c r="L175" s="6">
        <v>1.517</v>
      </c>
      <c r="M175" s="6">
        <v>0.319</v>
      </c>
      <c r="N175" s="6">
        <v>6398.031</v>
      </c>
    </row>
    <row r="176">
      <c r="A176" s="5">
        <v>46030.59375</v>
      </c>
      <c r="B176" s="6">
        <v>6.958</v>
      </c>
      <c r="C176" s="6">
        <v>10.77</v>
      </c>
      <c r="D176" s="6">
        <v>4.986</v>
      </c>
      <c r="E176" s="6">
        <v>7.571</v>
      </c>
      <c r="F176" s="6">
        <v>0.91</v>
      </c>
      <c r="G176" s="6">
        <v>-0.307</v>
      </c>
      <c r="H176" s="6">
        <v>0.62</v>
      </c>
      <c r="I176" s="6">
        <v>1.223</v>
      </c>
      <c r="J176" s="6">
        <v>0.512</v>
      </c>
      <c r="K176" s="6">
        <v>1.888</v>
      </c>
      <c r="L176" s="6">
        <v>1.517</v>
      </c>
      <c r="M176" s="6">
        <v>0.316</v>
      </c>
      <c r="N176" s="6">
        <v>6398.184</v>
      </c>
    </row>
    <row r="177">
      <c r="A177" s="5">
        <v>46030.59722222222</v>
      </c>
      <c r="B177" s="6">
        <v>6.962</v>
      </c>
      <c r="C177" s="6">
        <v>10.831</v>
      </c>
      <c r="D177" s="6">
        <v>5.031</v>
      </c>
      <c r="E177" s="6">
        <v>7.608</v>
      </c>
      <c r="F177" s="6">
        <v>0.931</v>
      </c>
      <c r="G177" s="6">
        <v>-0.28</v>
      </c>
      <c r="H177" s="6">
        <v>0.617</v>
      </c>
      <c r="I177" s="6">
        <v>1.268</v>
      </c>
      <c r="J177" s="6">
        <v>0.523</v>
      </c>
      <c r="K177" s="6">
        <v>1.899</v>
      </c>
      <c r="L177" s="6">
        <v>1.523</v>
      </c>
      <c r="M177" s="6">
        <v>0.313</v>
      </c>
      <c r="N177" s="6">
        <v>6398.336</v>
      </c>
    </row>
    <row r="178">
      <c r="A178" s="5">
        <v>46030.600694444445</v>
      </c>
      <c r="B178" s="6">
        <v>6.907</v>
      </c>
      <c r="C178" s="6">
        <v>10.75</v>
      </c>
      <c r="D178" s="6">
        <v>4.98</v>
      </c>
      <c r="E178" s="6">
        <v>7.546</v>
      </c>
      <c r="F178" s="6">
        <v>0.922</v>
      </c>
      <c r="G178" s="6">
        <v>-0.273</v>
      </c>
      <c r="H178" s="6">
        <v>0.612</v>
      </c>
      <c r="I178" s="6">
        <v>1.261</v>
      </c>
      <c r="J178" s="6">
        <v>0.524</v>
      </c>
      <c r="K178" s="6">
        <v>1.901</v>
      </c>
      <c r="L178" s="6">
        <v>1.521</v>
      </c>
      <c r="M178" s="6">
        <v>0.312</v>
      </c>
      <c r="N178" s="6">
        <v>6398.488</v>
      </c>
    </row>
    <row r="179">
      <c r="A179" s="5">
        <v>46030.604166666664</v>
      </c>
      <c r="B179" s="6">
        <v>6.927</v>
      </c>
      <c r="C179" s="6">
        <v>10.691</v>
      </c>
      <c r="D179" s="6">
        <v>4.948</v>
      </c>
      <c r="E179" s="6">
        <v>7.522</v>
      </c>
      <c r="F179" s="6">
        <v>0.917</v>
      </c>
      <c r="G179" s="6">
        <v>-0.287</v>
      </c>
      <c r="H179" s="6">
        <v>0.603</v>
      </c>
      <c r="I179" s="6">
        <v>1.233</v>
      </c>
      <c r="J179" s="6">
        <v>0.518</v>
      </c>
      <c r="K179" s="6">
        <v>1.895</v>
      </c>
      <c r="L179" s="6">
        <v>1.527</v>
      </c>
      <c r="M179" s="6">
        <v>0.312</v>
      </c>
      <c r="N179" s="6">
        <v>6398.64</v>
      </c>
    </row>
    <row r="180">
      <c r="A180" s="5">
        <v>46030.60763888889</v>
      </c>
      <c r="B180" s="6">
        <v>6.95</v>
      </c>
      <c r="C180" s="6">
        <v>10.691</v>
      </c>
      <c r="D180" s="6">
        <v>4.925</v>
      </c>
      <c r="E180" s="6">
        <v>7.522</v>
      </c>
      <c r="F180" s="6">
        <v>0.914</v>
      </c>
      <c r="G180" s="6">
        <v>-0.298</v>
      </c>
      <c r="H180" s="6">
        <v>0.6</v>
      </c>
      <c r="I180" s="6">
        <v>1.216</v>
      </c>
      <c r="J180" s="6">
        <v>0.515</v>
      </c>
      <c r="K180" s="6">
        <v>1.891</v>
      </c>
      <c r="L180" s="6">
        <v>1.526</v>
      </c>
      <c r="M180" s="6">
        <v>0.314</v>
      </c>
      <c r="N180" s="6">
        <v>6398.791</v>
      </c>
    </row>
    <row r="181">
      <c r="A181" s="5">
        <v>46030.61111111111</v>
      </c>
      <c r="B181" s="6">
        <v>6.96</v>
      </c>
      <c r="C181" s="6">
        <v>10.653</v>
      </c>
      <c r="D181" s="6">
        <v>4.883</v>
      </c>
      <c r="E181" s="6">
        <v>7.498</v>
      </c>
      <c r="F181" s="6">
        <v>0.9</v>
      </c>
      <c r="G181" s="6">
        <v>-0.321</v>
      </c>
      <c r="H181" s="6">
        <v>0.598</v>
      </c>
      <c r="I181" s="6">
        <v>1.177</v>
      </c>
      <c r="J181" s="6">
        <v>0.507</v>
      </c>
      <c r="K181" s="6">
        <v>1.882</v>
      </c>
      <c r="L181" s="6">
        <v>1.524</v>
      </c>
      <c r="M181" s="6">
        <v>0.316</v>
      </c>
      <c r="N181" s="6">
        <v>6398.943</v>
      </c>
    </row>
    <row r="182">
      <c r="A182" s="5">
        <v>46030.614583333336</v>
      </c>
      <c r="B182" s="6">
        <v>6.858</v>
      </c>
      <c r="C182" s="6">
        <v>10.628</v>
      </c>
      <c r="D182" s="6">
        <v>4.937</v>
      </c>
      <c r="E182" s="6">
        <v>7.474</v>
      </c>
      <c r="F182" s="6">
        <v>0.883</v>
      </c>
      <c r="G182" s="6">
        <v>-0.321</v>
      </c>
      <c r="H182" s="6">
        <v>0.62</v>
      </c>
      <c r="I182" s="6">
        <v>1.182</v>
      </c>
      <c r="J182" s="6">
        <v>0.504</v>
      </c>
      <c r="K182" s="6">
        <v>1.882</v>
      </c>
      <c r="L182" s="6">
        <v>1.513</v>
      </c>
      <c r="M182" s="6">
        <v>0.317</v>
      </c>
      <c r="N182" s="6">
        <v>6399.095</v>
      </c>
    </row>
    <row r="183">
      <c r="A183" s="5">
        <v>46030.618055555555</v>
      </c>
      <c r="B183" s="6">
        <v>6.865</v>
      </c>
      <c r="C183" s="6">
        <v>10.581</v>
      </c>
      <c r="D183" s="6">
        <v>4.91</v>
      </c>
      <c r="E183" s="6">
        <v>7.452</v>
      </c>
      <c r="F183" s="6">
        <v>0.884</v>
      </c>
      <c r="G183" s="6">
        <v>-0.301</v>
      </c>
      <c r="H183" s="6">
        <v>0.6</v>
      </c>
      <c r="I183" s="6">
        <v>1.183</v>
      </c>
      <c r="J183" s="6">
        <v>0.506</v>
      </c>
      <c r="K183" s="6">
        <v>1.889</v>
      </c>
      <c r="L183" s="6">
        <v>1.525</v>
      </c>
      <c r="M183" s="6">
        <v>0.313</v>
      </c>
      <c r="N183" s="6">
        <v>6399.246</v>
      </c>
    </row>
    <row r="184">
      <c r="A184" s="5">
        <v>46030.62152777778</v>
      </c>
      <c r="B184" s="6">
        <v>6.718</v>
      </c>
      <c r="C184" s="6">
        <v>10.422</v>
      </c>
      <c r="D184" s="6">
        <v>4.878</v>
      </c>
      <c r="E184" s="6">
        <v>7.339</v>
      </c>
      <c r="F184" s="6">
        <v>0.871</v>
      </c>
      <c r="G184" s="6">
        <v>-0.288</v>
      </c>
      <c r="H184" s="6">
        <v>0.596</v>
      </c>
      <c r="I184" s="6">
        <v>1.179</v>
      </c>
      <c r="J184" s="6">
        <v>0.51</v>
      </c>
      <c r="K184" s="6">
        <v>1.892</v>
      </c>
      <c r="L184" s="6">
        <v>1.525</v>
      </c>
      <c r="M184" s="6">
        <v>0.312</v>
      </c>
      <c r="N184" s="6">
        <v>6399.395</v>
      </c>
    </row>
    <row r="185">
      <c r="A185" s="5">
        <v>46030.625</v>
      </c>
      <c r="B185" s="6">
        <v>6.84</v>
      </c>
      <c r="C185" s="6">
        <v>10.612</v>
      </c>
      <c r="D185" s="6">
        <v>4.939</v>
      </c>
      <c r="E185" s="6">
        <v>7.464</v>
      </c>
      <c r="F185" s="6">
        <v>0.885</v>
      </c>
      <c r="G185" s="6">
        <v>-0.306</v>
      </c>
      <c r="H185" s="6">
        <v>0.62</v>
      </c>
      <c r="I185" s="6">
        <v>1.199</v>
      </c>
      <c r="J185" s="6">
        <v>0.508</v>
      </c>
      <c r="K185" s="6">
        <v>1.887</v>
      </c>
      <c r="L185" s="6">
        <v>1.513</v>
      </c>
      <c r="M185" s="6">
        <v>0.316</v>
      </c>
      <c r="N185" s="6">
        <v>6399.542</v>
      </c>
    </row>
    <row r="186">
      <c r="A186" s="5">
        <v>46030.62847222222</v>
      </c>
      <c r="B186" s="6">
        <v>6.854</v>
      </c>
      <c r="C186" s="6">
        <v>10.701</v>
      </c>
      <c r="D186" s="6">
        <v>4.975</v>
      </c>
      <c r="E186" s="6">
        <v>7.51</v>
      </c>
      <c r="F186" s="6">
        <v>0.921</v>
      </c>
      <c r="G186" s="6">
        <v>-0.271</v>
      </c>
      <c r="H186" s="6">
        <v>0.625</v>
      </c>
      <c r="I186" s="6">
        <v>1.275</v>
      </c>
      <c r="J186" s="6">
        <v>0.525</v>
      </c>
      <c r="K186" s="6">
        <v>1.901</v>
      </c>
      <c r="L186" s="6">
        <v>1.514</v>
      </c>
      <c r="M186" s="6">
        <v>0.314</v>
      </c>
      <c r="N186" s="6">
        <v>6399.694</v>
      </c>
    </row>
    <row r="187">
      <c r="A187" s="5">
        <v>46030.631944444445</v>
      </c>
      <c r="B187" s="6">
        <v>6.671</v>
      </c>
      <c r="C187" s="6">
        <v>10.387</v>
      </c>
      <c r="D187" s="6">
        <v>4.878</v>
      </c>
      <c r="E187" s="6">
        <v>7.312</v>
      </c>
      <c r="F187" s="6">
        <v>0.864</v>
      </c>
      <c r="G187" s="6">
        <v>-0.294</v>
      </c>
      <c r="H187" s="6">
        <v>0.605</v>
      </c>
      <c r="I187" s="6">
        <v>1.175</v>
      </c>
      <c r="J187" s="6">
        <v>0.506</v>
      </c>
      <c r="K187" s="6">
        <v>1.89</v>
      </c>
      <c r="L187" s="6">
        <v>1.521</v>
      </c>
      <c r="M187" s="6">
        <v>0.313</v>
      </c>
      <c r="N187" s="6">
        <v>6399.842</v>
      </c>
    </row>
    <row r="188">
      <c r="A188" s="5">
        <v>46030.635416666664</v>
      </c>
      <c r="B188" s="6">
        <v>6.739</v>
      </c>
      <c r="C188" s="6">
        <v>10.413</v>
      </c>
      <c r="D188" s="6">
        <v>4.819</v>
      </c>
      <c r="E188" s="6">
        <v>7.323</v>
      </c>
      <c r="F188" s="6">
        <v>0.87</v>
      </c>
      <c r="G188" s="6">
        <v>-0.313</v>
      </c>
      <c r="H188" s="6">
        <v>0.602</v>
      </c>
      <c r="I188" s="6">
        <v>1.159</v>
      </c>
      <c r="J188" s="6">
        <v>0.506</v>
      </c>
      <c r="K188" s="6">
        <v>1.882</v>
      </c>
      <c r="L188" s="6">
        <v>1.515</v>
      </c>
      <c r="M188" s="6">
        <v>0.318</v>
      </c>
      <c r="N188" s="6">
        <v>6399.991</v>
      </c>
    </row>
    <row r="189">
      <c r="A189" s="5">
        <v>46030.63888888889</v>
      </c>
      <c r="B189" s="6">
        <v>6.719</v>
      </c>
      <c r="C189" s="6">
        <v>10.447</v>
      </c>
      <c r="D189" s="6">
        <v>4.874</v>
      </c>
      <c r="E189" s="6">
        <v>7.347</v>
      </c>
      <c r="F189" s="6">
        <v>0.873</v>
      </c>
      <c r="G189" s="6">
        <v>-0.296</v>
      </c>
      <c r="H189" s="6">
        <v>0.607</v>
      </c>
      <c r="I189" s="6">
        <v>1.184</v>
      </c>
      <c r="J189" s="6">
        <v>0.509</v>
      </c>
      <c r="K189" s="6">
        <v>1.889</v>
      </c>
      <c r="L189" s="6">
        <v>1.516</v>
      </c>
      <c r="M189" s="6">
        <v>0.315</v>
      </c>
      <c r="N189" s="6">
        <v>6400.14</v>
      </c>
    </row>
    <row r="190">
      <c r="A190" s="5">
        <v>46030.64236111111</v>
      </c>
      <c r="B190" s="6">
        <v>6.737</v>
      </c>
      <c r="C190" s="6">
        <v>10.405</v>
      </c>
      <c r="D190" s="6">
        <v>4.851</v>
      </c>
      <c r="E190" s="6">
        <v>7.331</v>
      </c>
      <c r="F190" s="6">
        <v>0.861</v>
      </c>
      <c r="G190" s="6">
        <v>-0.317</v>
      </c>
      <c r="H190" s="6">
        <v>0.6</v>
      </c>
      <c r="I190" s="6">
        <v>1.144</v>
      </c>
      <c r="J190" s="6">
        <v>0.501</v>
      </c>
      <c r="K190" s="6">
        <v>1.881</v>
      </c>
      <c r="L190" s="6">
        <v>1.52</v>
      </c>
      <c r="M190" s="6">
        <v>0.316</v>
      </c>
      <c r="N190" s="6">
        <v>6400.289</v>
      </c>
    </row>
    <row r="191">
      <c r="A191" s="5">
        <v>46030.645833333336</v>
      </c>
      <c r="B191" s="6">
        <v>6.804</v>
      </c>
      <c r="C191" s="6">
        <v>10.487</v>
      </c>
      <c r="D191" s="6">
        <v>4.881</v>
      </c>
      <c r="E191" s="6">
        <v>7.391</v>
      </c>
      <c r="F191" s="6">
        <v>0.863</v>
      </c>
      <c r="G191" s="6">
        <v>-0.315</v>
      </c>
      <c r="H191" s="6">
        <v>0.601</v>
      </c>
      <c r="I191" s="6">
        <v>1.149</v>
      </c>
      <c r="J191" s="6">
        <v>0.498</v>
      </c>
      <c r="K191" s="6">
        <v>1.882</v>
      </c>
      <c r="L191" s="6">
        <v>1.52</v>
      </c>
      <c r="M191" s="6">
        <v>0.315</v>
      </c>
      <c r="N191" s="6">
        <v>6400.437</v>
      </c>
    </row>
    <row r="192">
      <c r="A192" s="5">
        <v>46030.649305555555</v>
      </c>
      <c r="B192" s="6">
        <v>6.771</v>
      </c>
      <c r="C192" s="6">
        <v>10.398</v>
      </c>
      <c r="D192" s="6">
        <v>4.796</v>
      </c>
      <c r="E192" s="6">
        <v>7.322</v>
      </c>
      <c r="F192" s="6">
        <v>0.861</v>
      </c>
      <c r="G192" s="6">
        <v>-0.325</v>
      </c>
      <c r="H192" s="6">
        <v>0.592</v>
      </c>
      <c r="I192" s="6">
        <v>1.128</v>
      </c>
      <c r="J192" s="6">
        <v>0.499</v>
      </c>
      <c r="K192" s="6">
        <v>1.877</v>
      </c>
      <c r="L192" s="6">
        <v>1.519</v>
      </c>
      <c r="M192" s="6">
        <v>0.317</v>
      </c>
      <c r="N192" s="6">
        <v>6400.585</v>
      </c>
    </row>
    <row r="193">
      <c r="A193" s="5">
        <v>46030.65277777778</v>
      </c>
      <c r="B193" s="6">
        <v>6.66</v>
      </c>
      <c r="C193" s="6">
        <v>10.214</v>
      </c>
      <c r="D193" s="6">
        <v>4.734</v>
      </c>
      <c r="E193" s="6">
        <v>7.203</v>
      </c>
      <c r="F193" s="6">
        <v>0.829</v>
      </c>
      <c r="G193" s="6">
        <v>-0.329</v>
      </c>
      <c r="H193" s="6">
        <v>0.578</v>
      </c>
      <c r="I193" s="6">
        <v>1.078</v>
      </c>
      <c r="J193" s="6">
        <v>0.493</v>
      </c>
      <c r="K193" s="6">
        <v>1.873</v>
      </c>
      <c r="L193" s="6">
        <v>1.521</v>
      </c>
      <c r="M193" s="6">
        <v>0.317</v>
      </c>
      <c r="N193" s="6">
        <v>6400.731</v>
      </c>
    </row>
    <row r="194">
      <c r="A194" s="5">
        <v>46030.65625</v>
      </c>
      <c r="B194" s="6">
        <v>6.655</v>
      </c>
      <c r="C194" s="6">
        <v>10.087</v>
      </c>
      <c r="D194" s="6">
        <v>4.691</v>
      </c>
      <c r="E194" s="6">
        <v>7.144</v>
      </c>
      <c r="F194" s="6">
        <v>0.81</v>
      </c>
      <c r="G194" s="6">
        <v>-0.319</v>
      </c>
      <c r="H194" s="6">
        <v>0.548</v>
      </c>
      <c r="I194" s="6">
        <v>1.039</v>
      </c>
      <c r="J194" s="6">
        <v>0.484</v>
      </c>
      <c r="K194" s="6">
        <v>1.874</v>
      </c>
      <c r="L194" s="6">
        <v>1.538</v>
      </c>
      <c r="M194" s="6">
        <v>0.311</v>
      </c>
      <c r="N194" s="6">
        <v>6400.875</v>
      </c>
    </row>
    <row r="195">
      <c r="A195" s="5">
        <v>46030.65972222222</v>
      </c>
      <c r="B195" s="6">
        <v>6.775</v>
      </c>
      <c r="C195" s="6">
        <v>10.469</v>
      </c>
      <c r="D195" s="6">
        <v>4.854</v>
      </c>
      <c r="E195" s="6">
        <v>7.366</v>
      </c>
      <c r="F195" s="6">
        <v>0.848</v>
      </c>
      <c r="G195" s="6">
        <v>-0.331</v>
      </c>
      <c r="H195" s="6">
        <v>0.604</v>
      </c>
      <c r="I195" s="6">
        <v>1.121</v>
      </c>
      <c r="J195" s="6">
        <v>0.498</v>
      </c>
      <c r="K195" s="6">
        <v>1.874</v>
      </c>
      <c r="L195" s="6">
        <v>1.51</v>
      </c>
      <c r="M195" s="6">
        <v>0.321</v>
      </c>
      <c r="N195" s="6">
        <v>6401.017</v>
      </c>
    </row>
    <row r="196">
      <c r="A196" s="5">
        <v>46030.663194444445</v>
      </c>
      <c r="B196" s="6">
        <v>6.668</v>
      </c>
      <c r="C196" s="6">
        <v>10.224</v>
      </c>
      <c r="D196" s="6">
        <v>4.772</v>
      </c>
      <c r="E196" s="6">
        <v>7.222</v>
      </c>
      <c r="F196" s="6">
        <v>0.836</v>
      </c>
      <c r="G196" s="6">
        <v>-0.311</v>
      </c>
      <c r="H196" s="6">
        <v>0.574</v>
      </c>
      <c r="I196" s="6">
        <v>1.099</v>
      </c>
      <c r="J196" s="6">
        <v>0.497</v>
      </c>
      <c r="K196" s="6">
        <v>1.879</v>
      </c>
      <c r="L196" s="6">
        <v>1.527</v>
      </c>
      <c r="M196" s="6">
        <v>0.315</v>
      </c>
      <c r="N196" s="6">
        <v>6401.163</v>
      </c>
    </row>
    <row r="197">
      <c r="A197" s="5">
        <v>46030.666666666664</v>
      </c>
      <c r="B197" s="6">
        <v>6.773</v>
      </c>
      <c r="C197" s="6">
        <v>10.527</v>
      </c>
      <c r="D197" s="6">
        <v>4.927</v>
      </c>
      <c r="E197" s="6">
        <v>7.409</v>
      </c>
      <c r="F197" s="6">
        <v>0.878</v>
      </c>
      <c r="G197" s="6">
        <v>-0.279</v>
      </c>
      <c r="H197" s="6">
        <v>0.602</v>
      </c>
      <c r="I197" s="6">
        <v>1.201</v>
      </c>
      <c r="J197" s="6">
        <v>0.514</v>
      </c>
      <c r="K197" s="6">
        <v>1.895</v>
      </c>
      <c r="L197" s="6">
        <v>1.52</v>
      </c>
      <c r="M197" s="6">
        <v>0.313</v>
      </c>
      <c r="N197" s="6">
        <v>6401.307</v>
      </c>
    </row>
    <row r="198">
      <c r="A198" s="5">
        <v>46030.67013888889</v>
      </c>
      <c r="B198" s="6">
        <v>6.702</v>
      </c>
      <c r="C198" s="6">
        <v>10.266</v>
      </c>
      <c r="D198" s="6">
        <v>4.808</v>
      </c>
      <c r="E198" s="6">
        <v>7.259</v>
      </c>
      <c r="F198" s="6">
        <v>0.848</v>
      </c>
      <c r="G198" s="6">
        <v>-0.306</v>
      </c>
      <c r="H198" s="6">
        <v>0.575</v>
      </c>
      <c r="I198" s="6">
        <v>1.117</v>
      </c>
      <c r="J198" s="6">
        <v>0.498</v>
      </c>
      <c r="K198" s="6">
        <v>1.882</v>
      </c>
      <c r="L198" s="6">
        <v>1.534</v>
      </c>
      <c r="M198" s="6">
        <v>0.312</v>
      </c>
      <c r="N198" s="6">
        <v>6401.457</v>
      </c>
    </row>
    <row r="199">
      <c r="A199" s="5">
        <v>46030.67361111111</v>
      </c>
      <c r="B199" s="6">
        <v>6.846</v>
      </c>
      <c r="C199" s="6">
        <v>10.715</v>
      </c>
      <c r="D199" s="6">
        <v>4.982</v>
      </c>
      <c r="E199" s="6">
        <v>7.514</v>
      </c>
      <c r="F199" s="6">
        <v>0.938</v>
      </c>
      <c r="G199" s="6">
        <v>-0.248</v>
      </c>
      <c r="H199" s="6">
        <v>0.611</v>
      </c>
      <c r="I199" s="6">
        <v>1.301</v>
      </c>
      <c r="J199" s="6">
        <v>0.537</v>
      </c>
      <c r="K199" s="6">
        <v>1.909</v>
      </c>
      <c r="L199" s="6">
        <v>1.521</v>
      </c>
      <c r="M199" s="6">
        <v>0.313</v>
      </c>
      <c r="N199" s="6">
        <v>6401.605</v>
      </c>
    </row>
    <row r="200">
      <c r="A200" s="5">
        <v>46030.677083333336</v>
      </c>
      <c r="B200" s="6">
        <v>6.825</v>
      </c>
      <c r="C200" s="6">
        <v>10.3</v>
      </c>
      <c r="D200" s="6">
        <v>4.779</v>
      </c>
      <c r="E200" s="6">
        <v>7.301</v>
      </c>
      <c r="F200" s="6">
        <v>0.834</v>
      </c>
      <c r="G200" s="6">
        <v>-0.373</v>
      </c>
      <c r="H200" s="6">
        <v>0.575</v>
      </c>
      <c r="I200" s="6">
        <v>1.036</v>
      </c>
      <c r="J200" s="6">
        <v>0.476</v>
      </c>
      <c r="K200" s="6">
        <v>1.859</v>
      </c>
      <c r="L200" s="6">
        <v>1.533</v>
      </c>
      <c r="M200" s="6">
        <v>0.317</v>
      </c>
      <c r="N200" s="6">
        <v>6401.754</v>
      </c>
    </row>
    <row r="201">
      <c r="A201" s="5">
        <v>46030.680555555555</v>
      </c>
      <c r="B201" s="6">
        <v>6.607</v>
      </c>
      <c r="C201" s="6">
        <v>10.107</v>
      </c>
      <c r="D201" s="6">
        <v>4.699</v>
      </c>
      <c r="E201" s="6">
        <v>7.138</v>
      </c>
      <c r="F201" s="6">
        <v>0.824</v>
      </c>
      <c r="G201" s="6">
        <v>-0.301</v>
      </c>
      <c r="H201" s="6">
        <v>0.558</v>
      </c>
      <c r="I201" s="6">
        <v>1.081</v>
      </c>
      <c r="J201" s="6">
        <v>0.499</v>
      </c>
      <c r="K201" s="6">
        <v>1.881</v>
      </c>
      <c r="L201" s="6">
        <v>1.527</v>
      </c>
      <c r="M201" s="6">
        <v>0.314</v>
      </c>
      <c r="N201" s="6">
        <v>6401.897</v>
      </c>
    </row>
    <row r="202">
      <c r="A202" s="5">
        <v>46030.68402777778</v>
      </c>
      <c r="B202" s="6">
        <v>6.554</v>
      </c>
      <c r="C202" s="6">
        <v>10.139</v>
      </c>
      <c r="D202" s="6">
        <v>4.737</v>
      </c>
      <c r="E202" s="6">
        <v>7.143</v>
      </c>
      <c r="F202" s="6">
        <v>0.831</v>
      </c>
      <c r="G202" s="6">
        <v>-0.295</v>
      </c>
      <c r="H202" s="6">
        <v>0.575</v>
      </c>
      <c r="I202" s="6">
        <v>1.111</v>
      </c>
      <c r="J202" s="6">
        <v>0.507</v>
      </c>
      <c r="K202" s="6">
        <v>1.884</v>
      </c>
      <c r="L202" s="6">
        <v>1.518</v>
      </c>
      <c r="M202" s="6">
        <v>0.317</v>
      </c>
      <c r="N202" s="6">
        <v>6402.04</v>
      </c>
    </row>
    <row r="203">
      <c r="A203" s="5">
        <v>46030.6875</v>
      </c>
      <c r="B203" s="6">
        <v>6.656</v>
      </c>
      <c r="C203" s="6">
        <v>10.245</v>
      </c>
      <c r="D203" s="6">
        <v>4.739</v>
      </c>
      <c r="E203" s="6">
        <v>7.213</v>
      </c>
      <c r="F203" s="6">
        <v>0.841</v>
      </c>
      <c r="G203" s="6">
        <v>-0.313</v>
      </c>
      <c r="H203" s="6">
        <v>0.581</v>
      </c>
      <c r="I203" s="6">
        <v>1.109</v>
      </c>
      <c r="J203" s="6">
        <v>0.504</v>
      </c>
      <c r="K203" s="6">
        <v>1.878</v>
      </c>
      <c r="L203" s="6">
        <v>1.515</v>
      </c>
      <c r="M203" s="6">
        <v>0.319</v>
      </c>
      <c r="N203" s="6">
        <v>6402.182</v>
      </c>
    </row>
    <row r="204">
      <c r="A204" s="5">
        <v>46030.69097222222</v>
      </c>
      <c r="B204" s="6">
        <v>6.679</v>
      </c>
      <c r="C204" s="6">
        <v>10.308</v>
      </c>
      <c r="D204" s="6">
        <v>4.787</v>
      </c>
      <c r="E204" s="6">
        <v>7.258</v>
      </c>
      <c r="F204" s="6">
        <v>0.848</v>
      </c>
      <c r="G204" s="6">
        <v>-0.315</v>
      </c>
      <c r="H204" s="6">
        <v>0.591</v>
      </c>
      <c r="I204" s="6">
        <v>1.124</v>
      </c>
      <c r="J204" s="6">
        <v>0.503</v>
      </c>
      <c r="K204" s="6">
        <v>1.879</v>
      </c>
      <c r="L204" s="6">
        <v>1.514</v>
      </c>
      <c r="M204" s="6">
        <v>0.319</v>
      </c>
      <c r="N204" s="6">
        <v>6402.326</v>
      </c>
    </row>
    <row r="205">
      <c r="A205" s="5">
        <v>46030.694444444445</v>
      </c>
      <c r="B205" s="6">
        <v>6.553</v>
      </c>
      <c r="C205" s="6">
        <v>7.009</v>
      </c>
      <c r="D205" s="6">
        <v>0.0</v>
      </c>
      <c r="E205" s="6">
        <v>4.521</v>
      </c>
      <c r="F205" s="6">
        <v>0.853</v>
      </c>
      <c r="G205" s="6">
        <v>-0.879</v>
      </c>
      <c r="H205" s="6">
        <v>0.0</v>
      </c>
      <c r="I205" s="6">
        <v>-0.026</v>
      </c>
      <c r="J205" s="6">
        <v>0.517</v>
      </c>
      <c r="K205" s="6">
        <v>1.501</v>
      </c>
      <c r="L205" s="6">
        <v>0.0</v>
      </c>
      <c r="M205" s="6">
        <v>0.507</v>
      </c>
      <c r="N205" s="6">
        <v>6402.469</v>
      </c>
    </row>
    <row r="206">
      <c r="A206" s="5">
        <v>46030.697916666664</v>
      </c>
      <c r="B206" s="6">
        <v>6.593</v>
      </c>
      <c r="C206" s="6">
        <v>6.999</v>
      </c>
      <c r="D206" s="6">
        <v>0.0</v>
      </c>
      <c r="E206" s="6">
        <v>4.53</v>
      </c>
      <c r="F206" s="6">
        <v>0.858</v>
      </c>
      <c r="G206" s="6">
        <v>-0.863</v>
      </c>
      <c r="H206" s="6">
        <v>0.0</v>
      </c>
      <c r="I206" s="6">
        <v>-0.005</v>
      </c>
      <c r="J206" s="6">
        <v>0.52</v>
      </c>
      <c r="K206" s="6">
        <v>1.506</v>
      </c>
      <c r="L206" s="6">
        <v>0.0</v>
      </c>
      <c r="M206" s="6">
        <v>0.507</v>
      </c>
      <c r="N206" s="6">
        <v>6402.613</v>
      </c>
    </row>
    <row r="207">
      <c r="A207" s="5">
        <v>46030.70138888889</v>
      </c>
      <c r="B207" s="6">
        <v>6.662</v>
      </c>
      <c r="C207" s="6">
        <v>7.07</v>
      </c>
      <c r="D207" s="6">
        <v>0.0</v>
      </c>
      <c r="E207" s="6">
        <v>4.577</v>
      </c>
      <c r="F207" s="6">
        <v>0.87</v>
      </c>
      <c r="G207" s="6">
        <v>-0.878</v>
      </c>
      <c r="H207" s="6">
        <v>0.0</v>
      </c>
      <c r="I207" s="6">
        <v>-0.008</v>
      </c>
      <c r="J207" s="6">
        <v>0.521</v>
      </c>
      <c r="K207" s="6">
        <v>1.504</v>
      </c>
      <c r="L207" s="6">
        <v>0.0</v>
      </c>
      <c r="M207" s="6">
        <v>0.508</v>
      </c>
      <c r="N207" s="6">
        <v>6402.758</v>
      </c>
    </row>
    <row r="208">
      <c r="A208" s="5">
        <v>46030.70486111111</v>
      </c>
      <c r="B208" s="6">
        <v>6.549</v>
      </c>
      <c r="C208" s="6">
        <v>6.959</v>
      </c>
      <c r="D208" s="6">
        <v>0.0</v>
      </c>
      <c r="E208" s="6">
        <v>4.503</v>
      </c>
      <c r="F208" s="6">
        <v>0.864</v>
      </c>
      <c r="G208" s="6">
        <v>-0.855</v>
      </c>
      <c r="H208" s="6">
        <v>0.0</v>
      </c>
      <c r="I208" s="6">
        <v>0.009</v>
      </c>
      <c r="J208" s="6">
        <v>0.528</v>
      </c>
      <c r="K208" s="6">
        <v>1.509</v>
      </c>
      <c r="L208" s="6">
        <v>0.0</v>
      </c>
      <c r="M208" s="6">
        <v>0.509</v>
      </c>
      <c r="N208" s="6">
        <v>6402.902</v>
      </c>
    </row>
    <row r="209">
      <c r="A209" s="5">
        <v>46030.708333333336</v>
      </c>
      <c r="B209" s="6">
        <v>6.619</v>
      </c>
      <c r="C209" s="6">
        <v>7.029</v>
      </c>
      <c r="D209" s="6">
        <v>0.0</v>
      </c>
      <c r="E209" s="6">
        <v>4.549</v>
      </c>
      <c r="F209" s="6">
        <v>0.888</v>
      </c>
      <c r="G209" s="6">
        <v>-0.844</v>
      </c>
      <c r="H209" s="6">
        <v>0.0</v>
      </c>
      <c r="I209" s="6">
        <v>0.044</v>
      </c>
      <c r="J209" s="6">
        <v>0.535</v>
      </c>
      <c r="K209" s="6">
        <v>1.52</v>
      </c>
      <c r="L209" s="6">
        <v>0.0</v>
      </c>
      <c r="M209" s="6">
        <v>0.507</v>
      </c>
      <c r="N209" s="6">
        <v>6403.046</v>
      </c>
    </row>
    <row r="210">
      <c r="A210" s="5">
        <v>46030.711805555555</v>
      </c>
      <c r="B210" s="6">
        <v>6.593</v>
      </c>
      <c r="C210" s="6">
        <v>10.286</v>
      </c>
      <c r="D210" s="6">
        <v>4.895</v>
      </c>
      <c r="E210" s="6">
        <v>7.258</v>
      </c>
      <c r="F210" s="6">
        <v>0.868</v>
      </c>
      <c r="G210" s="6">
        <v>-0.25</v>
      </c>
      <c r="H210" s="6">
        <v>0.589</v>
      </c>
      <c r="I210" s="6">
        <v>1.207</v>
      </c>
      <c r="J210" s="6">
        <v>0.521</v>
      </c>
      <c r="K210" s="6">
        <v>1.904</v>
      </c>
      <c r="L210" s="6">
        <v>1.528</v>
      </c>
      <c r="M210" s="6">
        <v>0.309</v>
      </c>
      <c r="N210" s="6">
        <v>6403.191</v>
      </c>
    </row>
    <row r="211">
      <c r="A211" s="5">
        <v>46030.71527777778</v>
      </c>
      <c r="B211" s="6">
        <v>6.583</v>
      </c>
      <c r="C211" s="6">
        <v>10.124</v>
      </c>
      <c r="D211" s="6">
        <v>4.705</v>
      </c>
      <c r="E211" s="6">
        <v>7.137</v>
      </c>
      <c r="F211" s="6">
        <v>0.85</v>
      </c>
      <c r="G211" s="6">
        <v>-0.287</v>
      </c>
      <c r="H211" s="6">
        <v>0.565</v>
      </c>
      <c r="I211" s="6">
        <v>1.128</v>
      </c>
      <c r="J211" s="6">
        <v>0.518</v>
      </c>
      <c r="K211" s="6">
        <v>1.887</v>
      </c>
      <c r="L211" s="6">
        <v>1.522</v>
      </c>
      <c r="M211" s="6">
        <v>0.318</v>
      </c>
      <c r="N211" s="6">
        <v>6403.334</v>
      </c>
    </row>
    <row r="212">
      <c r="A212" s="5">
        <v>46030.71875</v>
      </c>
      <c r="B212" s="6">
        <v>6.58</v>
      </c>
      <c r="C212" s="6">
        <v>10.228</v>
      </c>
      <c r="D212" s="6">
        <v>4.756</v>
      </c>
      <c r="E212" s="6">
        <v>7.188</v>
      </c>
      <c r="F212" s="6">
        <v>0.859</v>
      </c>
      <c r="G212" s="6">
        <v>-0.283</v>
      </c>
      <c r="H212" s="6">
        <v>0.582</v>
      </c>
      <c r="I212" s="6">
        <v>1.158</v>
      </c>
      <c r="J212" s="6">
        <v>0.52</v>
      </c>
      <c r="K212" s="6">
        <v>1.89</v>
      </c>
      <c r="L212" s="6">
        <v>1.518</v>
      </c>
      <c r="M212" s="6">
        <v>0.317</v>
      </c>
      <c r="N212" s="6">
        <v>6403.476</v>
      </c>
    </row>
    <row r="213">
      <c r="A213" s="5">
        <v>46030.72222222222</v>
      </c>
      <c r="B213" s="6">
        <v>6.619</v>
      </c>
      <c r="C213" s="6">
        <v>10.312</v>
      </c>
      <c r="D213" s="6">
        <v>4.805</v>
      </c>
      <c r="E213" s="6">
        <v>7.245</v>
      </c>
      <c r="F213" s="6">
        <v>0.862</v>
      </c>
      <c r="G213" s="6">
        <v>-0.299</v>
      </c>
      <c r="H213" s="6">
        <v>0.6</v>
      </c>
      <c r="I213" s="6">
        <v>1.163</v>
      </c>
      <c r="J213" s="6">
        <v>0.516</v>
      </c>
      <c r="K213" s="6">
        <v>1.886</v>
      </c>
      <c r="L213" s="6">
        <v>1.511</v>
      </c>
      <c r="M213" s="6">
        <v>0.319</v>
      </c>
      <c r="N213" s="6">
        <v>6403.622</v>
      </c>
    </row>
    <row r="214">
      <c r="A214" s="5">
        <v>46030.725694444445</v>
      </c>
      <c r="B214" s="6">
        <v>6.639</v>
      </c>
      <c r="C214" s="6">
        <v>10.377</v>
      </c>
      <c r="D214" s="6">
        <v>4.859</v>
      </c>
      <c r="E214" s="6">
        <v>7.292</v>
      </c>
      <c r="F214" s="6">
        <v>0.873</v>
      </c>
      <c r="G214" s="6">
        <v>-0.296</v>
      </c>
      <c r="H214" s="6">
        <v>0.608</v>
      </c>
      <c r="I214" s="6">
        <v>1.185</v>
      </c>
      <c r="J214" s="6">
        <v>0.518</v>
      </c>
      <c r="K214" s="6">
        <v>1.888</v>
      </c>
      <c r="L214" s="6">
        <v>1.512</v>
      </c>
      <c r="M214" s="6">
        <v>0.319</v>
      </c>
      <c r="N214" s="6">
        <v>6403.769</v>
      </c>
    </row>
    <row r="215">
      <c r="A215" s="5">
        <v>46030.729166666664</v>
      </c>
      <c r="B215" s="6">
        <v>6.694</v>
      </c>
      <c r="C215" s="6">
        <v>10.437</v>
      </c>
      <c r="D215" s="6">
        <v>4.814</v>
      </c>
      <c r="E215" s="6">
        <v>7.315</v>
      </c>
      <c r="F215" s="6">
        <v>0.891</v>
      </c>
      <c r="G215" s="6">
        <v>-0.289</v>
      </c>
      <c r="H215" s="6">
        <v>0.606</v>
      </c>
      <c r="I215" s="6">
        <v>1.208</v>
      </c>
      <c r="J215" s="6">
        <v>0.529</v>
      </c>
      <c r="K215" s="6">
        <v>1.891</v>
      </c>
      <c r="L215" s="6">
        <v>1.507</v>
      </c>
      <c r="M215" s="6">
        <v>0.321</v>
      </c>
      <c r="N215" s="6">
        <v>6403.917</v>
      </c>
    </row>
    <row r="216">
      <c r="A216" s="5">
        <v>46030.73263888889</v>
      </c>
      <c r="B216" s="6">
        <v>6.698</v>
      </c>
      <c r="C216" s="6">
        <v>10.451</v>
      </c>
      <c r="D216" s="6">
        <v>4.876</v>
      </c>
      <c r="E216" s="6">
        <v>7.342</v>
      </c>
      <c r="F216" s="6">
        <v>0.882</v>
      </c>
      <c r="G216" s="6">
        <v>-0.3</v>
      </c>
      <c r="H216" s="6">
        <v>0.613</v>
      </c>
      <c r="I216" s="6">
        <v>1.195</v>
      </c>
      <c r="J216" s="6">
        <v>0.52</v>
      </c>
      <c r="K216" s="6">
        <v>1.887</v>
      </c>
      <c r="L216" s="6">
        <v>1.51</v>
      </c>
      <c r="M216" s="6">
        <v>0.32</v>
      </c>
      <c r="N216" s="6">
        <v>6404.067</v>
      </c>
    </row>
    <row r="217">
      <c r="A217" s="5">
        <v>46030.73611111111</v>
      </c>
      <c r="B217" s="6">
        <v>6.646</v>
      </c>
      <c r="C217" s="6">
        <v>10.394</v>
      </c>
      <c r="D217" s="6">
        <v>4.836</v>
      </c>
      <c r="E217" s="6">
        <v>7.292</v>
      </c>
      <c r="F217" s="6">
        <v>0.875</v>
      </c>
      <c r="G217" s="6">
        <v>-0.298</v>
      </c>
      <c r="H217" s="6">
        <v>0.611</v>
      </c>
      <c r="I217" s="6">
        <v>1.188</v>
      </c>
      <c r="J217" s="6">
        <v>0.522</v>
      </c>
      <c r="K217" s="6">
        <v>1.887</v>
      </c>
      <c r="L217" s="6">
        <v>1.506</v>
      </c>
      <c r="M217" s="6">
        <v>0.321</v>
      </c>
      <c r="N217" s="6">
        <v>6404.215</v>
      </c>
    </row>
    <row r="218">
      <c r="A218" s="5">
        <v>46030.739583333336</v>
      </c>
      <c r="B218" s="6">
        <v>6.63</v>
      </c>
      <c r="C218" s="6">
        <v>10.393</v>
      </c>
      <c r="D218" s="6">
        <v>4.843</v>
      </c>
      <c r="E218" s="6">
        <v>7.289</v>
      </c>
      <c r="F218" s="6">
        <v>0.874</v>
      </c>
      <c r="G218" s="6">
        <v>-0.29</v>
      </c>
      <c r="H218" s="6">
        <v>0.612</v>
      </c>
      <c r="I218" s="6">
        <v>1.196</v>
      </c>
      <c r="J218" s="6">
        <v>0.523</v>
      </c>
      <c r="K218" s="6">
        <v>1.89</v>
      </c>
      <c r="L218" s="6">
        <v>1.505</v>
      </c>
      <c r="M218" s="6">
        <v>0.32</v>
      </c>
      <c r="N218" s="6">
        <v>6404.363</v>
      </c>
    </row>
    <row r="219">
      <c r="A219" s="5">
        <v>46030.743055555555</v>
      </c>
      <c r="B219" s="6">
        <v>6.634</v>
      </c>
      <c r="C219" s="6">
        <v>10.434</v>
      </c>
      <c r="D219" s="6">
        <v>4.882</v>
      </c>
      <c r="E219" s="6">
        <v>7.317</v>
      </c>
      <c r="F219" s="6">
        <v>0.888</v>
      </c>
      <c r="G219" s="6">
        <v>-0.28</v>
      </c>
      <c r="H219" s="6">
        <v>0.619</v>
      </c>
      <c r="I219" s="6">
        <v>1.227</v>
      </c>
      <c r="J219" s="6">
        <v>0.53</v>
      </c>
      <c r="K219" s="6">
        <v>1.895</v>
      </c>
      <c r="L219" s="6">
        <v>1.506</v>
      </c>
      <c r="M219" s="6">
        <v>0.32</v>
      </c>
      <c r="N219" s="6">
        <v>6404.511</v>
      </c>
    </row>
    <row r="220">
      <c r="A220" s="5">
        <v>46030.74652777778</v>
      </c>
      <c r="B220" s="6">
        <v>6.655</v>
      </c>
      <c r="C220" s="6">
        <v>10.397</v>
      </c>
      <c r="D220" s="6">
        <v>4.859</v>
      </c>
      <c r="E220" s="6">
        <v>7.304</v>
      </c>
      <c r="F220" s="6">
        <v>0.875</v>
      </c>
      <c r="G220" s="6">
        <v>-0.3</v>
      </c>
      <c r="H220" s="6">
        <v>0.611</v>
      </c>
      <c r="I220" s="6">
        <v>1.186</v>
      </c>
      <c r="J220" s="6">
        <v>0.52</v>
      </c>
      <c r="K220" s="6">
        <v>1.886</v>
      </c>
      <c r="L220" s="6">
        <v>1.509</v>
      </c>
      <c r="M220" s="6">
        <v>0.321</v>
      </c>
      <c r="N220" s="6">
        <v>6404.66</v>
      </c>
    </row>
    <row r="221">
      <c r="A221" s="5">
        <v>46030.75</v>
      </c>
      <c r="B221" s="6">
        <v>6.72</v>
      </c>
      <c r="C221" s="6">
        <v>10.486</v>
      </c>
      <c r="D221" s="6">
        <v>4.882</v>
      </c>
      <c r="E221" s="6">
        <v>7.363</v>
      </c>
      <c r="F221" s="6">
        <v>0.891</v>
      </c>
      <c r="G221" s="6">
        <v>-0.305</v>
      </c>
      <c r="H221" s="6">
        <v>0.621</v>
      </c>
      <c r="I221" s="6">
        <v>1.207</v>
      </c>
      <c r="J221" s="6">
        <v>0.52</v>
      </c>
      <c r="K221" s="6">
        <v>1.886</v>
      </c>
      <c r="L221" s="6">
        <v>1.506</v>
      </c>
      <c r="M221" s="6">
        <v>0.322</v>
      </c>
      <c r="N221" s="6">
        <v>6404.811</v>
      </c>
    </row>
    <row r="222">
      <c r="A222" s="5">
        <v>46030.75347222222</v>
      </c>
      <c r="B222" s="6">
        <v>6.709</v>
      </c>
      <c r="C222" s="6">
        <v>10.469</v>
      </c>
      <c r="D222" s="6">
        <v>4.884</v>
      </c>
      <c r="E222" s="6">
        <v>7.354</v>
      </c>
      <c r="F222" s="6">
        <v>0.885</v>
      </c>
      <c r="G222" s="6">
        <v>-0.322</v>
      </c>
      <c r="H222" s="6">
        <v>0.626</v>
      </c>
      <c r="I222" s="6">
        <v>1.189</v>
      </c>
      <c r="J222" s="6">
        <v>0.517</v>
      </c>
      <c r="K222" s="6">
        <v>1.88</v>
      </c>
      <c r="L222" s="6">
        <v>1.504</v>
      </c>
      <c r="M222" s="6">
        <v>0.324</v>
      </c>
      <c r="N222" s="6">
        <v>6404.963</v>
      </c>
    </row>
    <row r="223">
      <c r="A223" s="5">
        <v>46030.756944444445</v>
      </c>
      <c r="B223" s="6">
        <v>6.731</v>
      </c>
      <c r="C223" s="6">
        <v>10.493</v>
      </c>
      <c r="D223" s="6">
        <v>4.868</v>
      </c>
      <c r="E223" s="6">
        <v>7.364</v>
      </c>
      <c r="F223" s="6">
        <v>0.887</v>
      </c>
      <c r="G223" s="6">
        <v>-0.329</v>
      </c>
      <c r="H223" s="6">
        <v>0.634</v>
      </c>
      <c r="I223" s="6">
        <v>1.192</v>
      </c>
      <c r="J223" s="6">
        <v>0.515</v>
      </c>
      <c r="K223" s="6">
        <v>1.878</v>
      </c>
      <c r="L223" s="6">
        <v>1.498</v>
      </c>
      <c r="M223" s="6">
        <v>0.326</v>
      </c>
      <c r="N223" s="6">
        <v>6405.116</v>
      </c>
    </row>
    <row r="224">
      <c r="A224" s="5">
        <v>46030.760416666664</v>
      </c>
      <c r="B224" s="6">
        <v>6.699</v>
      </c>
      <c r="C224" s="6">
        <v>10.53</v>
      </c>
      <c r="D224" s="6">
        <v>4.883</v>
      </c>
      <c r="E224" s="6">
        <v>7.371</v>
      </c>
      <c r="F224" s="6">
        <v>0.901</v>
      </c>
      <c r="G224" s="6">
        <v>-0.322</v>
      </c>
      <c r="H224" s="6">
        <v>0.649</v>
      </c>
      <c r="I224" s="6">
        <v>1.228</v>
      </c>
      <c r="J224" s="6">
        <v>0.524</v>
      </c>
      <c r="K224" s="6">
        <v>1.881</v>
      </c>
      <c r="L224" s="6">
        <v>1.489</v>
      </c>
      <c r="M224" s="6">
        <v>0.329</v>
      </c>
      <c r="N224" s="6">
        <v>6405.271</v>
      </c>
    </row>
    <row r="225">
      <c r="A225" s="5">
        <v>46030.76388888889</v>
      </c>
      <c r="B225" s="6">
        <v>6.677</v>
      </c>
      <c r="C225" s="6">
        <v>10.469</v>
      </c>
      <c r="D225" s="6">
        <v>4.861</v>
      </c>
      <c r="E225" s="6">
        <v>7.336</v>
      </c>
      <c r="F225" s="6">
        <v>0.902</v>
      </c>
      <c r="G225" s="6">
        <v>-0.308</v>
      </c>
      <c r="H225" s="6">
        <v>0.637</v>
      </c>
      <c r="I225" s="6">
        <v>1.231</v>
      </c>
      <c r="J225" s="6">
        <v>0.526</v>
      </c>
      <c r="K225" s="6">
        <v>1.885</v>
      </c>
      <c r="L225" s="6">
        <v>1.496</v>
      </c>
      <c r="M225" s="6">
        <v>0.326</v>
      </c>
      <c r="N225" s="6">
        <v>6405.425</v>
      </c>
    </row>
    <row r="226">
      <c r="A226" s="5">
        <v>46030.76736111111</v>
      </c>
      <c r="B226" s="6">
        <v>6.569</v>
      </c>
      <c r="C226" s="6">
        <v>10.317</v>
      </c>
      <c r="D226" s="6">
        <v>4.848</v>
      </c>
      <c r="E226" s="6">
        <v>7.245</v>
      </c>
      <c r="F226" s="6">
        <v>0.858</v>
      </c>
      <c r="G226" s="6">
        <v>-0.317</v>
      </c>
      <c r="H226" s="6">
        <v>0.631</v>
      </c>
      <c r="I226" s="6">
        <v>1.172</v>
      </c>
      <c r="J226" s="6">
        <v>0.512</v>
      </c>
      <c r="K226" s="6">
        <v>1.88</v>
      </c>
      <c r="L226" s="6">
        <v>1.497</v>
      </c>
      <c r="M226" s="6">
        <v>0.325</v>
      </c>
      <c r="N226" s="6">
        <v>6405.576</v>
      </c>
    </row>
    <row r="227">
      <c r="A227" s="5">
        <v>46030.770833333336</v>
      </c>
      <c r="B227" s="6">
        <v>6.491</v>
      </c>
      <c r="C227" s="6">
        <v>10.197</v>
      </c>
      <c r="D227" s="6">
        <v>4.783</v>
      </c>
      <c r="E227" s="6">
        <v>7.157</v>
      </c>
      <c r="F227" s="6">
        <v>0.851</v>
      </c>
      <c r="G227" s="6">
        <v>-0.315</v>
      </c>
      <c r="H227" s="6">
        <v>0.617</v>
      </c>
      <c r="I227" s="6">
        <v>1.153</v>
      </c>
      <c r="J227" s="6">
        <v>0.516</v>
      </c>
      <c r="K227" s="6">
        <v>1.879</v>
      </c>
      <c r="L227" s="6">
        <v>1.499</v>
      </c>
      <c r="M227" s="6">
        <v>0.325</v>
      </c>
      <c r="N227" s="6">
        <v>6405.727</v>
      </c>
    </row>
    <row r="228">
      <c r="A228" s="5">
        <v>46030.774305555555</v>
      </c>
      <c r="B228" s="6">
        <v>6.62</v>
      </c>
      <c r="C228" s="6">
        <v>10.14</v>
      </c>
      <c r="D228" s="6">
        <v>4.703</v>
      </c>
      <c r="E228" s="6">
        <v>7.154</v>
      </c>
      <c r="F228" s="6">
        <v>0.82</v>
      </c>
      <c r="G228" s="6">
        <v>-0.351</v>
      </c>
      <c r="H228" s="6">
        <v>0.582</v>
      </c>
      <c r="I228" s="6">
        <v>1.051</v>
      </c>
      <c r="J228" s="6">
        <v>0.497</v>
      </c>
      <c r="K228" s="6">
        <v>1.861</v>
      </c>
      <c r="L228" s="6">
        <v>1.51</v>
      </c>
      <c r="M228" s="6">
        <v>0.326</v>
      </c>
      <c r="N228" s="6">
        <v>6405.877</v>
      </c>
    </row>
    <row r="229">
      <c r="A229" s="5">
        <v>46030.77777777778</v>
      </c>
      <c r="B229" s="6">
        <v>6.448</v>
      </c>
      <c r="C229" s="6">
        <v>9.932</v>
      </c>
      <c r="D229" s="6">
        <v>4.625</v>
      </c>
      <c r="E229" s="6">
        <v>7.002</v>
      </c>
      <c r="F229" s="6">
        <v>0.803</v>
      </c>
      <c r="G229" s="6">
        <v>-0.306</v>
      </c>
      <c r="H229" s="6">
        <v>0.563</v>
      </c>
      <c r="I229" s="6">
        <v>1.06</v>
      </c>
      <c r="J229" s="6">
        <v>0.504</v>
      </c>
      <c r="K229" s="6">
        <v>1.875</v>
      </c>
      <c r="L229" s="6">
        <v>1.513</v>
      </c>
      <c r="M229" s="6">
        <v>0.321</v>
      </c>
      <c r="N229" s="6">
        <v>6406.019</v>
      </c>
    </row>
    <row r="230">
      <c r="A230" s="5">
        <v>46030.78125</v>
      </c>
      <c r="B230" s="6">
        <v>6.444</v>
      </c>
      <c r="C230" s="6">
        <v>10.164</v>
      </c>
      <c r="D230" s="6">
        <v>4.831</v>
      </c>
      <c r="E230" s="6">
        <v>7.146</v>
      </c>
      <c r="F230" s="6">
        <v>0.868</v>
      </c>
      <c r="G230" s="6">
        <v>-0.19</v>
      </c>
      <c r="H230" s="6">
        <v>0.564</v>
      </c>
      <c r="I230" s="6">
        <v>1.242</v>
      </c>
      <c r="J230" s="6">
        <v>0.544</v>
      </c>
      <c r="K230" s="6">
        <v>1.924</v>
      </c>
      <c r="L230" s="6">
        <v>1.533</v>
      </c>
      <c r="M230" s="6">
        <v>0.305</v>
      </c>
      <c r="N230" s="6">
        <v>6406.155</v>
      </c>
    </row>
    <row r="231">
      <c r="A231" s="5">
        <v>46030.78472222222</v>
      </c>
      <c r="B231" s="6">
        <v>6.447</v>
      </c>
      <c r="C231" s="6">
        <v>10.179</v>
      </c>
      <c r="D231" s="6">
        <v>4.849</v>
      </c>
      <c r="E231" s="6">
        <v>7.158</v>
      </c>
      <c r="F231" s="6">
        <v>0.865</v>
      </c>
      <c r="G231" s="6">
        <v>-0.183</v>
      </c>
      <c r="H231" s="6">
        <v>0.566</v>
      </c>
      <c r="I231" s="6">
        <v>1.248</v>
      </c>
      <c r="J231" s="6">
        <v>0.541</v>
      </c>
      <c r="K231" s="6">
        <v>1.927</v>
      </c>
      <c r="L231" s="6">
        <v>1.535</v>
      </c>
      <c r="M231" s="6">
        <v>0.303</v>
      </c>
      <c r="N231" s="6">
        <v>6406.29</v>
      </c>
    </row>
    <row r="232">
      <c r="A232" s="5">
        <v>46030.788194444445</v>
      </c>
      <c r="B232" s="6">
        <v>6.48</v>
      </c>
      <c r="C232" s="6">
        <v>10.2</v>
      </c>
      <c r="D232" s="6">
        <v>4.866</v>
      </c>
      <c r="E232" s="6">
        <v>7.182</v>
      </c>
      <c r="F232" s="6">
        <v>0.864</v>
      </c>
      <c r="G232" s="6">
        <v>-0.198</v>
      </c>
      <c r="H232" s="6">
        <v>0.572</v>
      </c>
      <c r="I232" s="6">
        <v>1.238</v>
      </c>
      <c r="J232" s="6">
        <v>0.537</v>
      </c>
      <c r="K232" s="6">
        <v>1.921</v>
      </c>
      <c r="L232" s="6">
        <v>1.533</v>
      </c>
      <c r="M232" s="6">
        <v>0.305</v>
      </c>
      <c r="N232" s="6">
        <v>6406.425</v>
      </c>
    </row>
    <row r="233">
      <c r="A233" s="5">
        <v>46030.791666666664</v>
      </c>
      <c r="B233" s="6">
        <v>6.518</v>
      </c>
      <c r="C233" s="6">
        <v>10.246</v>
      </c>
      <c r="D233" s="6">
        <v>4.867</v>
      </c>
      <c r="E233" s="6">
        <v>7.21</v>
      </c>
      <c r="F233" s="6">
        <v>0.871</v>
      </c>
      <c r="G233" s="6">
        <v>-0.191</v>
      </c>
      <c r="H233" s="6">
        <v>0.568</v>
      </c>
      <c r="I233" s="6">
        <v>1.248</v>
      </c>
      <c r="J233" s="6">
        <v>0.537</v>
      </c>
      <c r="K233" s="6">
        <v>1.925</v>
      </c>
      <c r="L233" s="6">
        <v>1.535</v>
      </c>
      <c r="M233" s="6">
        <v>0.303</v>
      </c>
      <c r="N233" s="6">
        <v>6406.561</v>
      </c>
    </row>
    <row r="234">
      <c r="A234" s="5">
        <v>46030.79513888889</v>
      </c>
      <c r="B234" s="6">
        <v>6.523</v>
      </c>
      <c r="C234" s="6">
        <v>10.211</v>
      </c>
      <c r="D234" s="6">
        <v>4.83</v>
      </c>
      <c r="E234" s="6">
        <v>7.188</v>
      </c>
      <c r="F234" s="6">
        <v>0.876</v>
      </c>
      <c r="G234" s="6">
        <v>-0.19</v>
      </c>
      <c r="H234" s="6">
        <v>0.556</v>
      </c>
      <c r="I234" s="6">
        <v>1.242</v>
      </c>
      <c r="J234" s="6">
        <v>0.541</v>
      </c>
      <c r="K234" s="6">
        <v>1.925</v>
      </c>
      <c r="L234" s="6">
        <v>1.541</v>
      </c>
      <c r="M234" s="6">
        <v>0.303</v>
      </c>
      <c r="N234" s="6">
        <v>6406.697</v>
      </c>
    </row>
    <row r="235">
      <c r="A235" s="5">
        <v>46030.79861111111</v>
      </c>
      <c r="B235" s="6">
        <v>6.432</v>
      </c>
      <c r="C235" s="6">
        <v>10.204</v>
      </c>
      <c r="D235" s="6">
        <v>4.898</v>
      </c>
      <c r="E235" s="6">
        <v>7.178</v>
      </c>
      <c r="F235" s="6">
        <v>0.865</v>
      </c>
      <c r="G235" s="6">
        <v>-0.179</v>
      </c>
      <c r="H235" s="6">
        <v>0.571</v>
      </c>
      <c r="I235" s="6">
        <v>1.257</v>
      </c>
      <c r="J235" s="6">
        <v>0.54</v>
      </c>
      <c r="K235" s="6">
        <v>1.929</v>
      </c>
      <c r="L235" s="6">
        <v>1.536</v>
      </c>
      <c r="M235" s="6">
        <v>0.301</v>
      </c>
      <c r="N235" s="6">
        <v>6406.832</v>
      </c>
    </row>
    <row r="236">
      <c r="A236" s="5">
        <v>46030.802083333336</v>
      </c>
      <c r="B236" s="6">
        <v>6.435</v>
      </c>
      <c r="C236" s="6">
        <v>10.17</v>
      </c>
      <c r="D236" s="6">
        <v>4.87</v>
      </c>
      <c r="E236" s="6">
        <v>7.159</v>
      </c>
      <c r="F236" s="6">
        <v>0.858</v>
      </c>
      <c r="G236" s="6">
        <v>-0.19</v>
      </c>
      <c r="H236" s="6">
        <v>0.567</v>
      </c>
      <c r="I236" s="6">
        <v>1.235</v>
      </c>
      <c r="J236" s="6">
        <v>0.536</v>
      </c>
      <c r="K236" s="6">
        <v>1.925</v>
      </c>
      <c r="L236" s="6">
        <v>1.538</v>
      </c>
      <c r="M236" s="6">
        <v>0.301</v>
      </c>
      <c r="N236" s="6">
        <v>6406.968</v>
      </c>
    </row>
    <row r="237">
      <c r="A237" s="5">
        <v>46030.805555555555</v>
      </c>
      <c r="B237" s="6">
        <v>6.508</v>
      </c>
      <c r="C237" s="6">
        <v>10.254</v>
      </c>
      <c r="D237" s="6">
        <v>4.864</v>
      </c>
      <c r="E237" s="6">
        <v>7.209</v>
      </c>
      <c r="F237" s="6">
        <v>0.875</v>
      </c>
      <c r="G237" s="6">
        <v>-0.196</v>
      </c>
      <c r="H237" s="6">
        <v>0.572</v>
      </c>
      <c r="I237" s="6">
        <v>1.251</v>
      </c>
      <c r="J237" s="6">
        <v>0.54</v>
      </c>
      <c r="K237" s="6">
        <v>1.923</v>
      </c>
      <c r="L237" s="6">
        <v>1.533</v>
      </c>
      <c r="M237" s="6">
        <v>0.304</v>
      </c>
      <c r="N237" s="6">
        <v>6407.103</v>
      </c>
    </row>
    <row r="238">
      <c r="A238" s="5">
        <v>46030.80902777778</v>
      </c>
      <c r="B238" s="6">
        <v>6.514</v>
      </c>
      <c r="C238" s="6">
        <v>10.285</v>
      </c>
      <c r="D238" s="6">
        <v>4.928</v>
      </c>
      <c r="E238" s="6">
        <v>7.242</v>
      </c>
      <c r="F238" s="6">
        <v>0.872</v>
      </c>
      <c r="G238" s="6">
        <v>-0.192</v>
      </c>
      <c r="H238" s="6">
        <v>0.574</v>
      </c>
      <c r="I238" s="6">
        <v>1.254</v>
      </c>
      <c r="J238" s="6">
        <v>0.536</v>
      </c>
      <c r="K238" s="6">
        <v>1.925</v>
      </c>
      <c r="L238" s="6">
        <v>1.538</v>
      </c>
      <c r="M238" s="6">
        <v>0.301</v>
      </c>
      <c r="N238" s="6">
        <v>6407.24</v>
      </c>
    </row>
    <row r="239">
      <c r="A239" s="5">
        <v>46030.8125</v>
      </c>
      <c r="B239" s="6">
        <v>6.587</v>
      </c>
      <c r="C239" s="6">
        <v>10.344</v>
      </c>
      <c r="D239" s="6">
        <v>4.911</v>
      </c>
      <c r="E239" s="6">
        <v>7.281</v>
      </c>
      <c r="F239" s="6">
        <v>0.87</v>
      </c>
      <c r="G239" s="6">
        <v>-0.221</v>
      </c>
      <c r="H239" s="6">
        <v>0.584</v>
      </c>
      <c r="I239" s="6">
        <v>1.233</v>
      </c>
      <c r="J239" s="6">
        <v>0.528</v>
      </c>
      <c r="K239" s="6">
        <v>1.914</v>
      </c>
      <c r="L239" s="6">
        <v>1.53</v>
      </c>
      <c r="M239" s="6">
        <v>0.306</v>
      </c>
      <c r="N239" s="6">
        <v>6407.378</v>
      </c>
    </row>
    <row r="240">
      <c r="A240" s="5">
        <v>46030.81597222222</v>
      </c>
      <c r="B240" s="6">
        <v>6.961</v>
      </c>
      <c r="C240" s="6">
        <v>7.224</v>
      </c>
      <c r="D240" s="6">
        <v>0.0</v>
      </c>
      <c r="E240" s="6">
        <v>4.729</v>
      </c>
      <c r="F240" s="6">
        <v>0.896</v>
      </c>
      <c r="G240" s="6">
        <v>-0.898</v>
      </c>
      <c r="H240" s="6">
        <v>0.0</v>
      </c>
      <c r="I240" s="6">
        <v>-0.002</v>
      </c>
      <c r="J240" s="6">
        <v>0.514</v>
      </c>
      <c r="K240" s="6">
        <v>1.504</v>
      </c>
      <c r="L240" s="6">
        <v>0.0</v>
      </c>
      <c r="M240" s="6">
        <v>0.505</v>
      </c>
      <c r="N240" s="6">
        <v>6407.522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6407.631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6407.631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6407.631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6407.631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6407.631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6407.631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6407.631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6407.631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6407.631</v>
      </c>
    </row>
    <row r="250">
      <c r="A250" s="5">
        <v>46030.850694444445</v>
      </c>
      <c r="B250" s="6">
        <v>0.0</v>
      </c>
      <c r="C250" s="6">
        <v>4.748</v>
      </c>
      <c r="D250" s="6">
        <v>4.779</v>
      </c>
      <c r="E250" s="6">
        <v>3.175</v>
      </c>
      <c r="F250" s="6">
        <v>0.0</v>
      </c>
      <c r="G250" s="6">
        <v>0.619</v>
      </c>
      <c r="H250" s="6">
        <v>0.554</v>
      </c>
      <c r="I250" s="6">
        <v>1.173</v>
      </c>
      <c r="J250" s="6">
        <v>0.0</v>
      </c>
      <c r="K250" s="6">
        <v>0.52</v>
      </c>
      <c r="L250" s="6">
        <v>1.542</v>
      </c>
      <c r="M250" s="6">
        <v>0.489</v>
      </c>
      <c r="N250" s="6">
        <v>6407.642</v>
      </c>
    </row>
    <row r="251">
      <c r="A251" s="5">
        <v>46030.854166666664</v>
      </c>
      <c r="B251" s="6">
        <v>0.0</v>
      </c>
      <c r="C251" s="6">
        <v>4.797</v>
      </c>
      <c r="D251" s="6">
        <v>4.859</v>
      </c>
      <c r="E251" s="6">
        <v>3.219</v>
      </c>
      <c r="F251" s="6">
        <v>0.0</v>
      </c>
      <c r="G251" s="6">
        <v>0.636</v>
      </c>
      <c r="H251" s="6">
        <v>0.555</v>
      </c>
      <c r="I251" s="6">
        <v>1.191</v>
      </c>
      <c r="J251" s="6">
        <v>0.0</v>
      </c>
      <c r="K251" s="6">
        <v>0.528</v>
      </c>
      <c r="L251" s="6">
        <v>1.55</v>
      </c>
      <c r="M251" s="6">
        <v>0.489</v>
      </c>
      <c r="N251" s="6">
        <v>6407.71</v>
      </c>
    </row>
    <row r="252">
      <c r="A252" s="5">
        <v>46030.85763888889</v>
      </c>
      <c r="B252" s="6">
        <v>0.0</v>
      </c>
      <c r="C252" s="6">
        <v>4.833</v>
      </c>
      <c r="D252" s="6">
        <v>4.896</v>
      </c>
      <c r="E252" s="6">
        <v>3.243</v>
      </c>
      <c r="F252" s="6">
        <v>0.0</v>
      </c>
      <c r="G252" s="6">
        <v>0.632</v>
      </c>
      <c r="H252" s="6">
        <v>0.569</v>
      </c>
      <c r="I252" s="6">
        <v>1.201</v>
      </c>
      <c r="J252" s="6">
        <v>0.0</v>
      </c>
      <c r="K252" s="6">
        <v>0.519</v>
      </c>
      <c r="L252" s="6">
        <v>1.543</v>
      </c>
      <c r="M252" s="6">
        <v>0.488</v>
      </c>
      <c r="N252" s="6">
        <v>6407.778</v>
      </c>
    </row>
    <row r="253">
      <c r="A253" s="5">
        <v>46030.86111111111</v>
      </c>
      <c r="B253" s="6">
        <v>0.0</v>
      </c>
      <c r="C253" s="6">
        <v>4.769</v>
      </c>
      <c r="D253" s="6">
        <v>4.837</v>
      </c>
      <c r="E253" s="6">
        <v>3.202</v>
      </c>
      <c r="F253" s="6">
        <v>0.0</v>
      </c>
      <c r="G253" s="6">
        <v>0.632</v>
      </c>
      <c r="H253" s="6">
        <v>0.558</v>
      </c>
      <c r="I253" s="6">
        <v>1.19</v>
      </c>
      <c r="J253" s="6">
        <v>0.0</v>
      </c>
      <c r="K253" s="6">
        <v>0.525</v>
      </c>
      <c r="L253" s="6">
        <v>1.547</v>
      </c>
      <c r="M253" s="6">
        <v>0.489</v>
      </c>
      <c r="N253" s="6">
        <v>6407.878</v>
      </c>
    </row>
    <row r="254">
      <c r="A254" s="5">
        <v>46030.864583333336</v>
      </c>
      <c r="B254" s="6">
        <v>0.0</v>
      </c>
      <c r="C254" s="6">
        <v>4.793</v>
      </c>
      <c r="D254" s="6">
        <v>4.86</v>
      </c>
      <c r="E254" s="6">
        <v>3.217</v>
      </c>
      <c r="F254" s="6">
        <v>0.0</v>
      </c>
      <c r="G254" s="6">
        <v>0.643</v>
      </c>
      <c r="H254" s="6">
        <v>0.553</v>
      </c>
      <c r="I254" s="6">
        <v>1.196</v>
      </c>
      <c r="J254" s="6">
        <v>0.0</v>
      </c>
      <c r="K254" s="6">
        <v>0.53</v>
      </c>
      <c r="L254" s="6">
        <v>1.553</v>
      </c>
      <c r="M254" s="6">
        <v>0.489</v>
      </c>
      <c r="N254" s="6">
        <v>6407.977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6408.072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6408.072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6408.072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6408.072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6408.072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6408.072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6408.072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6408.072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6408.072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6408.072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6408.072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6408.072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6408.072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6408.072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6408.072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6408.072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6408.072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6408.072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6408.072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6408.072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6408.072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6408.072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6408.072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6408.072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6408.072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6408.072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6408.072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6408.072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6408.072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6408.072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6408.072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6408.072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6408.072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6408.072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6408.072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6408.072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6408.072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6408.072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0.887</v>
      </c>
      <c r="C2" s="4">
        <f t="shared" si="1"/>
        <v>1.947</v>
      </c>
      <c r="D2" s="4">
        <f t="shared" si="1"/>
        <v>0</v>
      </c>
      <c r="E2" s="4">
        <f t="shared" si="1"/>
        <v>0.955</v>
      </c>
      <c r="F2" s="4">
        <f t="shared" si="1"/>
        <v>0.191</v>
      </c>
      <c r="G2" s="4">
        <f t="shared" si="1"/>
        <v>0.178</v>
      </c>
      <c r="H2" s="4">
        <f t="shared" si="1"/>
        <v>0</v>
      </c>
      <c r="I2" s="4">
        <f t="shared" si="1"/>
        <v>0.38</v>
      </c>
      <c r="J2" s="4">
        <f t="shared" si="1"/>
        <v>0.749</v>
      </c>
      <c r="K2" s="4">
        <f t="shared" si="1"/>
        <v>0.203</v>
      </c>
      <c r="L2" s="4">
        <f t="shared" si="1"/>
        <v>0</v>
      </c>
      <c r="M2" s="4">
        <f t="shared" si="1"/>
        <v>0.367</v>
      </c>
      <c r="N2" s="4">
        <f t="shared" si="1"/>
        <v>8489.871</v>
      </c>
    </row>
    <row r="3">
      <c r="A3" s="3" t="s">
        <v>10</v>
      </c>
      <c r="B3" s="4">
        <f t="shared" ref="B3:N3" si="2">ROUND(MAX(B5:B1000), 3)</f>
        <v>11.738</v>
      </c>
      <c r="C3" s="4">
        <f t="shared" si="2"/>
        <v>13.374</v>
      </c>
      <c r="D3" s="4">
        <f t="shared" si="2"/>
        <v>9.523</v>
      </c>
      <c r="E3" s="4">
        <f t="shared" si="2"/>
        <v>8.84</v>
      </c>
      <c r="F3" s="4">
        <f t="shared" si="2"/>
        <v>2.779</v>
      </c>
      <c r="G3" s="4">
        <f t="shared" si="2"/>
        <v>0.946</v>
      </c>
      <c r="H3" s="4">
        <f t="shared" si="2"/>
        <v>1.022</v>
      </c>
      <c r="I3" s="4">
        <f t="shared" si="2"/>
        <v>4.067</v>
      </c>
      <c r="J3" s="4">
        <f t="shared" si="2"/>
        <v>1.235</v>
      </c>
      <c r="K3" s="4">
        <f t="shared" si="2"/>
        <v>0.518</v>
      </c>
      <c r="L3" s="4">
        <f t="shared" si="2"/>
        <v>1.972</v>
      </c>
      <c r="M3" s="4">
        <f t="shared" si="2"/>
        <v>0.639</v>
      </c>
      <c r="N3" s="4">
        <f t="shared" si="2"/>
        <v>8516.929</v>
      </c>
    </row>
    <row r="4">
      <c r="A4" s="3" t="s">
        <v>11</v>
      </c>
      <c r="B4" s="4">
        <f t="shared" ref="B4:N4" si="3">ROUND(AVERAGE(B5:B1000), 3)</f>
        <v>2.545</v>
      </c>
      <c r="C4" s="4">
        <f t="shared" si="3"/>
        <v>3.807</v>
      </c>
      <c r="D4" s="4">
        <f t="shared" si="3"/>
        <v>2.589</v>
      </c>
      <c r="E4" s="4">
        <f t="shared" si="3"/>
        <v>2.98</v>
      </c>
      <c r="F4" s="4">
        <f t="shared" si="3"/>
        <v>0.538</v>
      </c>
      <c r="G4" s="4">
        <f t="shared" si="3"/>
        <v>0.382</v>
      </c>
      <c r="H4" s="4">
        <f t="shared" si="3"/>
        <v>0.214</v>
      </c>
      <c r="I4" s="4">
        <f t="shared" si="3"/>
        <v>1.134</v>
      </c>
      <c r="J4" s="4">
        <f t="shared" si="3"/>
        <v>0.936</v>
      </c>
      <c r="K4" s="4">
        <f t="shared" si="3"/>
        <v>0.426</v>
      </c>
      <c r="L4" s="4">
        <f t="shared" si="3"/>
        <v>1.31</v>
      </c>
      <c r="M4" s="4">
        <f t="shared" si="3"/>
        <v>0.519</v>
      </c>
      <c r="N4" s="4">
        <f t="shared" si="3"/>
        <v>8503.106</v>
      </c>
    </row>
    <row r="5">
      <c r="A5" s="5">
        <v>46030.0</v>
      </c>
      <c r="B5" s="6">
        <v>1.148</v>
      </c>
      <c r="C5" s="6">
        <v>2.544</v>
      </c>
      <c r="D5" s="6">
        <v>0.762</v>
      </c>
      <c r="E5" s="6">
        <v>1.485</v>
      </c>
      <c r="F5" s="6">
        <v>0.255</v>
      </c>
      <c r="G5" s="6">
        <v>0.248</v>
      </c>
      <c r="H5" s="6">
        <v>0.05</v>
      </c>
      <c r="I5" s="6">
        <v>0.553</v>
      </c>
      <c r="J5" s="6">
        <v>0.871</v>
      </c>
      <c r="K5" s="6">
        <v>0.41</v>
      </c>
      <c r="L5" s="6">
        <v>1.74</v>
      </c>
      <c r="M5" s="6">
        <v>0.507</v>
      </c>
      <c r="N5" s="6">
        <v>8489.871</v>
      </c>
    </row>
    <row r="6">
      <c r="A6" s="5">
        <v>46030.00347222222</v>
      </c>
      <c r="B6" s="6">
        <v>1.3</v>
      </c>
      <c r="C6" s="6">
        <v>2.62</v>
      </c>
      <c r="D6" s="6">
        <v>0.994</v>
      </c>
      <c r="E6" s="6">
        <v>1.638</v>
      </c>
      <c r="F6" s="6">
        <v>0.273</v>
      </c>
      <c r="G6" s="6">
        <v>0.251</v>
      </c>
      <c r="H6" s="6">
        <v>0.052</v>
      </c>
      <c r="I6" s="6">
        <v>0.576</v>
      </c>
      <c r="J6" s="6">
        <v>0.829</v>
      </c>
      <c r="K6" s="6">
        <v>0.405</v>
      </c>
      <c r="L6" s="6">
        <v>1.795</v>
      </c>
      <c r="M6" s="6">
        <v>0.48</v>
      </c>
      <c r="N6" s="6">
        <v>8489.919</v>
      </c>
    </row>
    <row r="7">
      <c r="A7" s="5">
        <v>46030.006944444445</v>
      </c>
      <c r="B7" s="6">
        <v>1.267</v>
      </c>
      <c r="C7" s="6">
        <v>2.563</v>
      </c>
      <c r="D7" s="6">
        <v>0.866</v>
      </c>
      <c r="E7" s="6">
        <v>1.565</v>
      </c>
      <c r="F7" s="6">
        <v>0.27</v>
      </c>
      <c r="G7" s="6">
        <v>0.247</v>
      </c>
      <c r="H7" s="6">
        <v>0.044</v>
      </c>
      <c r="I7" s="6">
        <v>0.561</v>
      </c>
      <c r="J7" s="6">
        <v>0.844</v>
      </c>
      <c r="K7" s="6">
        <v>0.406</v>
      </c>
      <c r="L7" s="6">
        <v>1.8</v>
      </c>
      <c r="M7" s="6">
        <v>0.489</v>
      </c>
      <c r="N7" s="6">
        <v>8489.966</v>
      </c>
    </row>
    <row r="8">
      <c r="A8" s="5">
        <v>46030.010416666664</v>
      </c>
      <c r="B8" s="6">
        <v>1.34</v>
      </c>
      <c r="C8" s="6">
        <v>2.615</v>
      </c>
      <c r="D8" s="6">
        <v>1.005</v>
      </c>
      <c r="E8" s="6">
        <v>1.653</v>
      </c>
      <c r="F8" s="6">
        <v>0.285</v>
      </c>
      <c r="G8" s="6">
        <v>0.256</v>
      </c>
      <c r="H8" s="6">
        <v>0.05</v>
      </c>
      <c r="I8" s="6">
        <v>0.591</v>
      </c>
      <c r="J8" s="6">
        <v>0.841</v>
      </c>
      <c r="K8" s="6">
        <v>0.413</v>
      </c>
      <c r="L8" s="6">
        <v>1.804</v>
      </c>
      <c r="M8" s="6">
        <v>0.487</v>
      </c>
      <c r="N8" s="6">
        <v>8490.014</v>
      </c>
    </row>
    <row r="9">
      <c r="A9" s="5">
        <v>46030.01388888889</v>
      </c>
      <c r="B9" s="6">
        <v>1.28</v>
      </c>
      <c r="C9" s="6">
        <v>2.658</v>
      </c>
      <c r="D9" s="6">
        <v>1.053</v>
      </c>
      <c r="E9" s="6">
        <v>1.664</v>
      </c>
      <c r="F9" s="6">
        <v>0.272</v>
      </c>
      <c r="G9" s="6">
        <v>0.266</v>
      </c>
      <c r="H9" s="6">
        <v>0.062</v>
      </c>
      <c r="I9" s="6">
        <v>0.6</v>
      </c>
      <c r="J9" s="6">
        <v>0.84</v>
      </c>
      <c r="K9" s="6">
        <v>0.423</v>
      </c>
      <c r="L9" s="6">
        <v>1.768</v>
      </c>
      <c r="M9" s="6">
        <v>0.492</v>
      </c>
      <c r="N9" s="6">
        <v>8490.062</v>
      </c>
    </row>
    <row r="10">
      <c r="A10" s="5">
        <v>46030.01736111111</v>
      </c>
      <c r="B10" s="6">
        <v>1.384</v>
      </c>
      <c r="C10" s="6">
        <v>2.594</v>
      </c>
      <c r="D10" s="6">
        <v>1.008</v>
      </c>
      <c r="E10" s="6">
        <v>1.662</v>
      </c>
      <c r="F10" s="6">
        <v>0.288</v>
      </c>
      <c r="G10" s="6">
        <v>0.243</v>
      </c>
      <c r="H10" s="6">
        <v>0.04</v>
      </c>
      <c r="I10" s="6">
        <v>0.571</v>
      </c>
      <c r="J10" s="6">
        <v>0.826</v>
      </c>
      <c r="K10" s="6">
        <v>0.395</v>
      </c>
      <c r="L10" s="6">
        <v>1.841</v>
      </c>
      <c r="M10" s="6">
        <v>0.469</v>
      </c>
      <c r="N10" s="6">
        <v>8490.109</v>
      </c>
    </row>
    <row r="11">
      <c r="A11" s="5">
        <v>46030.020833333336</v>
      </c>
      <c r="B11" s="6">
        <v>1.397</v>
      </c>
      <c r="C11" s="6">
        <v>2.528</v>
      </c>
      <c r="D11" s="6">
        <v>0.952</v>
      </c>
      <c r="E11" s="6">
        <v>1.626</v>
      </c>
      <c r="F11" s="6">
        <v>0.291</v>
      </c>
      <c r="G11" s="6">
        <v>0.233</v>
      </c>
      <c r="H11" s="6">
        <v>0.027</v>
      </c>
      <c r="I11" s="6">
        <v>0.551</v>
      </c>
      <c r="J11" s="6">
        <v>0.825</v>
      </c>
      <c r="K11" s="6">
        <v>0.389</v>
      </c>
      <c r="L11" s="6">
        <v>1.887</v>
      </c>
      <c r="M11" s="6">
        <v>0.462</v>
      </c>
      <c r="N11" s="6">
        <v>8490.156</v>
      </c>
    </row>
    <row r="12">
      <c r="A12" s="5">
        <v>46030.024305555555</v>
      </c>
      <c r="B12" s="6">
        <v>1.28</v>
      </c>
      <c r="C12" s="6">
        <v>2.595</v>
      </c>
      <c r="D12" s="6">
        <v>0.937</v>
      </c>
      <c r="E12" s="6">
        <v>1.604</v>
      </c>
      <c r="F12" s="6">
        <v>0.271</v>
      </c>
      <c r="G12" s="6">
        <v>0.25</v>
      </c>
      <c r="H12" s="6">
        <v>0.045</v>
      </c>
      <c r="I12" s="6">
        <v>0.566</v>
      </c>
      <c r="J12" s="6">
        <v>0.841</v>
      </c>
      <c r="K12" s="6">
        <v>0.406</v>
      </c>
      <c r="L12" s="6">
        <v>1.811</v>
      </c>
      <c r="M12" s="6">
        <v>0.482</v>
      </c>
      <c r="N12" s="6">
        <v>8490.202</v>
      </c>
    </row>
    <row r="13">
      <c r="A13" s="5">
        <v>46030.02777777778</v>
      </c>
      <c r="B13" s="6">
        <v>1.356</v>
      </c>
      <c r="C13" s="6">
        <v>2.574</v>
      </c>
      <c r="D13" s="6">
        <v>0.96</v>
      </c>
      <c r="E13" s="6">
        <v>1.63</v>
      </c>
      <c r="F13" s="6">
        <v>0.283</v>
      </c>
      <c r="G13" s="6">
        <v>0.241</v>
      </c>
      <c r="H13" s="6">
        <v>0.038</v>
      </c>
      <c r="I13" s="6">
        <v>0.562</v>
      </c>
      <c r="J13" s="6">
        <v>0.829</v>
      </c>
      <c r="K13" s="6">
        <v>0.395</v>
      </c>
      <c r="L13" s="6">
        <v>1.845</v>
      </c>
      <c r="M13" s="6">
        <v>0.471</v>
      </c>
      <c r="N13" s="6">
        <v>8490.249</v>
      </c>
    </row>
    <row r="14">
      <c r="A14" s="5">
        <v>46030.03125</v>
      </c>
      <c r="B14" s="6">
        <v>1.49</v>
      </c>
      <c r="C14" s="6">
        <v>2.535</v>
      </c>
      <c r="D14" s="6">
        <v>1.023</v>
      </c>
      <c r="E14" s="6">
        <v>1.683</v>
      </c>
      <c r="F14" s="6">
        <v>0.307</v>
      </c>
      <c r="G14" s="6">
        <v>0.222</v>
      </c>
      <c r="H14" s="6">
        <v>0.017</v>
      </c>
      <c r="I14" s="6">
        <v>0.546</v>
      </c>
      <c r="J14" s="6">
        <v>0.818</v>
      </c>
      <c r="K14" s="6">
        <v>0.37</v>
      </c>
      <c r="L14" s="6">
        <v>1.932</v>
      </c>
      <c r="M14" s="6">
        <v>0.444</v>
      </c>
      <c r="N14" s="6">
        <v>8490.295</v>
      </c>
    </row>
    <row r="15">
      <c r="A15" s="5">
        <v>46030.03472222222</v>
      </c>
      <c r="B15" s="6">
        <v>1.412</v>
      </c>
      <c r="C15" s="6">
        <v>2.588</v>
      </c>
      <c r="D15" s="6">
        <v>1.037</v>
      </c>
      <c r="E15" s="6">
        <v>1.679</v>
      </c>
      <c r="F15" s="6">
        <v>0.293</v>
      </c>
      <c r="G15" s="6">
        <v>0.239</v>
      </c>
      <c r="H15" s="6">
        <v>0.039</v>
      </c>
      <c r="I15" s="6">
        <v>0.571</v>
      </c>
      <c r="J15" s="6">
        <v>0.824</v>
      </c>
      <c r="K15" s="6">
        <v>0.392</v>
      </c>
      <c r="L15" s="6">
        <v>1.849</v>
      </c>
      <c r="M15" s="6">
        <v>0.466</v>
      </c>
      <c r="N15" s="6">
        <v>8490.342</v>
      </c>
    </row>
    <row r="16">
      <c r="A16" s="5">
        <v>46030.038194444445</v>
      </c>
      <c r="B16" s="6">
        <v>1.391</v>
      </c>
      <c r="C16" s="6">
        <v>2.502</v>
      </c>
      <c r="D16" s="6">
        <v>0.922</v>
      </c>
      <c r="E16" s="6">
        <v>1.605</v>
      </c>
      <c r="F16" s="6">
        <v>0.289</v>
      </c>
      <c r="G16" s="6">
        <v>0.228</v>
      </c>
      <c r="H16" s="6">
        <v>0.023</v>
      </c>
      <c r="I16" s="6">
        <v>0.54</v>
      </c>
      <c r="J16" s="6">
        <v>0.826</v>
      </c>
      <c r="K16" s="6">
        <v>0.387</v>
      </c>
      <c r="L16" s="6">
        <v>1.901</v>
      </c>
      <c r="M16" s="6">
        <v>0.461</v>
      </c>
      <c r="N16" s="6">
        <v>8490.39</v>
      </c>
    </row>
    <row r="17">
      <c r="A17" s="5">
        <v>46030.041666666664</v>
      </c>
      <c r="B17" s="6">
        <v>1.341</v>
      </c>
      <c r="C17" s="6">
        <v>2.537</v>
      </c>
      <c r="D17" s="6">
        <v>0.939</v>
      </c>
      <c r="E17" s="6">
        <v>1.606</v>
      </c>
      <c r="F17" s="6">
        <v>0.279</v>
      </c>
      <c r="G17" s="6">
        <v>0.242</v>
      </c>
      <c r="H17" s="6">
        <v>0.036</v>
      </c>
      <c r="I17" s="6">
        <v>0.557</v>
      </c>
      <c r="J17" s="6">
        <v>0.83</v>
      </c>
      <c r="K17" s="6">
        <v>0.405</v>
      </c>
      <c r="L17" s="6">
        <v>1.847</v>
      </c>
      <c r="M17" s="6">
        <v>0.477</v>
      </c>
      <c r="N17" s="6">
        <v>8490.437</v>
      </c>
    </row>
    <row r="18">
      <c r="A18" s="5">
        <v>46030.04513888889</v>
      </c>
      <c r="B18" s="6">
        <v>1.292</v>
      </c>
      <c r="C18" s="6">
        <v>2.589</v>
      </c>
      <c r="D18" s="6">
        <v>1.075</v>
      </c>
      <c r="E18" s="6">
        <v>1.652</v>
      </c>
      <c r="F18" s="6">
        <v>0.268</v>
      </c>
      <c r="G18" s="6">
        <v>0.263</v>
      </c>
      <c r="H18" s="6">
        <v>0.057</v>
      </c>
      <c r="I18" s="6">
        <v>0.588</v>
      </c>
      <c r="J18" s="6">
        <v>0.834</v>
      </c>
      <c r="K18" s="6">
        <v>0.436</v>
      </c>
      <c r="L18" s="6">
        <v>1.785</v>
      </c>
      <c r="M18" s="6">
        <v>0.494</v>
      </c>
      <c r="N18" s="6">
        <v>8490.485</v>
      </c>
    </row>
    <row r="19">
      <c r="A19" s="5">
        <v>46030.04861111111</v>
      </c>
      <c r="B19" s="6">
        <v>1.262</v>
      </c>
      <c r="C19" s="6">
        <v>2.59</v>
      </c>
      <c r="D19" s="6">
        <v>1.051</v>
      </c>
      <c r="E19" s="6">
        <v>1.634</v>
      </c>
      <c r="F19" s="6">
        <v>0.262</v>
      </c>
      <c r="G19" s="6">
        <v>0.269</v>
      </c>
      <c r="H19" s="6">
        <v>0.058</v>
      </c>
      <c r="I19" s="6">
        <v>0.589</v>
      </c>
      <c r="J19" s="6">
        <v>0.836</v>
      </c>
      <c r="K19" s="6">
        <v>0.446</v>
      </c>
      <c r="L19" s="6">
        <v>1.78</v>
      </c>
      <c r="M19" s="6">
        <v>0.5</v>
      </c>
      <c r="N19" s="6">
        <v>8490.534</v>
      </c>
    </row>
    <row r="20">
      <c r="A20" s="5">
        <v>46030.052083333336</v>
      </c>
      <c r="B20" s="6">
        <v>1.376</v>
      </c>
      <c r="C20" s="6">
        <v>2.564</v>
      </c>
      <c r="D20" s="6">
        <v>1.108</v>
      </c>
      <c r="E20" s="6">
        <v>1.683</v>
      </c>
      <c r="F20" s="6">
        <v>0.281</v>
      </c>
      <c r="G20" s="6">
        <v>0.262</v>
      </c>
      <c r="H20" s="6">
        <v>0.052</v>
      </c>
      <c r="I20" s="6">
        <v>0.595</v>
      </c>
      <c r="J20" s="6">
        <v>0.821</v>
      </c>
      <c r="K20" s="6">
        <v>0.438</v>
      </c>
      <c r="L20" s="6">
        <v>1.811</v>
      </c>
      <c r="M20" s="6">
        <v>0.49</v>
      </c>
      <c r="N20" s="6">
        <v>8490.583</v>
      </c>
    </row>
    <row r="21">
      <c r="A21" s="5">
        <v>46030.055555555555</v>
      </c>
      <c r="B21" s="6">
        <v>1.441</v>
      </c>
      <c r="C21" s="6">
        <v>2.463</v>
      </c>
      <c r="D21" s="6">
        <v>1.086</v>
      </c>
      <c r="E21" s="6">
        <v>1.663</v>
      </c>
      <c r="F21" s="6">
        <v>0.29</v>
      </c>
      <c r="G21" s="6">
        <v>0.244</v>
      </c>
      <c r="H21" s="6">
        <v>0.036</v>
      </c>
      <c r="I21" s="6">
        <v>0.57</v>
      </c>
      <c r="J21" s="6">
        <v>0.811</v>
      </c>
      <c r="K21" s="6">
        <v>0.426</v>
      </c>
      <c r="L21" s="6">
        <v>1.867</v>
      </c>
      <c r="M21" s="6">
        <v>0.475</v>
      </c>
      <c r="N21" s="6">
        <v>8490.633</v>
      </c>
    </row>
    <row r="22">
      <c r="A22" s="5">
        <v>46030.05902777778</v>
      </c>
      <c r="B22" s="6">
        <v>1.337</v>
      </c>
      <c r="C22" s="6">
        <v>2.505</v>
      </c>
      <c r="D22" s="6">
        <v>1.043</v>
      </c>
      <c r="E22" s="6">
        <v>1.628</v>
      </c>
      <c r="F22" s="6">
        <v>0.274</v>
      </c>
      <c r="G22" s="6">
        <v>0.245</v>
      </c>
      <c r="H22" s="6">
        <v>0.047</v>
      </c>
      <c r="I22" s="6">
        <v>0.566</v>
      </c>
      <c r="J22" s="6">
        <v>0.827</v>
      </c>
      <c r="K22" s="6">
        <v>0.429</v>
      </c>
      <c r="L22" s="6">
        <v>1.817</v>
      </c>
      <c r="M22" s="6">
        <v>0.488</v>
      </c>
      <c r="N22" s="6">
        <v>8490.682</v>
      </c>
    </row>
    <row r="23">
      <c r="A23" s="5">
        <v>46030.0625</v>
      </c>
      <c r="B23" s="6">
        <v>1.397</v>
      </c>
      <c r="C23" s="6">
        <v>2.452</v>
      </c>
      <c r="D23" s="6">
        <v>0.991</v>
      </c>
      <c r="E23" s="6">
        <v>1.613</v>
      </c>
      <c r="F23" s="6">
        <v>0.281</v>
      </c>
      <c r="G23" s="6">
        <v>0.228</v>
      </c>
      <c r="H23" s="6">
        <v>0.026</v>
      </c>
      <c r="I23" s="6">
        <v>0.535</v>
      </c>
      <c r="J23" s="6">
        <v>0.811</v>
      </c>
      <c r="K23" s="6">
        <v>0.403</v>
      </c>
      <c r="L23" s="6">
        <v>1.893</v>
      </c>
      <c r="M23" s="6">
        <v>0.463</v>
      </c>
      <c r="N23" s="6">
        <v>8490.728</v>
      </c>
    </row>
    <row r="24">
      <c r="A24" s="5">
        <v>46030.06597222222</v>
      </c>
      <c r="B24" s="6">
        <v>1.335</v>
      </c>
      <c r="C24" s="6">
        <v>2.513</v>
      </c>
      <c r="D24" s="6">
        <v>1.028</v>
      </c>
      <c r="E24" s="6">
        <v>1.625</v>
      </c>
      <c r="F24" s="6">
        <v>0.278</v>
      </c>
      <c r="G24" s="6">
        <v>0.245</v>
      </c>
      <c r="H24" s="6">
        <v>0.047</v>
      </c>
      <c r="I24" s="6">
        <v>0.57</v>
      </c>
      <c r="J24" s="6">
        <v>0.839</v>
      </c>
      <c r="K24" s="6">
        <v>0.426</v>
      </c>
      <c r="L24" s="6">
        <v>1.814</v>
      </c>
      <c r="M24" s="6">
        <v>0.491</v>
      </c>
      <c r="N24" s="6">
        <v>8490.775</v>
      </c>
    </row>
    <row r="25">
      <c r="A25" s="5">
        <v>46030.069444444445</v>
      </c>
      <c r="B25" s="6">
        <v>1.268</v>
      </c>
      <c r="C25" s="6">
        <v>2.58</v>
      </c>
      <c r="D25" s="6">
        <v>1.001</v>
      </c>
      <c r="E25" s="6">
        <v>1.616</v>
      </c>
      <c r="F25" s="6">
        <v>0.266</v>
      </c>
      <c r="G25" s="6">
        <v>0.258</v>
      </c>
      <c r="H25" s="6">
        <v>0.054</v>
      </c>
      <c r="I25" s="6">
        <v>0.578</v>
      </c>
      <c r="J25" s="6">
        <v>0.845</v>
      </c>
      <c r="K25" s="6">
        <v>0.438</v>
      </c>
      <c r="L25" s="6">
        <v>1.784</v>
      </c>
      <c r="M25" s="6">
        <v>0.501</v>
      </c>
      <c r="N25" s="6">
        <v>8490.822</v>
      </c>
    </row>
    <row r="26">
      <c r="A26" s="5">
        <v>46030.072916666664</v>
      </c>
      <c r="B26" s="6">
        <v>1.269</v>
      </c>
      <c r="C26" s="6">
        <v>2.589</v>
      </c>
      <c r="D26" s="6">
        <v>1.037</v>
      </c>
      <c r="E26" s="6">
        <v>1.632</v>
      </c>
      <c r="F26" s="6">
        <v>0.261</v>
      </c>
      <c r="G26" s="6">
        <v>0.256</v>
      </c>
      <c r="H26" s="6">
        <v>0.055</v>
      </c>
      <c r="I26" s="6">
        <v>0.572</v>
      </c>
      <c r="J26" s="6">
        <v>0.829</v>
      </c>
      <c r="K26" s="6">
        <v>0.434</v>
      </c>
      <c r="L26" s="6">
        <v>1.787</v>
      </c>
      <c r="M26" s="6">
        <v>0.492</v>
      </c>
      <c r="N26" s="6">
        <v>8490.869</v>
      </c>
    </row>
    <row r="27">
      <c r="A27" s="5">
        <v>46030.07638888889</v>
      </c>
      <c r="B27" s="6">
        <v>1.177</v>
      </c>
      <c r="C27" s="6">
        <v>2.6</v>
      </c>
      <c r="D27" s="6">
        <v>0.995</v>
      </c>
      <c r="E27" s="6">
        <v>1.591</v>
      </c>
      <c r="F27" s="6">
        <v>0.244</v>
      </c>
      <c r="G27" s="6">
        <v>0.263</v>
      </c>
      <c r="H27" s="6">
        <v>0.059</v>
      </c>
      <c r="I27" s="6">
        <v>0.566</v>
      </c>
      <c r="J27" s="6">
        <v>0.836</v>
      </c>
      <c r="K27" s="6">
        <v>0.442</v>
      </c>
      <c r="L27" s="6">
        <v>1.763</v>
      </c>
      <c r="M27" s="6">
        <v>0.499</v>
      </c>
      <c r="N27" s="6">
        <v>8490.916</v>
      </c>
    </row>
    <row r="28">
      <c r="A28" s="5">
        <v>46030.07986111111</v>
      </c>
      <c r="B28" s="6">
        <v>1.201</v>
      </c>
      <c r="C28" s="6">
        <v>2.617</v>
      </c>
      <c r="D28" s="6">
        <v>1.071</v>
      </c>
      <c r="E28" s="6">
        <v>1.63</v>
      </c>
      <c r="F28" s="6">
        <v>0.253</v>
      </c>
      <c r="G28" s="6">
        <v>0.275</v>
      </c>
      <c r="H28" s="6">
        <v>0.066</v>
      </c>
      <c r="I28" s="6">
        <v>0.594</v>
      </c>
      <c r="J28" s="6">
        <v>0.85</v>
      </c>
      <c r="K28" s="6">
        <v>0.455</v>
      </c>
      <c r="L28" s="6">
        <v>1.751</v>
      </c>
      <c r="M28" s="6">
        <v>0.509</v>
      </c>
      <c r="N28" s="6">
        <v>8490.963</v>
      </c>
    </row>
    <row r="29">
      <c r="A29" s="5">
        <v>46030.083333333336</v>
      </c>
      <c r="B29" s="6">
        <v>1.149</v>
      </c>
      <c r="C29" s="6">
        <v>2.369</v>
      </c>
      <c r="D29" s="6">
        <v>1.012</v>
      </c>
      <c r="E29" s="6">
        <v>1.51</v>
      </c>
      <c r="F29" s="6">
        <v>0.245</v>
      </c>
      <c r="G29" s="6">
        <v>0.25</v>
      </c>
      <c r="H29" s="6">
        <v>0.064</v>
      </c>
      <c r="I29" s="6">
        <v>0.559</v>
      </c>
      <c r="J29" s="6">
        <v>0.861</v>
      </c>
      <c r="K29" s="6">
        <v>0.459</v>
      </c>
      <c r="L29" s="6">
        <v>1.746</v>
      </c>
      <c r="M29" s="6">
        <v>0.517</v>
      </c>
      <c r="N29" s="6">
        <v>8491.011</v>
      </c>
    </row>
    <row r="30">
      <c r="A30" s="5">
        <v>46030.086805555555</v>
      </c>
      <c r="B30" s="6">
        <v>1.232</v>
      </c>
      <c r="C30" s="6">
        <v>2.551</v>
      </c>
      <c r="D30" s="6">
        <v>1.009</v>
      </c>
      <c r="E30" s="6">
        <v>1.598</v>
      </c>
      <c r="F30" s="6">
        <v>0.257</v>
      </c>
      <c r="G30" s="6">
        <v>0.265</v>
      </c>
      <c r="H30" s="6">
        <v>0.055</v>
      </c>
      <c r="I30" s="6">
        <v>0.577</v>
      </c>
      <c r="J30" s="6">
        <v>0.842</v>
      </c>
      <c r="K30" s="6">
        <v>0.453</v>
      </c>
      <c r="L30" s="6">
        <v>1.779</v>
      </c>
      <c r="M30" s="6">
        <v>0.506</v>
      </c>
      <c r="N30" s="6">
        <v>8491.059</v>
      </c>
    </row>
    <row r="31">
      <c r="A31" s="5">
        <v>46030.09027777778</v>
      </c>
      <c r="B31" s="6">
        <v>1.285</v>
      </c>
      <c r="C31" s="6">
        <v>2.523</v>
      </c>
      <c r="D31" s="6">
        <v>1.019</v>
      </c>
      <c r="E31" s="6">
        <v>1.609</v>
      </c>
      <c r="F31" s="6">
        <v>0.265</v>
      </c>
      <c r="G31" s="6">
        <v>0.249</v>
      </c>
      <c r="H31" s="6">
        <v>0.05</v>
      </c>
      <c r="I31" s="6">
        <v>0.564</v>
      </c>
      <c r="J31" s="6">
        <v>0.834</v>
      </c>
      <c r="K31" s="6">
        <v>0.434</v>
      </c>
      <c r="L31" s="6">
        <v>1.801</v>
      </c>
      <c r="M31" s="6">
        <v>0.494</v>
      </c>
      <c r="N31" s="6">
        <v>8491.107</v>
      </c>
    </row>
    <row r="32">
      <c r="A32" s="5">
        <v>46030.09375</v>
      </c>
      <c r="B32" s="6">
        <v>1.287</v>
      </c>
      <c r="C32" s="6">
        <v>2.561</v>
      </c>
      <c r="D32" s="6">
        <v>0.983</v>
      </c>
      <c r="E32" s="6">
        <v>1.61</v>
      </c>
      <c r="F32" s="6">
        <v>0.259</v>
      </c>
      <c r="G32" s="6">
        <v>0.262</v>
      </c>
      <c r="H32" s="6">
        <v>0.044</v>
      </c>
      <c r="I32" s="6">
        <v>0.565</v>
      </c>
      <c r="J32" s="6">
        <v>0.815</v>
      </c>
      <c r="K32" s="6">
        <v>0.442</v>
      </c>
      <c r="L32" s="6">
        <v>1.818</v>
      </c>
      <c r="M32" s="6">
        <v>0.49</v>
      </c>
      <c r="N32" s="6">
        <v>8491.154</v>
      </c>
    </row>
    <row r="33">
      <c r="A33" s="5">
        <v>46030.09722222222</v>
      </c>
      <c r="B33" s="6">
        <v>1.32</v>
      </c>
      <c r="C33" s="6">
        <v>2.551</v>
      </c>
      <c r="D33" s="6">
        <v>1.054</v>
      </c>
      <c r="E33" s="6">
        <v>1.642</v>
      </c>
      <c r="F33" s="6">
        <v>0.275</v>
      </c>
      <c r="G33" s="6">
        <v>0.27</v>
      </c>
      <c r="H33" s="6">
        <v>0.052</v>
      </c>
      <c r="I33" s="6">
        <v>0.597</v>
      </c>
      <c r="J33" s="6">
        <v>0.843</v>
      </c>
      <c r="K33" s="6">
        <v>0.452</v>
      </c>
      <c r="L33" s="6">
        <v>1.8</v>
      </c>
      <c r="M33" s="6">
        <v>0.505</v>
      </c>
      <c r="N33" s="6">
        <v>8491.201</v>
      </c>
    </row>
    <row r="34">
      <c r="A34" s="5">
        <v>46030.100694444445</v>
      </c>
      <c r="B34" s="6">
        <v>1.154</v>
      </c>
      <c r="C34" s="6">
        <v>2.549</v>
      </c>
      <c r="D34" s="6">
        <v>0.926</v>
      </c>
      <c r="E34" s="6">
        <v>1.543</v>
      </c>
      <c r="F34" s="6">
        <v>0.245</v>
      </c>
      <c r="G34" s="6">
        <v>0.274</v>
      </c>
      <c r="H34" s="6">
        <v>0.056</v>
      </c>
      <c r="I34" s="6">
        <v>0.575</v>
      </c>
      <c r="J34" s="6">
        <v>0.86</v>
      </c>
      <c r="K34" s="6">
        <v>0.458</v>
      </c>
      <c r="L34" s="6">
        <v>1.754</v>
      </c>
      <c r="M34" s="6">
        <v>0.517</v>
      </c>
      <c r="N34" s="6">
        <v>8491.249</v>
      </c>
    </row>
    <row r="35">
      <c r="A35" s="5">
        <v>46030.104166666664</v>
      </c>
      <c r="B35" s="6">
        <v>1.347</v>
      </c>
      <c r="C35" s="6">
        <v>2.5</v>
      </c>
      <c r="D35" s="6">
        <v>0.984</v>
      </c>
      <c r="E35" s="6">
        <v>1.61</v>
      </c>
      <c r="F35" s="6">
        <v>0.269</v>
      </c>
      <c r="G35" s="6">
        <v>0.25</v>
      </c>
      <c r="H35" s="6">
        <v>0.033</v>
      </c>
      <c r="I35" s="6">
        <v>0.552</v>
      </c>
      <c r="J35" s="6">
        <v>0.808</v>
      </c>
      <c r="K35" s="6">
        <v>0.429</v>
      </c>
      <c r="L35" s="6">
        <v>1.864</v>
      </c>
      <c r="M35" s="6">
        <v>0.477</v>
      </c>
      <c r="N35" s="6">
        <v>8491.297</v>
      </c>
    </row>
    <row r="36">
      <c r="A36" s="5">
        <v>46030.10763888889</v>
      </c>
      <c r="B36" s="6">
        <v>1.129</v>
      </c>
      <c r="C36" s="6">
        <v>2.617</v>
      </c>
      <c r="D36" s="6">
        <v>0.925</v>
      </c>
      <c r="E36" s="6">
        <v>1.557</v>
      </c>
      <c r="F36" s="6">
        <v>0.238</v>
      </c>
      <c r="G36" s="6">
        <v>0.284</v>
      </c>
      <c r="H36" s="6">
        <v>0.058</v>
      </c>
      <c r="I36" s="6">
        <v>0.58</v>
      </c>
      <c r="J36" s="6">
        <v>0.856</v>
      </c>
      <c r="K36" s="6">
        <v>0.462</v>
      </c>
      <c r="L36" s="6">
        <v>1.747</v>
      </c>
      <c r="M36" s="6">
        <v>0.518</v>
      </c>
      <c r="N36" s="6">
        <v>8491.344</v>
      </c>
    </row>
    <row r="37">
      <c r="A37" s="5">
        <v>46030.11111111111</v>
      </c>
      <c r="B37" s="6">
        <v>1.188</v>
      </c>
      <c r="C37" s="6">
        <v>2.567</v>
      </c>
      <c r="D37" s="6">
        <v>0.922</v>
      </c>
      <c r="E37" s="6">
        <v>1.559</v>
      </c>
      <c r="F37" s="6">
        <v>0.251</v>
      </c>
      <c r="G37" s="6">
        <v>0.272</v>
      </c>
      <c r="H37" s="6">
        <v>0.051</v>
      </c>
      <c r="I37" s="6">
        <v>0.574</v>
      </c>
      <c r="J37" s="6">
        <v>0.857</v>
      </c>
      <c r="K37" s="6">
        <v>0.453</v>
      </c>
      <c r="L37" s="6">
        <v>1.774</v>
      </c>
      <c r="M37" s="6">
        <v>0.512</v>
      </c>
      <c r="N37" s="6">
        <v>8491.393</v>
      </c>
    </row>
    <row r="38">
      <c r="A38" s="5">
        <v>46030.114583333336</v>
      </c>
      <c r="B38" s="6">
        <v>1.219</v>
      </c>
      <c r="C38" s="6">
        <v>2.526</v>
      </c>
      <c r="D38" s="6">
        <v>0.9</v>
      </c>
      <c r="E38" s="6">
        <v>1.548</v>
      </c>
      <c r="F38" s="6">
        <v>0.256</v>
      </c>
      <c r="G38" s="6">
        <v>0.267</v>
      </c>
      <c r="H38" s="6">
        <v>0.044</v>
      </c>
      <c r="I38" s="6">
        <v>0.567</v>
      </c>
      <c r="J38" s="6">
        <v>0.853</v>
      </c>
      <c r="K38" s="6">
        <v>0.451</v>
      </c>
      <c r="L38" s="6">
        <v>1.8</v>
      </c>
      <c r="M38" s="6">
        <v>0.51</v>
      </c>
      <c r="N38" s="6">
        <v>8491.44</v>
      </c>
    </row>
    <row r="39">
      <c r="A39" s="5">
        <v>46030.118055555555</v>
      </c>
      <c r="B39" s="6">
        <v>1.131</v>
      </c>
      <c r="C39" s="6">
        <v>2.548</v>
      </c>
      <c r="D39" s="6">
        <v>0.864</v>
      </c>
      <c r="E39" s="6">
        <v>1.514</v>
      </c>
      <c r="F39" s="6">
        <v>0.245</v>
      </c>
      <c r="G39" s="6">
        <v>0.272</v>
      </c>
      <c r="H39" s="6">
        <v>0.053</v>
      </c>
      <c r="I39" s="6">
        <v>0.57</v>
      </c>
      <c r="J39" s="6">
        <v>0.879</v>
      </c>
      <c r="K39" s="6">
        <v>0.456</v>
      </c>
      <c r="L39" s="6">
        <v>1.75</v>
      </c>
      <c r="M39" s="6">
        <v>0.524</v>
      </c>
      <c r="N39" s="6">
        <v>8491.488</v>
      </c>
    </row>
    <row r="40">
      <c r="A40" s="5">
        <v>46030.12152777778</v>
      </c>
      <c r="B40" s="6">
        <v>1.259</v>
      </c>
      <c r="C40" s="6">
        <v>2.498</v>
      </c>
      <c r="D40" s="6">
        <v>0.855</v>
      </c>
      <c r="E40" s="6">
        <v>1.537</v>
      </c>
      <c r="F40" s="6">
        <v>0.263</v>
      </c>
      <c r="G40" s="6">
        <v>0.259</v>
      </c>
      <c r="H40" s="6">
        <v>0.033</v>
      </c>
      <c r="I40" s="6">
        <v>0.555</v>
      </c>
      <c r="J40" s="6">
        <v>0.85</v>
      </c>
      <c r="K40" s="6">
        <v>0.443</v>
      </c>
      <c r="L40" s="6">
        <v>1.841</v>
      </c>
      <c r="M40" s="6">
        <v>0.503</v>
      </c>
      <c r="N40" s="6">
        <v>8491.535</v>
      </c>
    </row>
    <row r="41">
      <c r="A41" s="5">
        <v>46030.125</v>
      </c>
      <c r="B41" s="6">
        <v>1.189</v>
      </c>
      <c r="C41" s="6">
        <v>2.491</v>
      </c>
      <c r="D41" s="6">
        <v>0.848</v>
      </c>
      <c r="E41" s="6">
        <v>1.509</v>
      </c>
      <c r="F41" s="6">
        <v>0.257</v>
      </c>
      <c r="G41" s="6">
        <v>0.27</v>
      </c>
      <c r="H41" s="6">
        <v>0.045</v>
      </c>
      <c r="I41" s="6">
        <v>0.572</v>
      </c>
      <c r="J41" s="6">
        <v>0.88</v>
      </c>
      <c r="K41" s="6">
        <v>0.463</v>
      </c>
      <c r="L41" s="6">
        <v>1.784</v>
      </c>
      <c r="M41" s="6">
        <v>0.528</v>
      </c>
      <c r="N41" s="6">
        <v>8491.583</v>
      </c>
    </row>
    <row r="42">
      <c r="A42" s="5">
        <v>46030.12847222222</v>
      </c>
      <c r="B42" s="6">
        <v>1.01</v>
      </c>
      <c r="C42" s="6">
        <v>2.546</v>
      </c>
      <c r="D42" s="6">
        <v>0.752</v>
      </c>
      <c r="E42" s="6">
        <v>1.436</v>
      </c>
      <c r="F42" s="6">
        <v>0.221</v>
      </c>
      <c r="G42" s="6">
        <v>0.264</v>
      </c>
      <c r="H42" s="6">
        <v>0.057</v>
      </c>
      <c r="I42" s="6">
        <v>0.542</v>
      </c>
      <c r="J42" s="6">
        <v>0.892</v>
      </c>
      <c r="K42" s="6">
        <v>0.454</v>
      </c>
      <c r="L42" s="6">
        <v>1.69</v>
      </c>
      <c r="M42" s="6">
        <v>0.535</v>
      </c>
      <c r="N42" s="6">
        <v>8491.63</v>
      </c>
    </row>
    <row r="43">
      <c r="A43" s="5">
        <v>46030.131944444445</v>
      </c>
      <c r="B43" s="6">
        <v>1.11</v>
      </c>
      <c r="C43" s="6">
        <v>2.52</v>
      </c>
      <c r="D43" s="6">
        <v>0.781</v>
      </c>
      <c r="E43" s="6">
        <v>1.47</v>
      </c>
      <c r="F43" s="6">
        <v>0.239</v>
      </c>
      <c r="G43" s="6">
        <v>0.256</v>
      </c>
      <c r="H43" s="6">
        <v>0.049</v>
      </c>
      <c r="I43" s="6">
        <v>0.544</v>
      </c>
      <c r="J43" s="6">
        <v>0.877</v>
      </c>
      <c r="K43" s="6">
        <v>0.443</v>
      </c>
      <c r="L43" s="6">
        <v>1.746</v>
      </c>
      <c r="M43" s="6">
        <v>0.522</v>
      </c>
      <c r="N43" s="6">
        <v>8491.675</v>
      </c>
    </row>
    <row r="44">
      <c r="A44" s="5">
        <v>46030.135416666664</v>
      </c>
      <c r="B44" s="6">
        <v>1.146</v>
      </c>
      <c r="C44" s="6">
        <v>2.514</v>
      </c>
      <c r="D44" s="6">
        <v>0.827</v>
      </c>
      <c r="E44" s="6">
        <v>1.496</v>
      </c>
      <c r="F44" s="6">
        <v>0.246</v>
      </c>
      <c r="G44" s="6">
        <v>0.254</v>
      </c>
      <c r="H44" s="6">
        <v>0.047</v>
      </c>
      <c r="I44" s="6">
        <v>0.547</v>
      </c>
      <c r="J44" s="6">
        <v>0.875</v>
      </c>
      <c r="K44" s="6">
        <v>0.442</v>
      </c>
      <c r="L44" s="6">
        <v>1.766</v>
      </c>
      <c r="M44" s="6">
        <v>0.518</v>
      </c>
      <c r="N44" s="6">
        <v>8491.721</v>
      </c>
    </row>
    <row r="45">
      <c r="A45" s="5">
        <v>46030.13888888889</v>
      </c>
      <c r="B45" s="6">
        <v>1.181</v>
      </c>
      <c r="C45" s="6">
        <v>2.544</v>
      </c>
      <c r="D45" s="6">
        <v>0.9</v>
      </c>
      <c r="E45" s="6">
        <v>1.542</v>
      </c>
      <c r="F45" s="6">
        <v>0.251</v>
      </c>
      <c r="G45" s="6">
        <v>0.258</v>
      </c>
      <c r="H45" s="6">
        <v>0.051</v>
      </c>
      <c r="I45" s="6">
        <v>0.56</v>
      </c>
      <c r="J45" s="6">
        <v>0.866</v>
      </c>
      <c r="K45" s="6">
        <v>0.444</v>
      </c>
      <c r="L45" s="6">
        <v>1.769</v>
      </c>
      <c r="M45" s="6">
        <v>0.513</v>
      </c>
      <c r="N45" s="6">
        <v>8491.767</v>
      </c>
    </row>
    <row r="46">
      <c r="A46" s="5">
        <v>46030.14236111111</v>
      </c>
      <c r="B46" s="6">
        <v>1.141</v>
      </c>
      <c r="C46" s="6">
        <v>2.558</v>
      </c>
      <c r="D46" s="6">
        <v>0.872</v>
      </c>
      <c r="E46" s="6">
        <v>1.524</v>
      </c>
      <c r="F46" s="6">
        <v>0.24</v>
      </c>
      <c r="G46" s="6">
        <v>0.262</v>
      </c>
      <c r="H46" s="6">
        <v>0.05</v>
      </c>
      <c r="I46" s="6">
        <v>0.552</v>
      </c>
      <c r="J46" s="6">
        <v>0.859</v>
      </c>
      <c r="K46" s="6">
        <v>0.448</v>
      </c>
      <c r="L46" s="6">
        <v>1.767</v>
      </c>
      <c r="M46" s="6">
        <v>0.512</v>
      </c>
      <c r="N46" s="6">
        <v>8491.815</v>
      </c>
    </row>
    <row r="47">
      <c r="A47" s="5">
        <v>46030.145833333336</v>
      </c>
      <c r="B47" s="6">
        <v>1.301</v>
      </c>
      <c r="C47" s="6">
        <v>2.532</v>
      </c>
      <c r="D47" s="6">
        <v>0.933</v>
      </c>
      <c r="E47" s="6">
        <v>1.589</v>
      </c>
      <c r="F47" s="6">
        <v>0.272</v>
      </c>
      <c r="G47" s="6">
        <v>0.246</v>
      </c>
      <c r="H47" s="6">
        <v>0.037</v>
      </c>
      <c r="I47" s="6">
        <v>0.555</v>
      </c>
      <c r="J47" s="6">
        <v>0.855</v>
      </c>
      <c r="K47" s="6">
        <v>0.427</v>
      </c>
      <c r="L47" s="6">
        <v>1.838</v>
      </c>
      <c r="M47" s="6">
        <v>0.495</v>
      </c>
      <c r="N47" s="6">
        <v>8491.861</v>
      </c>
    </row>
    <row r="48">
      <c r="A48" s="5">
        <v>46030.149305555555</v>
      </c>
      <c r="B48" s="6">
        <v>1.127</v>
      </c>
      <c r="C48" s="6">
        <v>2.57</v>
      </c>
      <c r="D48" s="6">
        <v>0.766</v>
      </c>
      <c r="E48" s="6">
        <v>1.488</v>
      </c>
      <c r="F48" s="6">
        <v>0.244</v>
      </c>
      <c r="G48" s="6">
        <v>0.248</v>
      </c>
      <c r="H48" s="6">
        <v>0.043</v>
      </c>
      <c r="I48" s="6">
        <v>0.535</v>
      </c>
      <c r="J48" s="6">
        <v>0.891</v>
      </c>
      <c r="K48" s="6">
        <v>0.427</v>
      </c>
      <c r="L48" s="6">
        <v>1.769</v>
      </c>
      <c r="M48" s="6">
        <v>0.514</v>
      </c>
      <c r="N48" s="6">
        <v>8491.907</v>
      </c>
    </row>
    <row r="49">
      <c r="A49" s="5">
        <v>46030.15277777778</v>
      </c>
      <c r="B49" s="6">
        <v>1.19</v>
      </c>
      <c r="C49" s="6">
        <v>2.572</v>
      </c>
      <c r="D49" s="6">
        <v>0.851</v>
      </c>
      <c r="E49" s="6">
        <v>1.537</v>
      </c>
      <c r="F49" s="6">
        <v>0.254</v>
      </c>
      <c r="G49" s="6">
        <v>0.25</v>
      </c>
      <c r="H49" s="6">
        <v>0.043</v>
      </c>
      <c r="I49" s="6">
        <v>0.547</v>
      </c>
      <c r="J49" s="6">
        <v>0.878</v>
      </c>
      <c r="K49" s="6">
        <v>0.431</v>
      </c>
      <c r="L49" s="6">
        <v>1.791</v>
      </c>
      <c r="M49" s="6">
        <v>0.508</v>
      </c>
      <c r="N49" s="6">
        <v>8491.952</v>
      </c>
    </row>
    <row r="50">
      <c r="A50" s="5">
        <v>46030.15625</v>
      </c>
      <c r="B50" s="6">
        <v>1.1</v>
      </c>
      <c r="C50" s="6">
        <v>2.604</v>
      </c>
      <c r="D50" s="6">
        <v>0.815</v>
      </c>
      <c r="E50" s="6">
        <v>1.506</v>
      </c>
      <c r="F50" s="6">
        <v>0.238</v>
      </c>
      <c r="G50" s="6">
        <v>0.266</v>
      </c>
      <c r="H50" s="6">
        <v>0.048</v>
      </c>
      <c r="I50" s="6">
        <v>0.552</v>
      </c>
      <c r="J50" s="6">
        <v>0.892</v>
      </c>
      <c r="K50" s="6">
        <v>0.445</v>
      </c>
      <c r="L50" s="6">
        <v>1.755</v>
      </c>
      <c r="M50" s="6">
        <v>0.52</v>
      </c>
      <c r="N50" s="6">
        <v>8491.998</v>
      </c>
    </row>
    <row r="51">
      <c r="A51" s="5">
        <v>46030.15972222222</v>
      </c>
      <c r="B51" s="6">
        <v>1.13</v>
      </c>
      <c r="C51" s="6">
        <v>2.633</v>
      </c>
      <c r="D51" s="6">
        <v>0.857</v>
      </c>
      <c r="E51" s="6">
        <v>1.54</v>
      </c>
      <c r="F51" s="6">
        <v>0.245</v>
      </c>
      <c r="G51" s="6">
        <v>0.272</v>
      </c>
      <c r="H51" s="6">
        <v>0.052</v>
      </c>
      <c r="I51" s="6">
        <v>0.569</v>
      </c>
      <c r="J51" s="6">
        <v>0.892</v>
      </c>
      <c r="K51" s="6">
        <v>0.447</v>
      </c>
      <c r="L51" s="6">
        <v>1.749</v>
      </c>
      <c r="M51" s="6">
        <v>0.522</v>
      </c>
      <c r="N51" s="6">
        <v>8492.044</v>
      </c>
    </row>
    <row r="52">
      <c r="A52" s="5">
        <v>46030.163194444445</v>
      </c>
      <c r="B52" s="6">
        <v>1.143</v>
      </c>
      <c r="C52" s="6">
        <v>2.616</v>
      </c>
      <c r="D52" s="6">
        <v>0.885</v>
      </c>
      <c r="E52" s="6">
        <v>1.548</v>
      </c>
      <c r="F52" s="6">
        <v>0.245</v>
      </c>
      <c r="G52" s="6">
        <v>0.269</v>
      </c>
      <c r="H52" s="6">
        <v>0.052</v>
      </c>
      <c r="I52" s="6">
        <v>0.566</v>
      </c>
      <c r="J52" s="6">
        <v>0.885</v>
      </c>
      <c r="K52" s="6">
        <v>0.447</v>
      </c>
      <c r="L52" s="6">
        <v>1.756</v>
      </c>
      <c r="M52" s="6">
        <v>0.518</v>
      </c>
      <c r="N52" s="6">
        <v>8492.09</v>
      </c>
    </row>
    <row r="53">
      <c r="A53" s="5">
        <v>46030.166666666664</v>
      </c>
      <c r="B53" s="6">
        <v>1.119</v>
      </c>
      <c r="C53" s="6">
        <v>2.629</v>
      </c>
      <c r="D53" s="6">
        <v>0.858</v>
      </c>
      <c r="E53" s="6">
        <v>1.535</v>
      </c>
      <c r="F53" s="6">
        <v>0.242</v>
      </c>
      <c r="G53" s="6">
        <v>0.27</v>
      </c>
      <c r="H53" s="6">
        <v>0.052</v>
      </c>
      <c r="I53" s="6">
        <v>0.564</v>
      </c>
      <c r="J53" s="6">
        <v>0.891</v>
      </c>
      <c r="K53" s="6">
        <v>0.446</v>
      </c>
      <c r="L53" s="6">
        <v>1.749</v>
      </c>
      <c r="M53" s="6">
        <v>0.52</v>
      </c>
      <c r="N53" s="6">
        <v>8492.136</v>
      </c>
    </row>
    <row r="54">
      <c r="A54" s="5">
        <v>46030.17013888889</v>
      </c>
      <c r="B54" s="6">
        <v>1.06</v>
      </c>
      <c r="C54" s="6">
        <v>2.635</v>
      </c>
      <c r="D54" s="6">
        <v>0.766</v>
      </c>
      <c r="E54" s="6">
        <v>1.487</v>
      </c>
      <c r="F54" s="6">
        <v>0.231</v>
      </c>
      <c r="G54" s="6">
        <v>0.264</v>
      </c>
      <c r="H54" s="6">
        <v>0.052</v>
      </c>
      <c r="I54" s="6">
        <v>0.547</v>
      </c>
      <c r="J54" s="6">
        <v>0.899</v>
      </c>
      <c r="K54" s="6">
        <v>0.437</v>
      </c>
      <c r="L54" s="6">
        <v>1.722</v>
      </c>
      <c r="M54" s="6">
        <v>0.522</v>
      </c>
      <c r="N54" s="6">
        <v>8492.183</v>
      </c>
    </row>
    <row r="55">
      <c r="A55" s="5">
        <v>46030.17361111111</v>
      </c>
      <c r="B55" s="6">
        <v>1.085</v>
      </c>
      <c r="C55" s="6">
        <v>2.62</v>
      </c>
      <c r="D55" s="6">
        <v>0.808</v>
      </c>
      <c r="E55" s="6">
        <v>1.504</v>
      </c>
      <c r="F55" s="6">
        <v>0.234</v>
      </c>
      <c r="G55" s="6">
        <v>0.265</v>
      </c>
      <c r="H55" s="6">
        <v>0.05</v>
      </c>
      <c r="I55" s="6">
        <v>0.549</v>
      </c>
      <c r="J55" s="6">
        <v>0.892</v>
      </c>
      <c r="K55" s="6">
        <v>0.442</v>
      </c>
      <c r="L55" s="6">
        <v>1.744</v>
      </c>
      <c r="M55" s="6">
        <v>0.519</v>
      </c>
      <c r="N55" s="6">
        <v>8492.229</v>
      </c>
    </row>
    <row r="56">
      <c r="A56" s="5">
        <v>46030.177083333336</v>
      </c>
      <c r="B56" s="6">
        <v>1.007</v>
      </c>
      <c r="C56" s="6">
        <v>2.661</v>
      </c>
      <c r="D56" s="6">
        <v>0.773</v>
      </c>
      <c r="E56" s="6">
        <v>1.48</v>
      </c>
      <c r="F56" s="6">
        <v>0.22</v>
      </c>
      <c r="G56" s="6">
        <v>0.27</v>
      </c>
      <c r="H56" s="6">
        <v>0.055</v>
      </c>
      <c r="I56" s="6">
        <v>0.545</v>
      </c>
      <c r="J56" s="6">
        <v>0.905</v>
      </c>
      <c r="K56" s="6">
        <v>0.442</v>
      </c>
      <c r="L56" s="6">
        <v>1.706</v>
      </c>
      <c r="M56" s="6">
        <v>0.524</v>
      </c>
      <c r="N56" s="6">
        <v>8492.276</v>
      </c>
    </row>
    <row r="57">
      <c r="A57" s="5">
        <v>46030.180555555555</v>
      </c>
      <c r="B57" s="6">
        <v>1.137</v>
      </c>
      <c r="C57" s="6">
        <v>2.678</v>
      </c>
      <c r="D57" s="6">
        <v>0.991</v>
      </c>
      <c r="E57" s="6">
        <v>1.602</v>
      </c>
      <c r="F57" s="6">
        <v>0.244</v>
      </c>
      <c r="G57" s="6">
        <v>0.278</v>
      </c>
      <c r="H57" s="6">
        <v>0.062</v>
      </c>
      <c r="I57" s="6">
        <v>0.584</v>
      </c>
      <c r="J57" s="6">
        <v>0.887</v>
      </c>
      <c r="K57" s="6">
        <v>0.453</v>
      </c>
      <c r="L57" s="6">
        <v>1.743</v>
      </c>
      <c r="M57" s="6">
        <v>0.517</v>
      </c>
      <c r="N57" s="6">
        <v>8492.322</v>
      </c>
    </row>
    <row r="58">
      <c r="A58" s="5">
        <v>46030.18402777778</v>
      </c>
      <c r="B58" s="6">
        <v>0.996</v>
      </c>
      <c r="C58" s="6">
        <v>2.686</v>
      </c>
      <c r="D58" s="6">
        <v>0.902</v>
      </c>
      <c r="E58" s="6">
        <v>1.528</v>
      </c>
      <c r="F58" s="6">
        <v>0.216</v>
      </c>
      <c r="G58" s="6">
        <v>0.286</v>
      </c>
      <c r="H58" s="6">
        <v>0.071</v>
      </c>
      <c r="I58" s="6">
        <v>0.573</v>
      </c>
      <c r="J58" s="6">
        <v>0.888</v>
      </c>
      <c r="K58" s="6">
        <v>0.463</v>
      </c>
      <c r="L58" s="6">
        <v>1.677</v>
      </c>
      <c r="M58" s="6">
        <v>0.53</v>
      </c>
      <c r="N58" s="6">
        <v>8492.368</v>
      </c>
    </row>
    <row r="59">
      <c r="A59" s="5">
        <v>46030.1875</v>
      </c>
      <c r="B59" s="6">
        <v>1.007</v>
      </c>
      <c r="C59" s="6">
        <v>2.669</v>
      </c>
      <c r="D59" s="6">
        <v>0.897</v>
      </c>
      <c r="E59" s="6">
        <v>1.524</v>
      </c>
      <c r="F59" s="6">
        <v>0.214</v>
      </c>
      <c r="G59" s="6">
        <v>0.297</v>
      </c>
      <c r="H59" s="6">
        <v>0.069</v>
      </c>
      <c r="I59" s="6">
        <v>0.58</v>
      </c>
      <c r="J59" s="6">
        <v>0.88</v>
      </c>
      <c r="K59" s="6">
        <v>0.477</v>
      </c>
      <c r="L59" s="6">
        <v>1.68</v>
      </c>
      <c r="M59" s="6">
        <v>0.536</v>
      </c>
      <c r="N59" s="6">
        <v>8492.416</v>
      </c>
    </row>
    <row r="60">
      <c r="A60" s="5">
        <v>46030.19097222222</v>
      </c>
      <c r="B60" s="6">
        <v>0.943</v>
      </c>
      <c r="C60" s="6">
        <v>2.691</v>
      </c>
      <c r="D60" s="6">
        <v>0.98</v>
      </c>
      <c r="E60" s="6">
        <v>1.538</v>
      </c>
      <c r="F60" s="6">
        <v>0.204</v>
      </c>
      <c r="G60" s="6">
        <v>0.305</v>
      </c>
      <c r="H60" s="6">
        <v>0.079</v>
      </c>
      <c r="I60" s="6">
        <v>0.588</v>
      </c>
      <c r="J60" s="6">
        <v>0.897</v>
      </c>
      <c r="K60" s="6">
        <v>0.488</v>
      </c>
      <c r="L60" s="6">
        <v>1.664</v>
      </c>
      <c r="M60" s="6">
        <v>0.54</v>
      </c>
      <c r="N60" s="6">
        <v>8492.464</v>
      </c>
    </row>
    <row r="61">
      <c r="A61" s="5">
        <v>46030.194444444445</v>
      </c>
      <c r="B61" s="6">
        <v>1.031</v>
      </c>
      <c r="C61" s="6">
        <v>2.632</v>
      </c>
      <c r="D61" s="6">
        <v>0.873</v>
      </c>
      <c r="E61" s="6">
        <v>1.512</v>
      </c>
      <c r="F61" s="6">
        <v>0.218</v>
      </c>
      <c r="G61" s="6">
        <v>0.292</v>
      </c>
      <c r="H61" s="6">
        <v>0.066</v>
      </c>
      <c r="I61" s="6">
        <v>0.576</v>
      </c>
      <c r="J61" s="6">
        <v>0.876</v>
      </c>
      <c r="K61" s="6">
        <v>0.477</v>
      </c>
      <c r="L61" s="6">
        <v>1.687</v>
      </c>
      <c r="M61" s="6">
        <v>0.538</v>
      </c>
      <c r="N61" s="6">
        <v>8492.512</v>
      </c>
    </row>
    <row r="62">
      <c r="A62" s="5">
        <v>46030.197916666664</v>
      </c>
      <c r="B62" s="6">
        <v>1.006</v>
      </c>
      <c r="C62" s="6">
        <v>2.656</v>
      </c>
      <c r="D62" s="6">
        <v>0.861</v>
      </c>
      <c r="E62" s="6">
        <v>1.508</v>
      </c>
      <c r="F62" s="6">
        <v>0.212</v>
      </c>
      <c r="G62" s="6">
        <v>0.296</v>
      </c>
      <c r="H62" s="6">
        <v>0.067</v>
      </c>
      <c r="I62" s="6">
        <v>0.575</v>
      </c>
      <c r="J62" s="6">
        <v>0.873</v>
      </c>
      <c r="K62" s="6">
        <v>0.476</v>
      </c>
      <c r="L62" s="6">
        <v>1.677</v>
      </c>
      <c r="M62" s="6">
        <v>0.536</v>
      </c>
      <c r="N62" s="6">
        <v>8492.56</v>
      </c>
    </row>
    <row r="63">
      <c r="A63" s="5">
        <v>46030.20138888889</v>
      </c>
      <c r="B63" s="6">
        <v>1.082</v>
      </c>
      <c r="C63" s="6">
        <v>2.601</v>
      </c>
      <c r="D63" s="6">
        <v>0.813</v>
      </c>
      <c r="E63" s="6">
        <v>1.499</v>
      </c>
      <c r="F63" s="6">
        <v>0.223</v>
      </c>
      <c r="G63" s="6">
        <v>0.281</v>
      </c>
      <c r="H63" s="6">
        <v>0.056</v>
      </c>
      <c r="I63" s="6">
        <v>0.56</v>
      </c>
      <c r="J63" s="6">
        <v>0.854</v>
      </c>
      <c r="K63" s="6">
        <v>0.462</v>
      </c>
      <c r="L63" s="6">
        <v>1.713</v>
      </c>
      <c r="M63" s="6">
        <v>0.526</v>
      </c>
      <c r="N63" s="6">
        <v>8492.607</v>
      </c>
    </row>
    <row r="64">
      <c r="A64" s="5">
        <v>46030.20486111111</v>
      </c>
      <c r="B64" s="6">
        <v>1.105</v>
      </c>
      <c r="C64" s="6">
        <v>2.55</v>
      </c>
      <c r="D64" s="6">
        <v>0.78</v>
      </c>
      <c r="E64" s="6">
        <v>1.478</v>
      </c>
      <c r="F64" s="6">
        <v>0.225</v>
      </c>
      <c r="G64" s="6">
        <v>0.275</v>
      </c>
      <c r="H64" s="6">
        <v>0.048</v>
      </c>
      <c r="I64" s="6">
        <v>0.548</v>
      </c>
      <c r="J64" s="6">
        <v>0.843</v>
      </c>
      <c r="K64" s="6">
        <v>0.461</v>
      </c>
      <c r="L64" s="6">
        <v>1.744</v>
      </c>
      <c r="M64" s="6">
        <v>0.521</v>
      </c>
      <c r="N64" s="6">
        <v>8492.654</v>
      </c>
    </row>
    <row r="65">
      <c r="A65" s="5">
        <v>46030.208333333336</v>
      </c>
      <c r="B65" s="6">
        <v>0.983</v>
      </c>
      <c r="C65" s="6">
        <v>2.619</v>
      </c>
      <c r="D65" s="6">
        <v>0.818</v>
      </c>
      <c r="E65" s="6">
        <v>1.473</v>
      </c>
      <c r="F65" s="6">
        <v>0.213</v>
      </c>
      <c r="G65" s="6">
        <v>0.293</v>
      </c>
      <c r="H65" s="6">
        <v>0.065</v>
      </c>
      <c r="I65" s="6">
        <v>0.571</v>
      </c>
      <c r="J65" s="6">
        <v>0.897</v>
      </c>
      <c r="K65" s="6">
        <v>0.479</v>
      </c>
      <c r="L65" s="6">
        <v>1.669</v>
      </c>
      <c r="M65" s="6">
        <v>0.546</v>
      </c>
      <c r="N65" s="6">
        <v>8492.701</v>
      </c>
    </row>
    <row r="66">
      <c r="A66" s="5">
        <v>46030.211805555555</v>
      </c>
      <c r="B66" s="6">
        <v>0.991</v>
      </c>
      <c r="C66" s="6">
        <v>2.654</v>
      </c>
      <c r="D66" s="6">
        <v>0.831</v>
      </c>
      <c r="E66" s="6">
        <v>1.492</v>
      </c>
      <c r="F66" s="6">
        <v>0.208</v>
      </c>
      <c r="G66" s="6">
        <v>0.292</v>
      </c>
      <c r="H66" s="6">
        <v>0.065</v>
      </c>
      <c r="I66" s="6">
        <v>0.565</v>
      </c>
      <c r="J66" s="6">
        <v>0.875</v>
      </c>
      <c r="K66" s="6">
        <v>0.474</v>
      </c>
      <c r="L66" s="6">
        <v>1.675</v>
      </c>
      <c r="M66" s="6">
        <v>0.536</v>
      </c>
      <c r="N66" s="6">
        <v>8492.747</v>
      </c>
    </row>
    <row r="67">
      <c r="A67" s="5">
        <v>46030.21527777778</v>
      </c>
      <c r="B67" s="6">
        <v>1.143</v>
      </c>
      <c r="C67" s="6">
        <v>2.607</v>
      </c>
      <c r="D67" s="6">
        <v>0.854</v>
      </c>
      <c r="E67" s="6">
        <v>1.535</v>
      </c>
      <c r="F67" s="6">
        <v>0.23</v>
      </c>
      <c r="G67" s="6">
        <v>0.28</v>
      </c>
      <c r="H67" s="6">
        <v>0.056</v>
      </c>
      <c r="I67" s="6">
        <v>0.566</v>
      </c>
      <c r="J67" s="6">
        <v>0.84</v>
      </c>
      <c r="K67" s="6">
        <v>0.462</v>
      </c>
      <c r="L67" s="6">
        <v>1.727</v>
      </c>
      <c r="M67" s="6">
        <v>0.522</v>
      </c>
      <c r="N67" s="6">
        <v>8492.792</v>
      </c>
    </row>
    <row r="68">
      <c r="A68" s="5">
        <v>46030.21875</v>
      </c>
      <c r="B68" s="6">
        <v>0.988</v>
      </c>
      <c r="C68" s="6">
        <v>2.615</v>
      </c>
      <c r="D68" s="6">
        <v>0.782</v>
      </c>
      <c r="E68" s="6">
        <v>1.462</v>
      </c>
      <c r="F68" s="6">
        <v>0.212</v>
      </c>
      <c r="G68" s="6">
        <v>0.285</v>
      </c>
      <c r="H68" s="6">
        <v>0.06</v>
      </c>
      <c r="I68" s="6">
        <v>0.557</v>
      </c>
      <c r="J68" s="6">
        <v>0.896</v>
      </c>
      <c r="K68" s="6">
        <v>0.472</v>
      </c>
      <c r="L68" s="6">
        <v>1.682</v>
      </c>
      <c r="M68" s="6">
        <v>0.541</v>
      </c>
      <c r="N68" s="6">
        <v>8492.838</v>
      </c>
    </row>
    <row r="69">
      <c r="A69" s="5">
        <v>46030.22222222222</v>
      </c>
      <c r="B69" s="6">
        <v>1.199</v>
      </c>
      <c r="C69" s="6">
        <v>2.534</v>
      </c>
      <c r="D69" s="6">
        <v>0.832</v>
      </c>
      <c r="E69" s="6">
        <v>1.522</v>
      </c>
      <c r="F69" s="6">
        <v>0.235</v>
      </c>
      <c r="G69" s="6">
        <v>0.261</v>
      </c>
      <c r="H69" s="6">
        <v>0.041</v>
      </c>
      <c r="I69" s="6">
        <v>0.537</v>
      </c>
      <c r="J69" s="6">
        <v>0.816</v>
      </c>
      <c r="K69" s="6">
        <v>0.445</v>
      </c>
      <c r="L69" s="6">
        <v>1.796</v>
      </c>
      <c r="M69" s="6">
        <v>0.5</v>
      </c>
      <c r="N69" s="6">
        <v>8492.884</v>
      </c>
    </row>
    <row r="70">
      <c r="A70" s="5">
        <v>46030.225694444445</v>
      </c>
      <c r="B70" s="6">
        <v>1.055</v>
      </c>
      <c r="C70" s="6">
        <v>2.584</v>
      </c>
      <c r="D70" s="6">
        <v>0.771</v>
      </c>
      <c r="E70" s="6">
        <v>1.47</v>
      </c>
      <c r="F70" s="6">
        <v>0.221</v>
      </c>
      <c r="G70" s="6">
        <v>0.275</v>
      </c>
      <c r="H70" s="6">
        <v>0.055</v>
      </c>
      <c r="I70" s="6">
        <v>0.551</v>
      </c>
      <c r="J70" s="6">
        <v>0.875</v>
      </c>
      <c r="K70" s="6">
        <v>0.46</v>
      </c>
      <c r="L70" s="6">
        <v>1.702</v>
      </c>
      <c r="M70" s="6">
        <v>0.532</v>
      </c>
      <c r="N70" s="6">
        <v>8492.928</v>
      </c>
    </row>
    <row r="71">
      <c r="A71" s="5">
        <v>46030.229166666664</v>
      </c>
      <c r="B71" s="6">
        <v>1.028</v>
      </c>
      <c r="C71" s="6">
        <v>2.646</v>
      </c>
      <c r="D71" s="6">
        <v>0.879</v>
      </c>
      <c r="E71" s="6">
        <v>1.518</v>
      </c>
      <c r="F71" s="6">
        <v>0.218</v>
      </c>
      <c r="G71" s="6">
        <v>0.292</v>
      </c>
      <c r="H71" s="6">
        <v>0.067</v>
      </c>
      <c r="I71" s="6">
        <v>0.577</v>
      </c>
      <c r="J71" s="6">
        <v>0.884</v>
      </c>
      <c r="K71" s="6">
        <v>0.478</v>
      </c>
      <c r="L71" s="6">
        <v>1.684</v>
      </c>
      <c r="M71" s="6">
        <v>0.54</v>
      </c>
      <c r="N71" s="6">
        <v>8492.974</v>
      </c>
    </row>
    <row r="72">
      <c r="A72" s="5">
        <v>46030.23263888889</v>
      </c>
      <c r="B72" s="6">
        <v>1.035</v>
      </c>
      <c r="C72" s="6">
        <v>2.632</v>
      </c>
      <c r="D72" s="6">
        <v>0.797</v>
      </c>
      <c r="E72" s="6">
        <v>1.488</v>
      </c>
      <c r="F72" s="6">
        <v>0.217</v>
      </c>
      <c r="G72" s="6">
        <v>0.283</v>
      </c>
      <c r="H72" s="6">
        <v>0.056</v>
      </c>
      <c r="I72" s="6">
        <v>0.556</v>
      </c>
      <c r="J72" s="6">
        <v>0.877</v>
      </c>
      <c r="K72" s="6">
        <v>0.465</v>
      </c>
      <c r="L72" s="6">
        <v>1.706</v>
      </c>
      <c r="M72" s="6">
        <v>0.531</v>
      </c>
      <c r="N72" s="6">
        <v>8493.02</v>
      </c>
    </row>
    <row r="73">
      <c r="A73" s="5">
        <v>46030.23611111111</v>
      </c>
      <c r="B73" s="6">
        <v>1.026</v>
      </c>
      <c r="C73" s="6">
        <v>2.612</v>
      </c>
      <c r="D73" s="6">
        <v>0.772</v>
      </c>
      <c r="E73" s="6">
        <v>1.47</v>
      </c>
      <c r="F73" s="6">
        <v>0.215</v>
      </c>
      <c r="G73" s="6">
        <v>0.275</v>
      </c>
      <c r="H73" s="6">
        <v>0.056</v>
      </c>
      <c r="I73" s="6">
        <v>0.546</v>
      </c>
      <c r="J73" s="6">
        <v>0.879</v>
      </c>
      <c r="K73" s="6">
        <v>0.457</v>
      </c>
      <c r="L73" s="6">
        <v>1.698</v>
      </c>
      <c r="M73" s="6">
        <v>0.53</v>
      </c>
      <c r="N73" s="6">
        <v>8493.065</v>
      </c>
    </row>
    <row r="74">
      <c r="A74" s="5">
        <v>46030.239583333336</v>
      </c>
      <c r="B74" s="6">
        <v>1.096</v>
      </c>
      <c r="C74" s="6">
        <v>2.611</v>
      </c>
      <c r="D74" s="6">
        <v>0.788</v>
      </c>
      <c r="E74" s="6">
        <v>1.498</v>
      </c>
      <c r="F74" s="6">
        <v>0.229</v>
      </c>
      <c r="G74" s="6">
        <v>0.274</v>
      </c>
      <c r="H74" s="6">
        <v>0.051</v>
      </c>
      <c r="I74" s="6">
        <v>0.554</v>
      </c>
      <c r="J74" s="6">
        <v>0.876</v>
      </c>
      <c r="K74" s="6">
        <v>0.456</v>
      </c>
      <c r="L74" s="6">
        <v>1.728</v>
      </c>
      <c r="M74" s="6">
        <v>0.527</v>
      </c>
      <c r="N74" s="6">
        <v>8493.111</v>
      </c>
    </row>
    <row r="75">
      <c r="A75" s="5">
        <v>46030.243055555555</v>
      </c>
      <c r="B75" s="6">
        <v>1.129</v>
      </c>
      <c r="C75" s="6">
        <v>2.682</v>
      </c>
      <c r="D75" s="6">
        <v>0.814</v>
      </c>
      <c r="E75" s="6">
        <v>1.542</v>
      </c>
      <c r="F75" s="6">
        <v>0.233</v>
      </c>
      <c r="G75" s="6">
        <v>0.256</v>
      </c>
      <c r="H75" s="6">
        <v>0.054</v>
      </c>
      <c r="I75" s="6">
        <v>0.543</v>
      </c>
      <c r="J75" s="6">
        <v>0.848</v>
      </c>
      <c r="K75" s="6">
        <v>0.405</v>
      </c>
      <c r="L75" s="6">
        <v>1.728</v>
      </c>
      <c r="M75" s="6">
        <v>0.491</v>
      </c>
      <c r="N75" s="6">
        <v>8493.156</v>
      </c>
    </row>
    <row r="76">
      <c r="A76" s="5">
        <v>46030.24652777778</v>
      </c>
      <c r="B76" s="6">
        <v>1.169</v>
      </c>
      <c r="C76" s="6">
        <v>2.711</v>
      </c>
      <c r="D76" s="6">
        <v>0.925</v>
      </c>
      <c r="E76" s="6">
        <v>1.601</v>
      </c>
      <c r="F76" s="6">
        <v>0.236</v>
      </c>
      <c r="G76" s="6">
        <v>0.26</v>
      </c>
      <c r="H76" s="6">
        <v>0.063</v>
      </c>
      <c r="I76" s="6">
        <v>0.559</v>
      </c>
      <c r="J76" s="6">
        <v>0.825</v>
      </c>
      <c r="K76" s="6">
        <v>0.403</v>
      </c>
      <c r="L76" s="6">
        <v>1.724</v>
      </c>
      <c r="M76" s="6">
        <v>0.483</v>
      </c>
      <c r="N76" s="6">
        <v>8493.203</v>
      </c>
    </row>
    <row r="77">
      <c r="A77" s="5">
        <v>46030.25</v>
      </c>
      <c r="B77" s="6">
        <v>1.111</v>
      </c>
      <c r="C77" s="6">
        <v>2.547</v>
      </c>
      <c r="D77" s="6">
        <v>0.862</v>
      </c>
      <c r="E77" s="6">
        <v>1.507</v>
      </c>
      <c r="F77" s="6">
        <v>0.229</v>
      </c>
      <c r="G77" s="6">
        <v>0.286</v>
      </c>
      <c r="H77" s="6">
        <v>0.063</v>
      </c>
      <c r="I77" s="6">
        <v>0.578</v>
      </c>
      <c r="J77" s="6">
        <v>0.83</v>
      </c>
      <c r="K77" s="6">
        <v>0.467</v>
      </c>
      <c r="L77" s="6">
        <v>1.709</v>
      </c>
      <c r="M77" s="6">
        <v>0.524</v>
      </c>
      <c r="N77" s="6">
        <v>8493.251</v>
      </c>
    </row>
    <row r="78">
      <c r="A78" s="5">
        <v>46030.25347222222</v>
      </c>
      <c r="B78" s="6">
        <v>1.086</v>
      </c>
      <c r="C78" s="6">
        <v>2.507</v>
      </c>
      <c r="D78" s="6">
        <v>0.778</v>
      </c>
      <c r="E78" s="6">
        <v>1.457</v>
      </c>
      <c r="F78" s="6">
        <v>0.225</v>
      </c>
      <c r="G78" s="6">
        <v>0.269</v>
      </c>
      <c r="H78" s="6">
        <v>0.058</v>
      </c>
      <c r="I78" s="6">
        <v>0.552</v>
      </c>
      <c r="J78" s="6">
        <v>0.837</v>
      </c>
      <c r="K78" s="6">
        <v>0.458</v>
      </c>
      <c r="L78" s="6">
        <v>1.7</v>
      </c>
      <c r="M78" s="6">
        <v>0.526</v>
      </c>
      <c r="N78" s="6">
        <v>8493.3</v>
      </c>
    </row>
    <row r="79">
      <c r="A79" s="5">
        <v>46030.256944444445</v>
      </c>
      <c r="B79" s="6">
        <v>1.267</v>
      </c>
      <c r="C79" s="6">
        <v>2.581</v>
      </c>
      <c r="D79" s="6">
        <v>1.046</v>
      </c>
      <c r="E79" s="6">
        <v>1.631</v>
      </c>
      <c r="F79" s="6">
        <v>0.247</v>
      </c>
      <c r="G79" s="6">
        <v>0.282</v>
      </c>
      <c r="H79" s="6">
        <v>0.069</v>
      </c>
      <c r="I79" s="6">
        <v>0.598</v>
      </c>
      <c r="J79" s="6">
        <v>0.791</v>
      </c>
      <c r="K79" s="6">
        <v>0.464</v>
      </c>
      <c r="L79" s="6">
        <v>1.734</v>
      </c>
      <c r="M79" s="6">
        <v>0.507</v>
      </c>
      <c r="N79" s="6">
        <v>8493.348</v>
      </c>
    </row>
    <row r="80">
      <c r="A80" s="5">
        <v>46030.260416666664</v>
      </c>
      <c r="B80" s="6">
        <v>1.158</v>
      </c>
      <c r="C80" s="6">
        <v>2.606</v>
      </c>
      <c r="D80" s="6">
        <v>0.797</v>
      </c>
      <c r="E80" s="6">
        <v>1.52</v>
      </c>
      <c r="F80" s="6">
        <v>0.237</v>
      </c>
      <c r="G80" s="6">
        <v>0.263</v>
      </c>
      <c r="H80" s="6">
        <v>0.057</v>
      </c>
      <c r="I80" s="6">
        <v>0.557</v>
      </c>
      <c r="J80" s="6">
        <v>0.822</v>
      </c>
      <c r="K80" s="6">
        <v>0.426</v>
      </c>
      <c r="L80" s="6">
        <v>1.716</v>
      </c>
      <c r="M80" s="6">
        <v>0.504</v>
      </c>
      <c r="N80" s="6">
        <v>8493.396</v>
      </c>
    </row>
    <row r="81">
      <c r="A81" s="5">
        <v>46030.26388888889</v>
      </c>
      <c r="B81" s="6">
        <v>1.152</v>
      </c>
      <c r="C81" s="6">
        <v>2.651</v>
      </c>
      <c r="D81" s="6">
        <v>1.079</v>
      </c>
      <c r="E81" s="6">
        <v>1.627</v>
      </c>
      <c r="F81" s="6">
        <v>0.236</v>
      </c>
      <c r="G81" s="6">
        <v>0.307</v>
      </c>
      <c r="H81" s="6">
        <v>0.087</v>
      </c>
      <c r="I81" s="6">
        <v>0.63</v>
      </c>
      <c r="J81" s="6">
        <v>0.816</v>
      </c>
      <c r="K81" s="6">
        <v>0.48</v>
      </c>
      <c r="L81" s="6">
        <v>1.68</v>
      </c>
      <c r="M81" s="6">
        <v>0.525</v>
      </c>
      <c r="N81" s="6">
        <v>8493.446</v>
      </c>
    </row>
    <row r="82">
      <c r="A82" s="5">
        <v>46030.26736111111</v>
      </c>
      <c r="B82" s="6">
        <v>1.219</v>
      </c>
      <c r="C82" s="6">
        <v>2.525</v>
      </c>
      <c r="D82" s="6">
        <v>0.928</v>
      </c>
      <c r="E82" s="6">
        <v>1.558</v>
      </c>
      <c r="F82" s="6">
        <v>0.244</v>
      </c>
      <c r="G82" s="6">
        <v>0.284</v>
      </c>
      <c r="H82" s="6">
        <v>0.064</v>
      </c>
      <c r="I82" s="6">
        <v>0.592</v>
      </c>
      <c r="J82" s="6">
        <v>0.797</v>
      </c>
      <c r="K82" s="6">
        <v>0.468</v>
      </c>
      <c r="L82" s="6">
        <v>1.726</v>
      </c>
      <c r="M82" s="6">
        <v>0.517</v>
      </c>
      <c r="N82" s="6">
        <v>8493.499</v>
      </c>
    </row>
    <row r="83">
      <c r="A83" s="5">
        <v>46030.270833333336</v>
      </c>
      <c r="B83" s="6">
        <v>1.083</v>
      </c>
      <c r="C83" s="6">
        <v>2.674</v>
      </c>
      <c r="D83" s="6">
        <v>1.165</v>
      </c>
      <c r="E83" s="6">
        <v>1.641</v>
      </c>
      <c r="F83" s="6">
        <v>0.227</v>
      </c>
      <c r="G83" s="6">
        <v>0.315</v>
      </c>
      <c r="H83" s="6">
        <v>0.097</v>
      </c>
      <c r="I83" s="6">
        <v>0.639</v>
      </c>
      <c r="J83" s="6">
        <v>0.834</v>
      </c>
      <c r="K83" s="6">
        <v>0.486</v>
      </c>
      <c r="L83" s="6">
        <v>1.67</v>
      </c>
      <c r="M83" s="6">
        <v>0.526</v>
      </c>
      <c r="N83" s="6">
        <v>8493.55</v>
      </c>
    </row>
    <row r="84">
      <c r="A84" s="5">
        <v>46030.274305555555</v>
      </c>
      <c r="B84" s="6">
        <v>1.16</v>
      </c>
      <c r="C84" s="6">
        <v>2.526</v>
      </c>
      <c r="D84" s="6">
        <v>1.094</v>
      </c>
      <c r="E84" s="6">
        <v>1.593</v>
      </c>
      <c r="F84" s="6">
        <v>0.237</v>
      </c>
      <c r="G84" s="6">
        <v>0.29</v>
      </c>
      <c r="H84" s="6">
        <v>0.083</v>
      </c>
      <c r="I84" s="6">
        <v>0.61</v>
      </c>
      <c r="J84" s="6">
        <v>0.817</v>
      </c>
      <c r="K84" s="6">
        <v>0.475</v>
      </c>
      <c r="L84" s="6">
        <v>1.696</v>
      </c>
      <c r="M84" s="6">
        <v>0.52</v>
      </c>
      <c r="N84" s="6">
        <v>8493.601</v>
      </c>
    </row>
    <row r="85">
      <c r="A85" s="5">
        <v>46030.27777777778</v>
      </c>
      <c r="B85" s="6">
        <v>1.113</v>
      </c>
      <c r="C85" s="6">
        <v>2.491</v>
      </c>
      <c r="D85" s="6">
        <v>1.016</v>
      </c>
      <c r="E85" s="6">
        <v>1.54</v>
      </c>
      <c r="F85" s="6">
        <v>0.229</v>
      </c>
      <c r="G85" s="6">
        <v>0.276</v>
      </c>
      <c r="H85" s="6">
        <v>0.079</v>
      </c>
      <c r="I85" s="6">
        <v>0.584</v>
      </c>
      <c r="J85" s="6">
        <v>0.829</v>
      </c>
      <c r="K85" s="6">
        <v>0.464</v>
      </c>
      <c r="L85" s="6">
        <v>1.688</v>
      </c>
      <c r="M85" s="6">
        <v>0.519</v>
      </c>
      <c r="N85" s="6">
        <v>8493.65</v>
      </c>
    </row>
    <row r="86">
      <c r="A86" s="5">
        <v>46030.28125</v>
      </c>
      <c r="B86" s="6">
        <v>1.001</v>
      </c>
      <c r="C86" s="6">
        <v>2.342</v>
      </c>
      <c r="D86" s="6">
        <v>1.008</v>
      </c>
      <c r="E86" s="6">
        <v>1.45</v>
      </c>
      <c r="F86" s="6">
        <v>0.211</v>
      </c>
      <c r="G86" s="6">
        <v>0.262</v>
      </c>
      <c r="H86" s="6">
        <v>0.082</v>
      </c>
      <c r="I86" s="6">
        <v>0.555</v>
      </c>
      <c r="J86" s="6">
        <v>0.854</v>
      </c>
      <c r="K86" s="6">
        <v>0.473</v>
      </c>
      <c r="L86" s="6">
        <v>1.672</v>
      </c>
      <c r="M86" s="6">
        <v>0.528</v>
      </c>
      <c r="N86" s="6">
        <v>8493.697</v>
      </c>
    </row>
    <row r="87">
      <c r="A87" s="5">
        <v>46030.28472222222</v>
      </c>
      <c r="B87" s="6">
        <v>0.931</v>
      </c>
      <c r="C87" s="6">
        <v>2.24</v>
      </c>
      <c r="D87" s="6">
        <v>1.076</v>
      </c>
      <c r="E87" s="6">
        <v>1.416</v>
      </c>
      <c r="F87" s="6">
        <v>0.197</v>
      </c>
      <c r="G87" s="6">
        <v>0.259</v>
      </c>
      <c r="H87" s="6">
        <v>0.089</v>
      </c>
      <c r="I87" s="6">
        <v>0.545</v>
      </c>
      <c r="J87" s="6">
        <v>0.862</v>
      </c>
      <c r="K87" s="6">
        <v>0.489</v>
      </c>
      <c r="L87" s="6">
        <v>1.666</v>
      </c>
      <c r="M87" s="6">
        <v>0.532</v>
      </c>
      <c r="N87" s="6">
        <v>8493.741</v>
      </c>
    </row>
    <row r="88">
      <c r="A88" s="5">
        <v>46030.288194444445</v>
      </c>
      <c r="B88" s="6">
        <v>0.953</v>
      </c>
      <c r="C88" s="6">
        <v>2.171</v>
      </c>
      <c r="D88" s="6">
        <v>1.012</v>
      </c>
      <c r="E88" s="6">
        <v>1.379</v>
      </c>
      <c r="F88" s="6">
        <v>0.202</v>
      </c>
      <c r="G88" s="6">
        <v>0.249</v>
      </c>
      <c r="H88" s="6">
        <v>0.082</v>
      </c>
      <c r="I88" s="6">
        <v>0.533</v>
      </c>
      <c r="J88" s="6">
        <v>0.861</v>
      </c>
      <c r="K88" s="6">
        <v>0.488</v>
      </c>
      <c r="L88" s="6">
        <v>1.671</v>
      </c>
      <c r="M88" s="6">
        <v>0.536</v>
      </c>
      <c r="N88" s="6">
        <v>8493.784</v>
      </c>
    </row>
    <row r="89">
      <c r="A89" s="5">
        <v>46030.291666666664</v>
      </c>
      <c r="B89" s="6">
        <v>0.956</v>
      </c>
      <c r="C89" s="6">
        <v>2.132</v>
      </c>
      <c r="D89" s="6">
        <v>0.941</v>
      </c>
      <c r="E89" s="6">
        <v>1.343</v>
      </c>
      <c r="F89" s="6">
        <v>0.203</v>
      </c>
      <c r="G89" s="6">
        <v>0.239</v>
      </c>
      <c r="H89" s="6">
        <v>0.078</v>
      </c>
      <c r="I89" s="6">
        <v>0.52</v>
      </c>
      <c r="J89" s="6">
        <v>0.861</v>
      </c>
      <c r="K89" s="6">
        <v>0.472</v>
      </c>
      <c r="L89" s="6">
        <v>1.666</v>
      </c>
      <c r="M89" s="6">
        <v>0.533</v>
      </c>
      <c r="N89" s="6">
        <v>8493.828</v>
      </c>
    </row>
    <row r="90">
      <c r="A90" s="5">
        <v>46030.29513888889</v>
      </c>
      <c r="B90" s="6">
        <v>0.905</v>
      </c>
      <c r="C90" s="6">
        <v>2.083</v>
      </c>
      <c r="D90" s="6">
        <v>0.795</v>
      </c>
      <c r="E90" s="6">
        <v>1.261</v>
      </c>
      <c r="F90" s="6">
        <v>0.195</v>
      </c>
      <c r="G90" s="6">
        <v>0.23</v>
      </c>
      <c r="H90" s="6">
        <v>0.066</v>
      </c>
      <c r="I90" s="6">
        <v>0.491</v>
      </c>
      <c r="J90" s="6">
        <v>0.876</v>
      </c>
      <c r="K90" s="6">
        <v>0.467</v>
      </c>
      <c r="L90" s="6">
        <v>1.665</v>
      </c>
      <c r="M90" s="6">
        <v>0.538</v>
      </c>
      <c r="N90" s="6">
        <v>8493.867</v>
      </c>
    </row>
    <row r="91">
      <c r="A91" s="5">
        <v>46030.29861111111</v>
      </c>
      <c r="B91" s="6">
        <v>0.958</v>
      </c>
      <c r="C91" s="6">
        <v>2.051</v>
      </c>
      <c r="D91" s="6">
        <v>0.79</v>
      </c>
      <c r="E91" s="6">
        <v>1.266</v>
      </c>
      <c r="F91" s="6">
        <v>0.202</v>
      </c>
      <c r="G91" s="6">
        <v>0.222</v>
      </c>
      <c r="H91" s="6">
        <v>0.063</v>
      </c>
      <c r="I91" s="6">
        <v>0.487</v>
      </c>
      <c r="J91" s="6">
        <v>0.864</v>
      </c>
      <c r="K91" s="6">
        <v>0.462</v>
      </c>
      <c r="L91" s="6">
        <v>1.672</v>
      </c>
      <c r="M91" s="6">
        <v>0.537</v>
      </c>
      <c r="N91" s="6">
        <v>8493.904</v>
      </c>
    </row>
    <row r="92">
      <c r="A92" s="5">
        <v>46030.302083333336</v>
      </c>
      <c r="B92" s="6">
        <v>0.924</v>
      </c>
      <c r="C92" s="6">
        <v>2.059</v>
      </c>
      <c r="D92" s="6">
        <v>0.816</v>
      </c>
      <c r="E92" s="6">
        <v>1.266</v>
      </c>
      <c r="F92" s="6">
        <v>0.199</v>
      </c>
      <c r="G92" s="6">
        <v>0.226</v>
      </c>
      <c r="H92" s="6">
        <v>0.066</v>
      </c>
      <c r="I92" s="6">
        <v>0.491</v>
      </c>
      <c r="J92" s="6">
        <v>0.882</v>
      </c>
      <c r="K92" s="6">
        <v>0.467</v>
      </c>
      <c r="L92" s="6">
        <v>1.667</v>
      </c>
      <c r="M92" s="6">
        <v>0.541</v>
      </c>
      <c r="N92" s="6">
        <v>8493.941</v>
      </c>
    </row>
    <row r="93">
      <c r="A93" s="5">
        <v>46030.305555555555</v>
      </c>
      <c r="B93" s="6">
        <v>0.887</v>
      </c>
      <c r="C93" s="6">
        <v>2.018</v>
      </c>
      <c r="D93" s="6">
        <v>0.0</v>
      </c>
      <c r="E93" s="6">
        <v>0.968</v>
      </c>
      <c r="F93" s="6">
        <v>0.191</v>
      </c>
      <c r="G93" s="6">
        <v>0.217</v>
      </c>
      <c r="H93" s="6">
        <v>0.0</v>
      </c>
      <c r="I93" s="6">
        <v>0.408</v>
      </c>
      <c r="J93" s="6">
        <v>0.883</v>
      </c>
      <c r="K93" s="6">
        <v>0.46</v>
      </c>
      <c r="L93" s="6">
        <v>0.0</v>
      </c>
      <c r="M93" s="6">
        <v>0.593</v>
      </c>
      <c r="N93" s="6">
        <v>8493.976</v>
      </c>
    </row>
    <row r="94">
      <c r="A94" s="5">
        <v>46030.30902777778</v>
      </c>
      <c r="B94" s="6">
        <v>0.891</v>
      </c>
      <c r="C94" s="6">
        <v>1.989</v>
      </c>
      <c r="D94" s="6">
        <v>0.0</v>
      </c>
      <c r="E94" s="6">
        <v>0.96</v>
      </c>
      <c r="F94" s="6">
        <v>0.192</v>
      </c>
      <c r="G94" s="6">
        <v>0.209</v>
      </c>
      <c r="H94" s="6">
        <v>0.0</v>
      </c>
      <c r="I94" s="6">
        <v>0.401</v>
      </c>
      <c r="J94" s="6">
        <v>0.885</v>
      </c>
      <c r="K94" s="6">
        <v>0.45</v>
      </c>
      <c r="L94" s="6">
        <v>0.0</v>
      </c>
      <c r="M94" s="6">
        <v>0.589</v>
      </c>
      <c r="N94" s="6">
        <v>8494.01</v>
      </c>
    </row>
    <row r="95">
      <c r="A95" s="5">
        <v>46030.3125</v>
      </c>
      <c r="B95" s="6">
        <v>0.912</v>
      </c>
      <c r="C95" s="6">
        <v>2.002</v>
      </c>
      <c r="D95" s="6">
        <v>0.0</v>
      </c>
      <c r="E95" s="6">
        <v>0.971</v>
      </c>
      <c r="F95" s="6">
        <v>0.196</v>
      </c>
      <c r="G95" s="6">
        <v>0.209</v>
      </c>
      <c r="H95" s="6">
        <v>0.0</v>
      </c>
      <c r="I95" s="6">
        <v>0.405</v>
      </c>
      <c r="J95" s="6">
        <v>0.882</v>
      </c>
      <c r="K95" s="6">
        <v>0.449</v>
      </c>
      <c r="L95" s="6">
        <v>0.0</v>
      </c>
      <c r="M95" s="6">
        <v>0.588</v>
      </c>
      <c r="N95" s="6">
        <v>8494.044</v>
      </c>
    </row>
    <row r="96">
      <c r="A96" s="5">
        <v>46030.31597222222</v>
      </c>
      <c r="B96" s="6">
        <v>0.898</v>
      </c>
      <c r="C96" s="6">
        <v>1.995</v>
      </c>
      <c r="D96" s="6">
        <v>0.0</v>
      </c>
      <c r="E96" s="6">
        <v>0.964</v>
      </c>
      <c r="F96" s="6">
        <v>0.194</v>
      </c>
      <c r="G96" s="6">
        <v>0.206</v>
      </c>
      <c r="H96" s="6">
        <v>0.0</v>
      </c>
      <c r="I96" s="6">
        <v>0.4</v>
      </c>
      <c r="J96" s="6">
        <v>0.888</v>
      </c>
      <c r="K96" s="6">
        <v>0.443</v>
      </c>
      <c r="L96" s="6">
        <v>0.0</v>
      </c>
      <c r="M96" s="6">
        <v>0.586</v>
      </c>
      <c r="N96" s="6">
        <v>8494.078</v>
      </c>
    </row>
    <row r="97">
      <c r="A97" s="5">
        <v>46030.319444444445</v>
      </c>
      <c r="B97" s="6">
        <v>0.935</v>
      </c>
      <c r="C97" s="6">
        <v>1.98</v>
      </c>
      <c r="D97" s="6">
        <v>0.0</v>
      </c>
      <c r="E97" s="6">
        <v>0.972</v>
      </c>
      <c r="F97" s="6">
        <v>0.2</v>
      </c>
      <c r="G97" s="6">
        <v>0.201</v>
      </c>
      <c r="H97" s="6">
        <v>0.0</v>
      </c>
      <c r="I97" s="6">
        <v>0.401</v>
      </c>
      <c r="J97" s="6">
        <v>0.881</v>
      </c>
      <c r="K97" s="6">
        <v>0.436</v>
      </c>
      <c r="L97" s="6">
        <v>0.0</v>
      </c>
      <c r="M97" s="6">
        <v>0.583</v>
      </c>
      <c r="N97" s="6">
        <v>8494.112</v>
      </c>
    </row>
    <row r="98">
      <c r="A98" s="5">
        <v>46030.322916666664</v>
      </c>
      <c r="B98" s="6">
        <v>0.945</v>
      </c>
      <c r="C98" s="6">
        <v>2.018</v>
      </c>
      <c r="D98" s="6">
        <v>0.0</v>
      </c>
      <c r="E98" s="6">
        <v>0.988</v>
      </c>
      <c r="F98" s="6">
        <v>0.202</v>
      </c>
      <c r="G98" s="6">
        <v>0.21</v>
      </c>
      <c r="H98" s="6">
        <v>0.0</v>
      </c>
      <c r="I98" s="6">
        <v>0.412</v>
      </c>
      <c r="J98" s="6">
        <v>0.877</v>
      </c>
      <c r="K98" s="6">
        <v>0.447</v>
      </c>
      <c r="L98" s="6">
        <v>0.0</v>
      </c>
      <c r="M98" s="6">
        <v>0.589</v>
      </c>
      <c r="N98" s="6">
        <v>8494.146</v>
      </c>
    </row>
    <row r="99">
      <c r="A99" s="5">
        <v>46030.32638888889</v>
      </c>
      <c r="B99" s="6">
        <v>0.915</v>
      </c>
      <c r="C99" s="6">
        <v>1.997</v>
      </c>
      <c r="D99" s="6">
        <v>0.0</v>
      </c>
      <c r="E99" s="6">
        <v>0.971</v>
      </c>
      <c r="F99" s="6">
        <v>0.195</v>
      </c>
      <c r="G99" s="6">
        <v>0.209</v>
      </c>
      <c r="H99" s="6">
        <v>0.0</v>
      </c>
      <c r="I99" s="6">
        <v>0.404</v>
      </c>
      <c r="J99" s="6">
        <v>0.877</v>
      </c>
      <c r="K99" s="6">
        <v>0.449</v>
      </c>
      <c r="L99" s="6">
        <v>0.0</v>
      </c>
      <c r="M99" s="6">
        <v>0.587</v>
      </c>
      <c r="N99" s="6">
        <v>8494.182</v>
      </c>
    </row>
    <row r="100">
      <c r="A100" s="5">
        <v>46030.32986111111</v>
      </c>
      <c r="B100" s="6">
        <v>0.916</v>
      </c>
      <c r="C100" s="6">
        <v>2.006</v>
      </c>
      <c r="D100" s="6">
        <v>0.0</v>
      </c>
      <c r="E100" s="6">
        <v>0.974</v>
      </c>
      <c r="F100" s="6">
        <v>0.197</v>
      </c>
      <c r="G100" s="6">
        <v>0.183</v>
      </c>
      <c r="H100" s="6">
        <v>0.0</v>
      </c>
      <c r="I100" s="6">
        <v>0.38</v>
      </c>
      <c r="J100" s="6">
        <v>0.877</v>
      </c>
      <c r="K100" s="6">
        <v>0.39</v>
      </c>
      <c r="L100" s="6">
        <v>0.0</v>
      </c>
      <c r="M100" s="6">
        <v>0.547</v>
      </c>
      <c r="N100" s="6">
        <v>8494.216</v>
      </c>
    </row>
    <row r="101">
      <c r="A101" s="5">
        <v>46030.333333333336</v>
      </c>
      <c r="B101" s="6">
        <v>0.918</v>
      </c>
      <c r="C101" s="6">
        <v>1.947</v>
      </c>
      <c r="D101" s="6">
        <v>0.0</v>
      </c>
      <c r="E101" s="6">
        <v>0.955</v>
      </c>
      <c r="F101" s="6">
        <v>0.197</v>
      </c>
      <c r="G101" s="6">
        <v>0.201</v>
      </c>
      <c r="H101" s="6">
        <v>0.0</v>
      </c>
      <c r="I101" s="6">
        <v>0.398</v>
      </c>
      <c r="J101" s="6">
        <v>0.876</v>
      </c>
      <c r="K101" s="6">
        <v>0.437</v>
      </c>
      <c r="L101" s="6">
        <v>0.0</v>
      </c>
      <c r="M101" s="6">
        <v>0.582</v>
      </c>
      <c r="N101" s="6">
        <v>8494.25</v>
      </c>
    </row>
    <row r="102">
      <c r="A102" s="5">
        <v>46030.336805555555</v>
      </c>
      <c r="B102" s="6">
        <v>0.953</v>
      </c>
      <c r="C102" s="6">
        <v>2.035</v>
      </c>
      <c r="D102" s="6">
        <v>0.0</v>
      </c>
      <c r="E102" s="6">
        <v>0.996</v>
      </c>
      <c r="F102" s="6">
        <v>0.2</v>
      </c>
      <c r="G102" s="6">
        <v>0.208</v>
      </c>
      <c r="H102" s="6">
        <v>0.0</v>
      </c>
      <c r="I102" s="6">
        <v>0.408</v>
      </c>
      <c r="J102" s="6">
        <v>0.857</v>
      </c>
      <c r="K102" s="6">
        <v>0.436</v>
      </c>
      <c r="L102" s="6">
        <v>0.0</v>
      </c>
      <c r="M102" s="6">
        <v>0.574</v>
      </c>
      <c r="N102" s="6">
        <v>8494.284</v>
      </c>
    </row>
    <row r="103">
      <c r="A103" s="5">
        <v>46030.34027777778</v>
      </c>
      <c r="B103" s="6">
        <v>0.945</v>
      </c>
      <c r="C103" s="6">
        <v>1.988</v>
      </c>
      <c r="D103" s="6">
        <v>0.0</v>
      </c>
      <c r="E103" s="6">
        <v>0.978</v>
      </c>
      <c r="F103" s="6">
        <v>0.199</v>
      </c>
      <c r="G103" s="6">
        <v>0.202</v>
      </c>
      <c r="H103" s="6">
        <v>0.0</v>
      </c>
      <c r="I103" s="6">
        <v>0.401</v>
      </c>
      <c r="J103" s="6">
        <v>0.857</v>
      </c>
      <c r="K103" s="6">
        <v>0.433</v>
      </c>
      <c r="L103" s="6">
        <v>0.0</v>
      </c>
      <c r="M103" s="6">
        <v>0.574</v>
      </c>
      <c r="N103" s="6">
        <v>8494.32</v>
      </c>
    </row>
    <row r="104">
      <c r="A104" s="5">
        <v>46030.34375</v>
      </c>
      <c r="B104" s="6">
        <v>0.911</v>
      </c>
      <c r="C104" s="6">
        <v>2.018</v>
      </c>
      <c r="D104" s="6">
        <v>0.0</v>
      </c>
      <c r="E104" s="6">
        <v>0.976</v>
      </c>
      <c r="F104" s="6">
        <v>0.194</v>
      </c>
      <c r="G104" s="6">
        <v>0.209</v>
      </c>
      <c r="H104" s="6">
        <v>0.0</v>
      </c>
      <c r="I104" s="6">
        <v>0.403</v>
      </c>
      <c r="J104" s="6">
        <v>0.867</v>
      </c>
      <c r="K104" s="6">
        <v>0.442</v>
      </c>
      <c r="L104" s="6">
        <v>0.0</v>
      </c>
      <c r="M104" s="6">
        <v>0.578</v>
      </c>
      <c r="N104" s="6">
        <v>8494.353</v>
      </c>
    </row>
    <row r="105">
      <c r="A105" s="5">
        <v>46030.34722222222</v>
      </c>
      <c r="B105" s="6">
        <v>0.914</v>
      </c>
      <c r="C105" s="6">
        <v>1.967</v>
      </c>
      <c r="D105" s="6">
        <v>0.0</v>
      </c>
      <c r="E105" s="6">
        <v>0.96</v>
      </c>
      <c r="F105" s="6">
        <v>0.192</v>
      </c>
      <c r="G105" s="6">
        <v>0.201</v>
      </c>
      <c r="H105" s="6">
        <v>0.0</v>
      </c>
      <c r="I105" s="6">
        <v>0.393</v>
      </c>
      <c r="J105" s="6">
        <v>0.855</v>
      </c>
      <c r="K105" s="6">
        <v>0.434</v>
      </c>
      <c r="L105" s="6">
        <v>0.0</v>
      </c>
      <c r="M105" s="6">
        <v>0.571</v>
      </c>
      <c r="N105" s="6">
        <v>8494.387</v>
      </c>
    </row>
    <row r="106">
      <c r="A106" s="5">
        <v>46030.350694444445</v>
      </c>
      <c r="B106" s="6">
        <v>0.915</v>
      </c>
      <c r="C106" s="6">
        <v>1.969</v>
      </c>
      <c r="D106" s="6">
        <v>0.0</v>
      </c>
      <c r="E106" s="6">
        <v>0.961</v>
      </c>
      <c r="F106" s="6">
        <v>0.195</v>
      </c>
      <c r="G106" s="6">
        <v>0.201</v>
      </c>
      <c r="H106" s="6">
        <v>0.0</v>
      </c>
      <c r="I106" s="6">
        <v>0.396</v>
      </c>
      <c r="J106" s="6">
        <v>0.865</v>
      </c>
      <c r="K106" s="6">
        <v>0.434</v>
      </c>
      <c r="L106" s="6">
        <v>0.0</v>
      </c>
      <c r="M106" s="6">
        <v>0.575</v>
      </c>
      <c r="N106" s="6">
        <v>8494.42</v>
      </c>
    </row>
    <row r="107">
      <c r="A107" s="5">
        <v>46030.354166666664</v>
      </c>
      <c r="B107" s="6">
        <v>0.969</v>
      </c>
      <c r="C107" s="6">
        <v>1.985</v>
      </c>
      <c r="D107" s="6">
        <v>0.0</v>
      </c>
      <c r="E107" s="6">
        <v>0.984</v>
      </c>
      <c r="F107" s="6">
        <v>0.208</v>
      </c>
      <c r="G107" s="6">
        <v>0.207</v>
      </c>
      <c r="H107" s="6">
        <v>0.0</v>
      </c>
      <c r="I107" s="6">
        <v>0.415</v>
      </c>
      <c r="J107" s="6">
        <v>0.871</v>
      </c>
      <c r="K107" s="6">
        <v>0.442</v>
      </c>
      <c r="L107" s="6">
        <v>0.0</v>
      </c>
      <c r="M107" s="6">
        <v>0.587</v>
      </c>
      <c r="N107" s="6">
        <v>8494.454</v>
      </c>
    </row>
    <row r="108">
      <c r="A108" s="5">
        <v>46030.35763888889</v>
      </c>
      <c r="B108" s="6">
        <v>1.012</v>
      </c>
      <c r="C108" s="6">
        <v>1.954</v>
      </c>
      <c r="D108" s="6">
        <v>0.0</v>
      </c>
      <c r="E108" s="6">
        <v>0.989</v>
      </c>
      <c r="F108" s="6">
        <v>0.212</v>
      </c>
      <c r="G108" s="6">
        <v>0.185</v>
      </c>
      <c r="H108" s="6">
        <v>0.0</v>
      </c>
      <c r="I108" s="6">
        <v>0.397</v>
      </c>
      <c r="J108" s="6">
        <v>0.847</v>
      </c>
      <c r="K108" s="6">
        <v>0.409</v>
      </c>
      <c r="L108" s="6">
        <v>0.0</v>
      </c>
      <c r="M108" s="6">
        <v>0.566</v>
      </c>
      <c r="N108" s="6">
        <v>8494.489</v>
      </c>
    </row>
    <row r="109">
      <c r="A109" s="5">
        <v>46030.36111111111</v>
      </c>
      <c r="B109" s="6">
        <v>1.311</v>
      </c>
      <c r="C109" s="6">
        <v>1.979</v>
      </c>
      <c r="D109" s="6">
        <v>0.695</v>
      </c>
      <c r="E109" s="6">
        <v>1.328</v>
      </c>
      <c r="F109" s="6">
        <v>0.301</v>
      </c>
      <c r="G109" s="6">
        <v>0.197</v>
      </c>
      <c r="H109" s="6">
        <v>0.059</v>
      </c>
      <c r="I109" s="6">
        <v>0.557</v>
      </c>
      <c r="J109" s="6">
        <v>0.925</v>
      </c>
      <c r="K109" s="6">
        <v>0.424</v>
      </c>
      <c r="L109" s="6">
        <v>1.657</v>
      </c>
      <c r="M109" s="6">
        <v>0.579</v>
      </c>
      <c r="N109" s="6">
        <v>8494.535</v>
      </c>
    </row>
    <row r="110">
      <c r="A110" s="5">
        <v>46030.364583333336</v>
      </c>
      <c r="B110" s="6">
        <v>1.273</v>
      </c>
      <c r="C110" s="6">
        <v>2.003</v>
      </c>
      <c r="D110" s="6">
        <v>0.755</v>
      </c>
      <c r="E110" s="6">
        <v>1.344</v>
      </c>
      <c r="F110" s="6">
        <v>0.291</v>
      </c>
      <c r="G110" s="6">
        <v>0.206</v>
      </c>
      <c r="H110" s="6">
        <v>0.066</v>
      </c>
      <c r="I110" s="6">
        <v>0.563</v>
      </c>
      <c r="J110" s="6">
        <v>0.923</v>
      </c>
      <c r="K110" s="6">
        <v>0.438</v>
      </c>
      <c r="L110" s="6">
        <v>1.645</v>
      </c>
      <c r="M110" s="6">
        <v>0.579</v>
      </c>
      <c r="N110" s="6">
        <v>8494.58</v>
      </c>
    </row>
    <row r="111">
      <c r="A111" s="5">
        <v>46030.368055555555</v>
      </c>
      <c r="B111" s="6">
        <v>1.301</v>
      </c>
      <c r="C111" s="6">
        <v>2.04</v>
      </c>
      <c r="D111" s="6">
        <v>0.884</v>
      </c>
      <c r="E111" s="6">
        <v>1.408</v>
      </c>
      <c r="F111" s="6">
        <v>0.295</v>
      </c>
      <c r="G111" s="6">
        <v>0.209</v>
      </c>
      <c r="H111" s="6">
        <v>0.075</v>
      </c>
      <c r="I111" s="6">
        <v>0.579</v>
      </c>
      <c r="J111" s="6">
        <v>0.917</v>
      </c>
      <c r="K111" s="6">
        <v>0.438</v>
      </c>
      <c r="L111" s="6">
        <v>1.656</v>
      </c>
      <c r="M111" s="6">
        <v>0.569</v>
      </c>
      <c r="N111" s="6">
        <v>8494.625</v>
      </c>
    </row>
    <row r="112">
      <c r="A112" s="5">
        <v>46030.37152777778</v>
      </c>
      <c r="B112" s="6">
        <v>1.291</v>
      </c>
      <c r="C112" s="6">
        <v>2.022</v>
      </c>
      <c r="D112" s="6">
        <v>0.0</v>
      </c>
      <c r="E112" s="6">
        <v>1.104</v>
      </c>
      <c r="F112" s="6">
        <v>0.297</v>
      </c>
      <c r="G112" s="6">
        <v>0.182</v>
      </c>
      <c r="H112" s="6">
        <v>0.0</v>
      </c>
      <c r="I112" s="6">
        <v>0.479</v>
      </c>
      <c r="J112" s="6">
        <v>0.921</v>
      </c>
      <c r="K112" s="6">
        <v>0.38</v>
      </c>
      <c r="L112" s="6">
        <v>0.0</v>
      </c>
      <c r="M112" s="6">
        <v>0.598</v>
      </c>
      <c r="N112" s="6">
        <v>8494.671</v>
      </c>
    </row>
    <row r="113">
      <c r="A113" s="5">
        <v>46030.375</v>
      </c>
      <c r="B113" s="6">
        <v>1.32</v>
      </c>
      <c r="C113" s="6">
        <v>2.063</v>
      </c>
      <c r="D113" s="6">
        <v>0.792</v>
      </c>
      <c r="E113" s="6">
        <v>1.392</v>
      </c>
      <c r="F113" s="6">
        <v>0.305</v>
      </c>
      <c r="G113" s="6">
        <v>0.21</v>
      </c>
      <c r="H113" s="6">
        <v>0.069</v>
      </c>
      <c r="I113" s="6">
        <v>0.584</v>
      </c>
      <c r="J113" s="6">
        <v>0.92</v>
      </c>
      <c r="K113" s="6">
        <v>0.42</v>
      </c>
      <c r="L113" s="6">
        <v>1.655</v>
      </c>
      <c r="M113" s="6">
        <v>0.566</v>
      </c>
      <c r="N113" s="6">
        <v>8494.716</v>
      </c>
    </row>
    <row r="114">
      <c r="A114" s="5">
        <v>46030.37847222222</v>
      </c>
      <c r="B114" s="6">
        <v>1.373</v>
      </c>
      <c r="C114" s="6">
        <v>2.029</v>
      </c>
      <c r="D114" s="6">
        <v>0.941</v>
      </c>
      <c r="E114" s="6">
        <v>1.447</v>
      </c>
      <c r="F114" s="6">
        <v>0.312</v>
      </c>
      <c r="G114" s="6">
        <v>0.224</v>
      </c>
      <c r="H114" s="6">
        <v>0.076</v>
      </c>
      <c r="I114" s="6">
        <v>0.612</v>
      </c>
      <c r="J114" s="6">
        <v>0.911</v>
      </c>
      <c r="K114" s="6">
        <v>0.458</v>
      </c>
      <c r="L114" s="6">
        <v>1.677</v>
      </c>
      <c r="M114" s="6">
        <v>0.574</v>
      </c>
      <c r="N114" s="6">
        <v>8494.767</v>
      </c>
    </row>
    <row r="115">
      <c r="A115" s="5">
        <v>46030.381944444445</v>
      </c>
      <c r="B115" s="6">
        <v>1.337</v>
      </c>
      <c r="C115" s="6">
        <v>2.174</v>
      </c>
      <c r="D115" s="6">
        <v>0.812</v>
      </c>
      <c r="E115" s="6">
        <v>1.441</v>
      </c>
      <c r="F115" s="6">
        <v>0.305</v>
      </c>
      <c r="G115" s="6">
        <v>0.241</v>
      </c>
      <c r="H115" s="6">
        <v>0.07</v>
      </c>
      <c r="I115" s="6">
        <v>0.616</v>
      </c>
      <c r="J115" s="6">
        <v>0.915</v>
      </c>
      <c r="K115" s="6">
        <v>0.46</v>
      </c>
      <c r="L115" s="6">
        <v>1.653</v>
      </c>
      <c r="M115" s="6">
        <v>0.581</v>
      </c>
      <c r="N115" s="6">
        <v>8494.819</v>
      </c>
    </row>
    <row r="116">
      <c r="A116" s="5">
        <v>46030.385416666664</v>
      </c>
      <c r="B116" s="6">
        <v>1.16</v>
      </c>
      <c r="C116" s="6">
        <v>2.231</v>
      </c>
      <c r="D116" s="6">
        <v>0.866</v>
      </c>
      <c r="E116" s="6">
        <v>1.419</v>
      </c>
      <c r="F116" s="6">
        <v>0.255</v>
      </c>
      <c r="G116" s="6">
        <v>0.246</v>
      </c>
      <c r="H116" s="6">
        <v>0.072</v>
      </c>
      <c r="I116" s="6">
        <v>0.573</v>
      </c>
      <c r="J116" s="6">
        <v>0.88</v>
      </c>
      <c r="K116" s="6">
        <v>0.457</v>
      </c>
      <c r="L116" s="6">
        <v>1.669</v>
      </c>
      <c r="M116" s="6">
        <v>0.548</v>
      </c>
      <c r="N116" s="6">
        <v>8494.869</v>
      </c>
    </row>
    <row r="117">
      <c r="A117" s="5">
        <v>46030.38888888889</v>
      </c>
      <c r="B117" s="6">
        <v>5.729</v>
      </c>
      <c r="C117" s="6">
        <v>7.303</v>
      </c>
      <c r="D117" s="6">
        <v>6.209</v>
      </c>
      <c r="E117" s="6">
        <v>6.414</v>
      </c>
      <c r="F117" s="6">
        <v>1.127</v>
      </c>
      <c r="G117" s="6">
        <v>0.736</v>
      </c>
      <c r="H117" s="6">
        <v>0.329</v>
      </c>
      <c r="I117" s="6">
        <v>2.192</v>
      </c>
      <c r="J117" s="6">
        <v>1.213</v>
      </c>
      <c r="K117" s="6">
        <v>0.413</v>
      </c>
      <c r="L117" s="6">
        <v>1.788</v>
      </c>
      <c r="M117" s="6">
        <v>0.46</v>
      </c>
      <c r="N117" s="6">
        <v>8494.981</v>
      </c>
    </row>
    <row r="118">
      <c r="A118" s="5">
        <v>46030.39236111111</v>
      </c>
      <c r="B118" s="6">
        <v>4.993</v>
      </c>
      <c r="C118" s="6">
        <v>6.917</v>
      </c>
      <c r="D118" s="6">
        <v>5.469</v>
      </c>
      <c r="E118" s="6">
        <v>5.793</v>
      </c>
      <c r="F118" s="6">
        <v>1.023</v>
      </c>
      <c r="G118" s="6">
        <v>0.72</v>
      </c>
      <c r="H118" s="6">
        <v>0.397</v>
      </c>
      <c r="I118" s="6">
        <v>2.14</v>
      </c>
      <c r="J118" s="6">
        <v>1.181</v>
      </c>
      <c r="K118" s="6">
        <v>0.429</v>
      </c>
      <c r="L118" s="6">
        <v>1.709</v>
      </c>
      <c r="M118" s="6">
        <v>0.498</v>
      </c>
      <c r="N118" s="6">
        <v>8495.16</v>
      </c>
    </row>
    <row r="119">
      <c r="A119" s="5">
        <v>46030.395833333336</v>
      </c>
      <c r="B119" s="6">
        <v>5.402</v>
      </c>
      <c r="C119" s="6">
        <v>7.065</v>
      </c>
      <c r="D119" s="6">
        <v>5.408</v>
      </c>
      <c r="E119" s="6">
        <v>5.959</v>
      </c>
      <c r="F119" s="6">
        <v>1.12</v>
      </c>
      <c r="G119" s="6">
        <v>0.729</v>
      </c>
      <c r="H119" s="6">
        <v>0.388</v>
      </c>
      <c r="I119" s="6">
        <v>2.237</v>
      </c>
      <c r="J119" s="6">
        <v>1.171</v>
      </c>
      <c r="K119" s="6">
        <v>0.426</v>
      </c>
      <c r="L119" s="6">
        <v>1.713</v>
      </c>
      <c r="M119" s="6">
        <v>0.507</v>
      </c>
      <c r="N119" s="6">
        <v>8495.343</v>
      </c>
    </row>
    <row r="120">
      <c r="A120" s="5">
        <v>46030.399305555555</v>
      </c>
      <c r="B120" s="6">
        <v>5.021</v>
      </c>
      <c r="C120" s="6">
        <v>6.655</v>
      </c>
      <c r="D120" s="6">
        <v>5.188</v>
      </c>
      <c r="E120" s="6">
        <v>5.621</v>
      </c>
      <c r="F120" s="6">
        <v>1.033</v>
      </c>
      <c r="G120" s="6">
        <v>0.695</v>
      </c>
      <c r="H120" s="6">
        <v>0.372</v>
      </c>
      <c r="I120" s="6">
        <v>2.1</v>
      </c>
      <c r="J120" s="6">
        <v>1.174</v>
      </c>
      <c r="K120" s="6">
        <v>0.431</v>
      </c>
      <c r="L120" s="6">
        <v>1.713</v>
      </c>
      <c r="M120" s="6">
        <v>0.505</v>
      </c>
      <c r="N120" s="6">
        <v>8495.526</v>
      </c>
    </row>
    <row r="121">
      <c r="A121" s="5">
        <v>46030.40277777778</v>
      </c>
      <c r="B121" s="6">
        <v>5.738</v>
      </c>
      <c r="C121" s="6">
        <v>6.906</v>
      </c>
      <c r="D121" s="6">
        <v>5.068</v>
      </c>
      <c r="E121" s="6">
        <v>5.904</v>
      </c>
      <c r="F121" s="6">
        <v>1.171</v>
      </c>
      <c r="G121" s="6">
        <v>0.698</v>
      </c>
      <c r="H121" s="6">
        <v>0.372</v>
      </c>
      <c r="I121" s="6">
        <v>2.241</v>
      </c>
      <c r="J121" s="6">
        <v>1.185</v>
      </c>
      <c r="K121" s="6">
        <v>0.414</v>
      </c>
      <c r="L121" s="6">
        <v>1.708</v>
      </c>
      <c r="M121" s="6">
        <v>0.51</v>
      </c>
      <c r="N121" s="6">
        <v>8495.709</v>
      </c>
    </row>
    <row r="122">
      <c r="A122" s="5">
        <v>46030.40625</v>
      </c>
      <c r="B122" s="6">
        <v>5.564</v>
      </c>
      <c r="C122" s="6">
        <v>6.852</v>
      </c>
      <c r="D122" s="6">
        <v>5.275</v>
      </c>
      <c r="E122" s="6">
        <v>5.897</v>
      </c>
      <c r="F122" s="6">
        <v>1.138</v>
      </c>
      <c r="G122" s="6">
        <v>0.696</v>
      </c>
      <c r="H122" s="6">
        <v>0.406</v>
      </c>
      <c r="I122" s="6">
        <v>2.24</v>
      </c>
      <c r="J122" s="6">
        <v>1.182</v>
      </c>
      <c r="K122" s="6">
        <v>0.417</v>
      </c>
      <c r="L122" s="6">
        <v>1.693</v>
      </c>
      <c r="M122" s="6">
        <v>0.511</v>
      </c>
      <c r="N122" s="6">
        <v>8495.895</v>
      </c>
    </row>
    <row r="123">
      <c r="A123" s="5">
        <v>46030.40972222222</v>
      </c>
      <c r="B123" s="6">
        <v>5.687</v>
      </c>
      <c r="C123" s="6">
        <v>7.215</v>
      </c>
      <c r="D123" s="6">
        <v>6.291</v>
      </c>
      <c r="E123" s="6">
        <v>6.397</v>
      </c>
      <c r="F123" s="6">
        <v>1.14</v>
      </c>
      <c r="G123" s="6">
        <v>0.801</v>
      </c>
      <c r="H123" s="6">
        <v>0.48</v>
      </c>
      <c r="I123" s="6">
        <v>2.421</v>
      </c>
      <c r="J123" s="6">
        <v>1.2</v>
      </c>
      <c r="K123" s="6">
        <v>0.454</v>
      </c>
      <c r="L123" s="6">
        <v>1.696</v>
      </c>
      <c r="M123" s="6">
        <v>0.508</v>
      </c>
      <c r="N123" s="6">
        <v>8496.087</v>
      </c>
    </row>
    <row r="124">
      <c r="A124" s="5">
        <v>46030.413194444445</v>
      </c>
      <c r="B124" s="6">
        <v>5.524</v>
      </c>
      <c r="C124" s="6">
        <v>7.117</v>
      </c>
      <c r="D124" s="6">
        <v>6.777</v>
      </c>
      <c r="E124" s="6">
        <v>6.473</v>
      </c>
      <c r="F124" s="6">
        <v>1.135</v>
      </c>
      <c r="G124" s="6">
        <v>0.804</v>
      </c>
      <c r="H124" s="6">
        <v>0.535</v>
      </c>
      <c r="I124" s="6">
        <v>2.474</v>
      </c>
      <c r="J124" s="6">
        <v>1.181</v>
      </c>
      <c r="K124" s="6">
        <v>0.462</v>
      </c>
      <c r="L124" s="6">
        <v>1.686</v>
      </c>
      <c r="M124" s="6">
        <v>0.512</v>
      </c>
      <c r="N124" s="6">
        <v>8496.295</v>
      </c>
    </row>
    <row r="125">
      <c r="A125" s="5">
        <v>46030.416666666664</v>
      </c>
      <c r="B125" s="6">
        <v>5.349</v>
      </c>
      <c r="C125" s="6">
        <v>6.987</v>
      </c>
      <c r="D125" s="6">
        <v>6.806</v>
      </c>
      <c r="E125" s="6">
        <v>6.381</v>
      </c>
      <c r="F125" s="6">
        <v>1.108</v>
      </c>
      <c r="G125" s="6">
        <v>0.823</v>
      </c>
      <c r="H125" s="6">
        <v>0.556</v>
      </c>
      <c r="I125" s="6">
        <v>2.487</v>
      </c>
      <c r="J125" s="6">
        <v>1.174</v>
      </c>
      <c r="K125" s="6">
        <v>0.481</v>
      </c>
      <c r="L125" s="6">
        <v>1.676</v>
      </c>
      <c r="M125" s="6">
        <v>0.521</v>
      </c>
      <c r="N125" s="6">
        <v>8496.505</v>
      </c>
    </row>
    <row r="126">
      <c r="A126" s="5">
        <v>46030.42013888889</v>
      </c>
      <c r="B126" s="6">
        <v>5.484</v>
      </c>
      <c r="C126" s="6">
        <v>13.269</v>
      </c>
      <c r="D126" s="6">
        <v>6.596</v>
      </c>
      <c r="E126" s="6">
        <v>8.45</v>
      </c>
      <c r="F126" s="6">
        <v>1.137</v>
      </c>
      <c r="G126" s="6">
        <v>0.661</v>
      </c>
      <c r="H126" s="6">
        <v>0.517</v>
      </c>
      <c r="I126" s="6">
        <v>2.315</v>
      </c>
      <c r="J126" s="6">
        <v>1.176</v>
      </c>
      <c r="K126" s="6">
        <v>0.203</v>
      </c>
      <c r="L126" s="6">
        <v>1.69</v>
      </c>
      <c r="M126" s="6">
        <v>0.367</v>
      </c>
      <c r="N126" s="6">
        <v>8496.709</v>
      </c>
    </row>
    <row r="127">
      <c r="A127" s="5">
        <v>46030.42361111111</v>
      </c>
      <c r="B127" s="6">
        <v>6.327</v>
      </c>
      <c r="C127" s="6">
        <v>13.374</v>
      </c>
      <c r="D127" s="6">
        <v>6.818</v>
      </c>
      <c r="E127" s="6">
        <v>8.84</v>
      </c>
      <c r="F127" s="6">
        <v>1.337</v>
      </c>
      <c r="G127" s="6">
        <v>0.724</v>
      </c>
      <c r="H127" s="6">
        <v>0.474</v>
      </c>
      <c r="I127" s="6">
        <v>2.535</v>
      </c>
      <c r="J127" s="6">
        <v>1.163</v>
      </c>
      <c r="K127" s="6">
        <v>0.22</v>
      </c>
      <c r="L127" s="6">
        <v>1.725</v>
      </c>
      <c r="M127" s="6">
        <v>0.384</v>
      </c>
      <c r="N127" s="6">
        <v>8496.907</v>
      </c>
    </row>
    <row r="128">
      <c r="A128" s="5">
        <v>46030.427083333336</v>
      </c>
      <c r="B128" s="6">
        <v>6.182</v>
      </c>
      <c r="C128" s="6">
        <v>7.249</v>
      </c>
      <c r="D128" s="6">
        <v>7.166</v>
      </c>
      <c r="E128" s="6">
        <v>6.866</v>
      </c>
      <c r="F128" s="6">
        <v>1.323</v>
      </c>
      <c r="G128" s="6">
        <v>0.912</v>
      </c>
      <c r="H128" s="6">
        <v>0.533</v>
      </c>
      <c r="I128" s="6">
        <v>2.768</v>
      </c>
      <c r="J128" s="6">
        <v>1.152</v>
      </c>
      <c r="K128" s="6">
        <v>0.513</v>
      </c>
      <c r="L128" s="6">
        <v>1.706</v>
      </c>
      <c r="M128" s="6">
        <v>0.537</v>
      </c>
      <c r="N128" s="6">
        <v>8497.125</v>
      </c>
    </row>
    <row r="129">
      <c r="A129" s="5">
        <v>46030.430555555555</v>
      </c>
      <c r="B129" s="6">
        <v>6.174</v>
      </c>
      <c r="C129" s="6">
        <v>7.051</v>
      </c>
      <c r="D129" s="6">
        <v>6.886</v>
      </c>
      <c r="E129" s="6">
        <v>6.704</v>
      </c>
      <c r="F129" s="6">
        <v>1.334</v>
      </c>
      <c r="G129" s="6">
        <v>0.835</v>
      </c>
      <c r="H129" s="6">
        <v>0.483</v>
      </c>
      <c r="I129" s="6">
        <v>2.652</v>
      </c>
      <c r="J129" s="6">
        <v>1.145</v>
      </c>
      <c r="K129" s="6">
        <v>0.482</v>
      </c>
      <c r="L129" s="6">
        <v>1.722</v>
      </c>
      <c r="M129" s="6">
        <v>0.527</v>
      </c>
      <c r="N129" s="6">
        <v>8497.353</v>
      </c>
    </row>
    <row r="130">
      <c r="A130" s="5">
        <v>46030.43402777778</v>
      </c>
      <c r="B130" s="6">
        <v>6.373</v>
      </c>
      <c r="C130" s="6">
        <v>7.412</v>
      </c>
      <c r="D130" s="6">
        <v>8.152</v>
      </c>
      <c r="E130" s="6">
        <v>7.312</v>
      </c>
      <c r="F130" s="6">
        <v>1.366</v>
      </c>
      <c r="G130" s="6">
        <v>0.946</v>
      </c>
      <c r="H130" s="6">
        <v>0.811</v>
      </c>
      <c r="I130" s="6">
        <v>3.123</v>
      </c>
      <c r="J130" s="6">
        <v>1.155</v>
      </c>
      <c r="K130" s="6">
        <v>0.518</v>
      </c>
      <c r="L130" s="6">
        <v>1.607</v>
      </c>
      <c r="M130" s="6">
        <v>0.567</v>
      </c>
      <c r="N130" s="6">
        <v>8497.585</v>
      </c>
    </row>
    <row r="131">
      <c r="A131" s="5">
        <v>46030.4375</v>
      </c>
      <c r="B131" s="6">
        <v>6.606</v>
      </c>
      <c r="C131" s="6">
        <v>7.667</v>
      </c>
      <c r="D131" s="6">
        <v>6.707</v>
      </c>
      <c r="E131" s="6">
        <v>6.994</v>
      </c>
      <c r="F131" s="6">
        <v>1.402</v>
      </c>
      <c r="G131" s="6">
        <v>0.929</v>
      </c>
      <c r="H131" s="6">
        <v>0.515</v>
      </c>
      <c r="I131" s="6">
        <v>2.846</v>
      </c>
      <c r="J131" s="6">
        <v>1.16</v>
      </c>
      <c r="K131" s="6">
        <v>0.494</v>
      </c>
      <c r="L131" s="6">
        <v>1.696</v>
      </c>
      <c r="M131" s="6">
        <v>0.542</v>
      </c>
      <c r="N131" s="6">
        <v>8497.818</v>
      </c>
    </row>
    <row r="132">
      <c r="A132" s="5">
        <v>46030.44097222222</v>
      </c>
      <c r="B132" s="6">
        <v>10.196</v>
      </c>
      <c r="C132" s="6">
        <v>6.555</v>
      </c>
      <c r="D132" s="6">
        <v>6.065</v>
      </c>
      <c r="E132" s="6">
        <v>7.605</v>
      </c>
      <c r="F132" s="6">
        <v>2.447</v>
      </c>
      <c r="G132" s="6">
        <v>0.704</v>
      </c>
      <c r="H132" s="6">
        <v>0.508</v>
      </c>
      <c r="I132" s="6">
        <v>3.659</v>
      </c>
      <c r="J132" s="6">
        <v>0.95</v>
      </c>
      <c r="K132" s="6">
        <v>0.436</v>
      </c>
      <c r="L132" s="6">
        <v>1.669</v>
      </c>
      <c r="M132" s="6">
        <v>0.639</v>
      </c>
      <c r="N132" s="6">
        <v>8498.032</v>
      </c>
    </row>
    <row r="133">
      <c r="A133" s="5">
        <v>46030.444444444445</v>
      </c>
      <c r="B133" s="6">
        <v>5.733</v>
      </c>
      <c r="C133" s="6">
        <v>6.838</v>
      </c>
      <c r="D133" s="6">
        <v>5.93</v>
      </c>
      <c r="E133" s="6">
        <v>6.167</v>
      </c>
      <c r="F133" s="6">
        <v>1.182</v>
      </c>
      <c r="G133" s="6">
        <v>0.738</v>
      </c>
      <c r="H133" s="6">
        <v>0.481</v>
      </c>
      <c r="I133" s="6">
        <v>2.401</v>
      </c>
      <c r="J133" s="6">
        <v>1.182</v>
      </c>
      <c r="K133" s="6">
        <v>0.438</v>
      </c>
      <c r="L133" s="6">
        <v>1.679</v>
      </c>
      <c r="M133" s="6">
        <v>0.519</v>
      </c>
      <c r="N133" s="6">
        <v>8498.337</v>
      </c>
    </row>
    <row r="134">
      <c r="A134" s="5">
        <v>46030.447916666664</v>
      </c>
      <c r="B134" s="6">
        <v>5.999</v>
      </c>
      <c r="C134" s="6">
        <v>7.11</v>
      </c>
      <c r="D134" s="6">
        <v>6.056</v>
      </c>
      <c r="E134" s="6">
        <v>6.388</v>
      </c>
      <c r="F134" s="6">
        <v>1.212</v>
      </c>
      <c r="G134" s="6">
        <v>0.766</v>
      </c>
      <c r="H134" s="6">
        <v>0.493</v>
      </c>
      <c r="I134" s="6">
        <v>2.471</v>
      </c>
      <c r="J134" s="6">
        <v>1.2</v>
      </c>
      <c r="K134" s="6">
        <v>0.438</v>
      </c>
      <c r="L134" s="6">
        <v>1.679</v>
      </c>
      <c r="M134" s="6">
        <v>0.515</v>
      </c>
      <c r="N134" s="6">
        <v>8498.544</v>
      </c>
    </row>
    <row r="135">
      <c r="A135" s="5">
        <v>46030.45138888889</v>
      </c>
      <c r="B135" s="6">
        <v>5.609</v>
      </c>
      <c r="C135" s="6">
        <v>6.633</v>
      </c>
      <c r="D135" s="6">
        <v>6.704</v>
      </c>
      <c r="E135" s="6">
        <v>6.315</v>
      </c>
      <c r="F135" s="6">
        <v>1.156</v>
      </c>
      <c r="G135" s="6">
        <v>0.749</v>
      </c>
      <c r="H135" s="6">
        <v>0.528</v>
      </c>
      <c r="I135" s="6">
        <v>2.433</v>
      </c>
      <c r="J135" s="6">
        <v>1.181</v>
      </c>
      <c r="K135" s="6">
        <v>0.462</v>
      </c>
      <c r="L135" s="6">
        <v>1.687</v>
      </c>
      <c r="M135" s="6">
        <v>0.515</v>
      </c>
      <c r="N135" s="6">
        <v>8498.747</v>
      </c>
    </row>
    <row r="136">
      <c r="A136" s="5">
        <v>46030.45486111111</v>
      </c>
      <c r="B136" s="6">
        <v>10.917</v>
      </c>
      <c r="C136" s="6">
        <v>6.745</v>
      </c>
      <c r="D136" s="6">
        <v>6.524</v>
      </c>
      <c r="E136" s="6">
        <v>8.062</v>
      </c>
      <c r="F136" s="6">
        <v>2.605</v>
      </c>
      <c r="G136" s="6">
        <v>0.713</v>
      </c>
      <c r="H136" s="6">
        <v>0.506</v>
      </c>
      <c r="I136" s="6">
        <v>3.824</v>
      </c>
      <c r="J136" s="6">
        <v>0.953</v>
      </c>
      <c r="K136" s="6">
        <v>0.435</v>
      </c>
      <c r="L136" s="6">
        <v>1.691</v>
      </c>
      <c r="M136" s="6">
        <v>0.636</v>
      </c>
      <c r="N136" s="6">
        <v>8498.994</v>
      </c>
    </row>
    <row r="137">
      <c r="A137" s="5">
        <v>46030.458333333336</v>
      </c>
      <c r="B137" s="6">
        <v>11.738</v>
      </c>
      <c r="C137" s="6">
        <v>7.509</v>
      </c>
      <c r="D137" s="6">
        <v>6.829</v>
      </c>
      <c r="E137" s="6">
        <v>8.692</v>
      </c>
      <c r="F137" s="6">
        <v>2.779</v>
      </c>
      <c r="G137" s="6">
        <v>0.801</v>
      </c>
      <c r="H137" s="6">
        <v>0.487</v>
      </c>
      <c r="I137" s="6">
        <v>4.067</v>
      </c>
      <c r="J137" s="6">
        <v>0.946</v>
      </c>
      <c r="K137" s="6">
        <v>0.437</v>
      </c>
      <c r="L137" s="6">
        <v>1.716</v>
      </c>
      <c r="M137" s="6">
        <v>0.627</v>
      </c>
      <c r="N137" s="6">
        <v>8499.327</v>
      </c>
    </row>
    <row r="138">
      <c r="A138" s="5">
        <v>46030.461805555555</v>
      </c>
      <c r="B138" s="6">
        <v>11.312</v>
      </c>
      <c r="C138" s="6">
        <v>7.272</v>
      </c>
      <c r="D138" s="6">
        <v>6.418</v>
      </c>
      <c r="E138" s="6">
        <v>8.334</v>
      </c>
      <c r="F138" s="6">
        <v>2.709</v>
      </c>
      <c r="G138" s="6">
        <v>0.754</v>
      </c>
      <c r="H138" s="6">
        <v>0.488</v>
      </c>
      <c r="I138" s="6">
        <v>3.951</v>
      </c>
      <c r="J138" s="6">
        <v>0.95</v>
      </c>
      <c r="K138" s="6">
        <v>0.425</v>
      </c>
      <c r="L138" s="6">
        <v>1.698</v>
      </c>
      <c r="M138" s="6">
        <v>0.633</v>
      </c>
      <c r="N138" s="6">
        <v>8499.665</v>
      </c>
    </row>
    <row r="139">
      <c r="A139" s="5">
        <v>46030.46527777778</v>
      </c>
      <c r="B139" s="6">
        <v>11.297</v>
      </c>
      <c r="C139" s="6">
        <v>7.186</v>
      </c>
      <c r="D139" s="6">
        <v>7.113</v>
      </c>
      <c r="E139" s="6">
        <v>8.532</v>
      </c>
      <c r="F139" s="6">
        <v>2.709</v>
      </c>
      <c r="G139" s="6">
        <v>0.757</v>
      </c>
      <c r="H139" s="6">
        <v>0.549</v>
      </c>
      <c r="I139" s="6">
        <v>4.015</v>
      </c>
      <c r="J139" s="6">
        <v>0.953</v>
      </c>
      <c r="K139" s="6">
        <v>0.433</v>
      </c>
      <c r="L139" s="6">
        <v>1.693</v>
      </c>
      <c r="M139" s="6">
        <v>0.63</v>
      </c>
      <c r="N139" s="6">
        <v>8499.996</v>
      </c>
    </row>
    <row r="140">
      <c r="A140" s="5">
        <v>46030.46875</v>
      </c>
      <c r="B140" s="6">
        <v>11.232</v>
      </c>
      <c r="C140" s="6">
        <v>6.897</v>
      </c>
      <c r="D140" s="6">
        <v>7.23</v>
      </c>
      <c r="E140" s="6">
        <v>8.453</v>
      </c>
      <c r="F140" s="6">
        <v>2.712</v>
      </c>
      <c r="G140" s="6">
        <v>0.718</v>
      </c>
      <c r="H140" s="6">
        <v>0.561</v>
      </c>
      <c r="I140" s="6">
        <v>3.991</v>
      </c>
      <c r="J140" s="6">
        <v>0.957</v>
      </c>
      <c r="K140" s="6">
        <v>0.427</v>
      </c>
      <c r="L140" s="6">
        <v>1.693</v>
      </c>
      <c r="M140" s="6">
        <v>0.629</v>
      </c>
      <c r="N140" s="6">
        <v>8500.33</v>
      </c>
    </row>
    <row r="141">
      <c r="A141" s="5">
        <v>46030.47222222222</v>
      </c>
      <c r="B141" s="6">
        <v>5.792</v>
      </c>
      <c r="C141" s="6">
        <v>7.116</v>
      </c>
      <c r="D141" s="6">
        <v>7.234</v>
      </c>
      <c r="E141" s="6">
        <v>6.714</v>
      </c>
      <c r="F141" s="6">
        <v>1.186</v>
      </c>
      <c r="G141" s="6">
        <v>0.781</v>
      </c>
      <c r="H141" s="6">
        <v>0.558</v>
      </c>
      <c r="I141" s="6">
        <v>2.525</v>
      </c>
      <c r="J141" s="6">
        <v>1.187</v>
      </c>
      <c r="K141" s="6">
        <v>0.454</v>
      </c>
      <c r="L141" s="6">
        <v>1.693</v>
      </c>
      <c r="M141" s="6">
        <v>0.505</v>
      </c>
      <c r="N141" s="6">
        <v>8500.544</v>
      </c>
    </row>
    <row r="142">
      <c r="A142" s="5">
        <v>46030.475694444445</v>
      </c>
      <c r="B142" s="6">
        <v>5.837</v>
      </c>
      <c r="C142" s="6">
        <v>7.11</v>
      </c>
      <c r="D142" s="6">
        <v>6.517</v>
      </c>
      <c r="E142" s="6">
        <v>6.488</v>
      </c>
      <c r="F142" s="6">
        <v>1.183</v>
      </c>
      <c r="G142" s="6">
        <v>0.746</v>
      </c>
      <c r="H142" s="6">
        <v>0.486</v>
      </c>
      <c r="I142" s="6">
        <v>2.415</v>
      </c>
      <c r="J142" s="6">
        <v>1.197</v>
      </c>
      <c r="K142" s="6">
        <v>0.433</v>
      </c>
      <c r="L142" s="6">
        <v>1.705</v>
      </c>
      <c r="M142" s="6">
        <v>0.499</v>
      </c>
      <c r="N142" s="6">
        <v>8500.751</v>
      </c>
    </row>
    <row r="143">
      <c r="A143" s="5">
        <v>46030.479166666664</v>
      </c>
      <c r="B143" s="6">
        <v>6.01</v>
      </c>
      <c r="C143" s="6">
        <v>7.254</v>
      </c>
      <c r="D143" s="6">
        <v>6.57</v>
      </c>
      <c r="E143" s="6">
        <v>6.612</v>
      </c>
      <c r="F143" s="6">
        <v>1.218</v>
      </c>
      <c r="G143" s="6">
        <v>0.739</v>
      </c>
      <c r="H143" s="6">
        <v>0.496</v>
      </c>
      <c r="I143" s="6">
        <v>2.453</v>
      </c>
      <c r="J143" s="6">
        <v>1.198</v>
      </c>
      <c r="K143" s="6">
        <v>0.437</v>
      </c>
      <c r="L143" s="6">
        <v>1.701</v>
      </c>
      <c r="M143" s="6">
        <v>0.504</v>
      </c>
      <c r="N143" s="6">
        <v>8500.956</v>
      </c>
    </row>
    <row r="144">
      <c r="A144" s="5">
        <v>46030.48263888889</v>
      </c>
      <c r="B144" s="6">
        <v>5.548</v>
      </c>
      <c r="C144" s="6">
        <v>7.161</v>
      </c>
      <c r="D144" s="6">
        <v>6.932</v>
      </c>
      <c r="E144" s="6">
        <v>6.547</v>
      </c>
      <c r="F144" s="6">
        <v>1.148</v>
      </c>
      <c r="G144" s="6">
        <v>0.744</v>
      </c>
      <c r="H144" s="6">
        <v>0.538</v>
      </c>
      <c r="I144" s="6">
        <v>2.43</v>
      </c>
      <c r="J144" s="6">
        <v>1.182</v>
      </c>
      <c r="K144" s="6">
        <v>0.445</v>
      </c>
      <c r="L144" s="6">
        <v>1.694</v>
      </c>
      <c r="M144" s="6">
        <v>0.503</v>
      </c>
      <c r="N144" s="6">
        <v>8501.161</v>
      </c>
    </row>
    <row r="145">
      <c r="A145" s="5">
        <v>46030.48611111111</v>
      </c>
      <c r="B145" s="6">
        <v>5.33</v>
      </c>
      <c r="C145" s="6">
        <v>7.015</v>
      </c>
      <c r="D145" s="6">
        <v>7.031</v>
      </c>
      <c r="E145" s="6">
        <v>6.459</v>
      </c>
      <c r="F145" s="6">
        <v>1.108</v>
      </c>
      <c r="G145" s="6">
        <v>0.727</v>
      </c>
      <c r="H145" s="6">
        <v>0.552</v>
      </c>
      <c r="I145" s="6">
        <v>2.387</v>
      </c>
      <c r="J145" s="6">
        <v>1.178</v>
      </c>
      <c r="K145" s="6">
        <v>0.446</v>
      </c>
      <c r="L145" s="6">
        <v>1.691</v>
      </c>
      <c r="M145" s="6">
        <v>0.501</v>
      </c>
      <c r="N145" s="6">
        <v>8501.359</v>
      </c>
    </row>
    <row r="146">
      <c r="A146" s="5">
        <v>46030.489583333336</v>
      </c>
      <c r="B146" s="6">
        <v>5.522</v>
      </c>
      <c r="C146" s="6">
        <v>7.007</v>
      </c>
      <c r="D146" s="6">
        <v>7.876</v>
      </c>
      <c r="E146" s="6">
        <v>6.802</v>
      </c>
      <c r="F146" s="6">
        <v>1.139</v>
      </c>
      <c r="G146" s="6">
        <v>0.758</v>
      </c>
      <c r="H146" s="6">
        <v>0.597</v>
      </c>
      <c r="I146" s="6">
        <v>2.494</v>
      </c>
      <c r="J146" s="6">
        <v>1.189</v>
      </c>
      <c r="K146" s="6">
        <v>0.453</v>
      </c>
      <c r="L146" s="6">
        <v>1.703</v>
      </c>
      <c r="M146" s="6">
        <v>0.49</v>
      </c>
      <c r="N146" s="6">
        <v>8501.559</v>
      </c>
    </row>
    <row r="147">
      <c r="A147" s="5">
        <v>46030.493055555555</v>
      </c>
      <c r="B147" s="6">
        <v>5.266</v>
      </c>
      <c r="C147" s="6">
        <v>6.937</v>
      </c>
      <c r="D147" s="6">
        <v>7.785</v>
      </c>
      <c r="E147" s="6">
        <v>6.663</v>
      </c>
      <c r="F147" s="6">
        <v>1.101</v>
      </c>
      <c r="G147" s="6">
        <v>0.75</v>
      </c>
      <c r="H147" s="6">
        <v>0.597</v>
      </c>
      <c r="I147" s="6">
        <v>2.448</v>
      </c>
      <c r="J147" s="6">
        <v>1.177</v>
      </c>
      <c r="K147" s="6">
        <v>0.47</v>
      </c>
      <c r="L147" s="6">
        <v>1.703</v>
      </c>
      <c r="M147" s="6">
        <v>0.496</v>
      </c>
      <c r="N147" s="6">
        <v>8501.767</v>
      </c>
    </row>
    <row r="148">
      <c r="A148" s="5">
        <v>46030.49652777778</v>
      </c>
      <c r="B148" s="6">
        <v>5.649</v>
      </c>
      <c r="C148" s="6">
        <v>7.219</v>
      </c>
      <c r="D148" s="6">
        <v>7.71</v>
      </c>
      <c r="E148" s="6">
        <v>6.86</v>
      </c>
      <c r="F148" s="6">
        <v>1.171</v>
      </c>
      <c r="G148" s="6">
        <v>0.702</v>
      </c>
      <c r="H148" s="6">
        <v>0.564</v>
      </c>
      <c r="I148" s="6">
        <v>2.437</v>
      </c>
      <c r="J148" s="6">
        <v>1.188</v>
      </c>
      <c r="K148" s="6">
        <v>0.419</v>
      </c>
      <c r="L148" s="6">
        <v>1.715</v>
      </c>
      <c r="M148" s="6">
        <v>0.478</v>
      </c>
      <c r="N148" s="6">
        <v>8501.969</v>
      </c>
    </row>
    <row r="149">
      <c r="A149" s="5">
        <v>46030.5</v>
      </c>
      <c r="B149" s="6">
        <v>4.91</v>
      </c>
      <c r="C149" s="6">
        <v>6.139</v>
      </c>
      <c r="D149" s="6">
        <v>6.286</v>
      </c>
      <c r="E149" s="6">
        <v>5.778</v>
      </c>
      <c r="F149" s="6">
        <v>1.033</v>
      </c>
      <c r="G149" s="6">
        <v>0.565</v>
      </c>
      <c r="H149" s="6">
        <v>0.469</v>
      </c>
      <c r="I149" s="6">
        <v>2.067</v>
      </c>
      <c r="J149" s="6">
        <v>1.175</v>
      </c>
      <c r="K149" s="6">
        <v>0.397</v>
      </c>
      <c r="L149" s="6">
        <v>1.709</v>
      </c>
      <c r="M149" s="6">
        <v>0.482</v>
      </c>
      <c r="N149" s="6">
        <v>8502.173</v>
      </c>
    </row>
    <row r="150">
      <c r="A150" s="5">
        <v>46030.50347222222</v>
      </c>
      <c r="B150" s="6">
        <v>5.547</v>
      </c>
      <c r="C150" s="6">
        <v>7.114</v>
      </c>
      <c r="D150" s="6">
        <v>7.549</v>
      </c>
      <c r="E150" s="6">
        <v>6.737</v>
      </c>
      <c r="F150" s="6">
        <v>1.147</v>
      </c>
      <c r="G150" s="6">
        <v>0.769</v>
      </c>
      <c r="H150" s="6">
        <v>0.556</v>
      </c>
      <c r="I150" s="6">
        <v>2.472</v>
      </c>
      <c r="J150" s="6">
        <v>1.188</v>
      </c>
      <c r="K150" s="6">
        <v>0.468</v>
      </c>
      <c r="L150" s="6">
        <v>1.712</v>
      </c>
      <c r="M150" s="6">
        <v>0.496</v>
      </c>
      <c r="N150" s="6">
        <v>8502.376</v>
      </c>
    </row>
    <row r="151">
      <c r="A151" s="5">
        <v>46030.506944444445</v>
      </c>
      <c r="B151" s="6">
        <v>5.866</v>
      </c>
      <c r="C151" s="6">
        <v>7.401</v>
      </c>
      <c r="D151" s="6">
        <v>7.606</v>
      </c>
      <c r="E151" s="6">
        <v>6.958</v>
      </c>
      <c r="F151" s="6">
        <v>1.19</v>
      </c>
      <c r="G151" s="6">
        <v>0.803</v>
      </c>
      <c r="H151" s="6">
        <v>0.569</v>
      </c>
      <c r="I151" s="6">
        <v>2.562</v>
      </c>
      <c r="J151" s="6">
        <v>1.198</v>
      </c>
      <c r="K151" s="6">
        <v>0.448</v>
      </c>
      <c r="L151" s="6">
        <v>1.705</v>
      </c>
      <c r="M151" s="6">
        <v>0.492</v>
      </c>
      <c r="N151" s="6">
        <v>8502.586</v>
      </c>
    </row>
    <row r="152">
      <c r="A152" s="5">
        <v>46030.510416666664</v>
      </c>
      <c r="B152" s="6">
        <v>6.033</v>
      </c>
      <c r="C152" s="6">
        <v>7.461</v>
      </c>
      <c r="D152" s="6">
        <v>7.952</v>
      </c>
      <c r="E152" s="6">
        <v>7.149</v>
      </c>
      <c r="F152" s="6">
        <v>1.207</v>
      </c>
      <c r="G152" s="6">
        <v>0.809</v>
      </c>
      <c r="H152" s="6">
        <v>0.567</v>
      </c>
      <c r="I152" s="6">
        <v>2.583</v>
      </c>
      <c r="J152" s="6">
        <v>1.207</v>
      </c>
      <c r="K152" s="6">
        <v>0.447</v>
      </c>
      <c r="L152" s="6">
        <v>1.718</v>
      </c>
      <c r="M152" s="6">
        <v>0.483</v>
      </c>
      <c r="N152" s="6">
        <v>8502.8</v>
      </c>
    </row>
    <row r="153">
      <c r="A153" s="5">
        <v>46030.51388888889</v>
      </c>
      <c r="B153" s="6">
        <v>5.689</v>
      </c>
      <c r="C153" s="6">
        <v>7.12</v>
      </c>
      <c r="D153" s="6">
        <v>8.032</v>
      </c>
      <c r="E153" s="6">
        <v>6.947</v>
      </c>
      <c r="F153" s="6">
        <v>1.165</v>
      </c>
      <c r="G153" s="6">
        <v>0.796</v>
      </c>
      <c r="H153" s="6">
        <v>0.601</v>
      </c>
      <c r="I153" s="6">
        <v>2.562</v>
      </c>
      <c r="J153" s="6">
        <v>1.187</v>
      </c>
      <c r="K153" s="6">
        <v>0.462</v>
      </c>
      <c r="L153" s="6">
        <v>1.704</v>
      </c>
      <c r="M153" s="6">
        <v>0.494</v>
      </c>
      <c r="N153" s="6">
        <v>8503.015</v>
      </c>
    </row>
    <row r="154">
      <c r="A154" s="5">
        <v>46030.51736111111</v>
      </c>
      <c r="B154" s="6">
        <v>5.803</v>
      </c>
      <c r="C154" s="6">
        <v>7.144</v>
      </c>
      <c r="D154" s="6">
        <v>7.762</v>
      </c>
      <c r="E154" s="6">
        <v>6.903</v>
      </c>
      <c r="F154" s="6">
        <v>1.187</v>
      </c>
      <c r="G154" s="6">
        <v>0.801</v>
      </c>
      <c r="H154" s="6">
        <v>0.588</v>
      </c>
      <c r="I154" s="6">
        <v>2.576</v>
      </c>
      <c r="J154" s="6">
        <v>1.187</v>
      </c>
      <c r="K154" s="6">
        <v>0.465</v>
      </c>
      <c r="L154" s="6">
        <v>1.7</v>
      </c>
      <c r="M154" s="6">
        <v>0.501</v>
      </c>
      <c r="N154" s="6">
        <v>8503.227</v>
      </c>
    </row>
    <row r="155">
      <c r="A155" s="5">
        <v>46030.520833333336</v>
      </c>
      <c r="B155" s="6">
        <v>5.514</v>
      </c>
      <c r="C155" s="6">
        <v>7.303</v>
      </c>
      <c r="D155" s="6">
        <v>8.043</v>
      </c>
      <c r="E155" s="6">
        <v>6.953</v>
      </c>
      <c r="F155" s="6">
        <v>1.146</v>
      </c>
      <c r="G155" s="6">
        <v>0.791</v>
      </c>
      <c r="H155" s="6">
        <v>0.627</v>
      </c>
      <c r="I155" s="6">
        <v>2.564</v>
      </c>
      <c r="J155" s="6">
        <v>1.178</v>
      </c>
      <c r="K155" s="6">
        <v>0.462</v>
      </c>
      <c r="L155" s="6">
        <v>1.693</v>
      </c>
      <c r="M155" s="6">
        <v>0.498</v>
      </c>
      <c r="N155" s="6">
        <v>8503.439</v>
      </c>
    </row>
    <row r="156">
      <c r="A156" s="5">
        <v>46030.524305555555</v>
      </c>
      <c r="B156" s="6">
        <v>5.641</v>
      </c>
      <c r="C156" s="6">
        <v>6.929</v>
      </c>
      <c r="D156" s="6">
        <v>7.591</v>
      </c>
      <c r="E156" s="6">
        <v>6.72</v>
      </c>
      <c r="F156" s="6">
        <v>1.15</v>
      </c>
      <c r="G156" s="6">
        <v>0.763</v>
      </c>
      <c r="H156" s="6">
        <v>0.555</v>
      </c>
      <c r="I156" s="6">
        <v>2.468</v>
      </c>
      <c r="J156" s="6">
        <v>1.189</v>
      </c>
      <c r="K156" s="6">
        <v>0.479</v>
      </c>
      <c r="L156" s="6">
        <v>1.71</v>
      </c>
      <c r="M156" s="6">
        <v>0.501</v>
      </c>
      <c r="N156" s="6">
        <v>8503.646</v>
      </c>
    </row>
    <row r="157">
      <c r="A157" s="5">
        <v>46030.52777777778</v>
      </c>
      <c r="B157" s="6">
        <v>5.805</v>
      </c>
      <c r="C157" s="6">
        <v>7.301</v>
      </c>
      <c r="D157" s="6">
        <v>7.997</v>
      </c>
      <c r="E157" s="6">
        <v>7.034</v>
      </c>
      <c r="F157" s="6">
        <v>1.167</v>
      </c>
      <c r="G157" s="6">
        <v>0.759</v>
      </c>
      <c r="H157" s="6">
        <v>0.583</v>
      </c>
      <c r="I157" s="6">
        <v>2.509</v>
      </c>
      <c r="J157" s="6">
        <v>1.2</v>
      </c>
      <c r="K157" s="6">
        <v>0.447</v>
      </c>
      <c r="L157" s="6">
        <v>1.711</v>
      </c>
      <c r="M157" s="6">
        <v>0.485</v>
      </c>
      <c r="N157" s="6">
        <v>8503.853</v>
      </c>
    </row>
    <row r="158">
      <c r="A158" s="5">
        <v>46030.53125</v>
      </c>
      <c r="B158" s="6">
        <v>5.75</v>
      </c>
      <c r="C158" s="6">
        <v>7.42</v>
      </c>
      <c r="D158" s="6">
        <v>8.072</v>
      </c>
      <c r="E158" s="6">
        <v>7.081</v>
      </c>
      <c r="F158" s="6">
        <v>1.16</v>
      </c>
      <c r="G158" s="6">
        <v>0.78</v>
      </c>
      <c r="H158" s="6">
        <v>0.58</v>
      </c>
      <c r="I158" s="6">
        <v>2.52</v>
      </c>
      <c r="J158" s="6">
        <v>1.199</v>
      </c>
      <c r="K158" s="6">
        <v>0.451</v>
      </c>
      <c r="L158" s="6">
        <v>1.716</v>
      </c>
      <c r="M158" s="6">
        <v>0.483</v>
      </c>
      <c r="N158" s="6">
        <v>8504.063</v>
      </c>
    </row>
    <row r="159">
      <c r="A159" s="5">
        <v>46030.53472222222</v>
      </c>
      <c r="B159" s="6">
        <v>5.983</v>
      </c>
      <c r="C159" s="6">
        <v>7.195</v>
      </c>
      <c r="D159" s="6">
        <v>7.672</v>
      </c>
      <c r="E159" s="6">
        <v>6.95</v>
      </c>
      <c r="F159" s="6">
        <v>1.195</v>
      </c>
      <c r="G159" s="6">
        <v>0.693</v>
      </c>
      <c r="H159" s="6">
        <v>0.503</v>
      </c>
      <c r="I159" s="6">
        <v>2.391</v>
      </c>
      <c r="J159" s="6">
        <v>1.208</v>
      </c>
      <c r="K159" s="6">
        <v>0.42</v>
      </c>
      <c r="L159" s="6">
        <v>1.741</v>
      </c>
      <c r="M159" s="6">
        <v>0.468</v>
      </c>
      <c r="N159" s="6">
        <v>8504.276</v>
      </c>
    </row>
    <row r="160">
      <c r="A160" s="5">
        <v>46030.538194444445</v>
      </c>
      <c r="B160" s="6">
        <v>5.65</v>
      </c>
      <c r="C160" s="6">
        <v>7.221</v>
      </c>
      <c r="D160" s="6">
        <v>8.556</v>
      </c>
      <c r="E160" s="6">
        <v>7.142</v>
      </c>
      <c r="F160" s="6">
        <v>1.143</v>
      </c>
      <c r="G160" s="6">
        <v>0.775</v>
      </c>
      <c r="H160" s="6">
        <v>0.739</v>
      </c>
      <c r="I160" s="6">
        <v>2.657</v>
      </c>
      <c r="J160" s="6">
        <v>1.198</v>
      </c>
      <c r="K160" s="6">
        <v>0.462</v>
      </c>
      <c r="L160" s="6">
        <v>1.66</v>
      </c>
      <c r="M160" s="6">
        <v>0.503</v>
      </c>
      <c r="N160" s="6">
        <v>8504.48</v>
      </c>
    </row>
    <row r="161">
      <c r="A161" s="5">
        <v>46030.541666666664</v>
      </c>
      <c r="B161" s="6">
        <v>9.026</v>
      </c>
      <c r="C161" s="6">
        <v>7.108</v>
      </c>
      <c r="D161" s="6">
        <v>7.312</v>
      </c>
      <c r="E161" s="6">
        <v>7.815</v>
      </c>
      <c r="F161" s="6">
        <v>2.12</v>
      </c>
      <c r="G161" s="6">
        <v>0.662</v>
      </c>
      <c r="H161" s="6">
        <v>0.886</v>
      </c>
      <c r="I161" s="6">
        <v>3.668</v>
      </c>
      <c r="J161" s="6">
        <v>1.076</v>
      </c>
      <c r="K161" s="6">
        <v>0.398</v>
      </c>
      <c r="L161" s="6">
        <v>1.525</v>
      </c>
      <c r="M161" s="6">
        <v>0.63</v>
      </c>
      <c r="N161" s="6">
        <v>8504.701</v>
      </c>
    </row>
    <row r="162">
      <c r="A162" s="5">
        <v>46030.54513888889</v>
      </c>
      <c r="B162" s="6">
        <v>5.444</v>
      </c>
      <c r="C162" s="6">
        <v>6.874</v>
      </c>
      <c r="D162" s="6">
        <v>7.523</v>
      </c>
      <c r="E162" s="6">
        <v>6.614</v>
      </c>
      <c r="F162" s="6">
        <v>1.122</v>
      </c>
      <c r="G162" s="6">
        <v>0.677</v>
      </c>
      <c r="H162" s="6">
        <v>0.89</v>
      </c>
      <c r="I162" s="6">
        <v>2.689</v>
      </c>
      <c r="J162" s="6">
        <v>1.19</v>
      </c>
      <c r="K162" s="6">
        <v>0.424</v>
      </c>
      <c r="L162" s="6">
        <v>1.537</v>
      </c>
      <c r="M162" s="6">
        <v>0.548</v>
      </c>
      <c r="N162" s="6">
        <v>8504.928</v>
      </c>
    </row>
    <row r="163">
      <c r="A163" s="5">
        <v>46030.54861111111</v>
      </c>
      <c r="B163" s="6">
        <v>5.184</v>
      </c>
      <c r="C163" s="6">
        <v>6.755</v>
      </c>
      <c r="D163" s="6">
        <v>7.959</v>
      </c>
      <c r="E163" s="6">
        <v>6.633</v>
      </c>
      <c r="F163" s="6">
        <v>1.073</v>
      </c>
      <c r="G163" s="6">
        <v>0.693</v>
      </c>
      <c r="H163" s="6">
        <v>0.936</v>
      </c>
      <c r="I163" s="6">
        <v>2.702</v>
      </c>
      <c r="J163" s="6">
        <v>1.181</v>
      </c>
      <c r="K163" s="6">
        <v>0.432</v>
      </c>
      <c r="L163" s="6">
        <v>1.537</v>
      </c>
      <c r="M163" s="6">
        <v>0.548</v>
      </c>
      <c r="N163" s="6">
        <v>8505.153</v>
      </c>
    </row>
    <row r="164">
      <c r="A164" s="5">
        <v>46030.552083333336</v>
      </c>
      <c r="B164" s="6">
        <v>5.169</v>
      </c>
      <c r="C164" s="6">
        <v>6.488</v>
      </c>
      <c r="D164" s="6">
        <v>8.064</v>
      </c>
      <c r="E164" s="6">
        <v>6.574</v>
      </c>
      <c r="F164" s="6">
        <v>1.065</v>
      </c>
      <c r="G164" s="6">
        <v>0.695</v>
      </c>
      <c r="H164" s="6">
        <v>0.955</v>
      </c>
      <c r="I164" s="6">
        <v>2.715</v>
      </c>
      <c r="J164" s="6">
        <v>1.184</v>
      </c>
      <c r="K164" s="6">
        <v>0.453</v>
      </c>
      <c r="L164" s="6">
        <v>1.534</v>
      </c>
      <c r="M164" s="6">
        <v>0.555</v>
      </c>
      <c r="N164" s="6">
        <v>8505.374</v>
      </c>
    </row>
    <row r="165">
      <c r="A165" s="5">
        <v>46030.555555555555</v>
      </c>
      <c r="B165" s="6">
        <v>5.137</v>
      </c>
      <c r="C165" s="6">
        <v>6.557</v>
      </c>
      <c r="D165" s="6">
        <v>7.743</v>
      </c>
      <c r="E165" s="6">
        <v>6.479</v>
      </c>
      <c r="F165" s="6">
        <v>1.056</v>
      </c>
      <c r="G165" s="6">
        <v>0.693</v>
      </c>
      <c r="H165" s="6">
        <v>0.922</v>
      </c>
      <c r="I165" s="6">
        <v>2.671</v>
      </c>
      <c r="J165" s="6">
        <v>1.185</v>
      </c>
      <c r="K165" s="6">
        <v>0.457</v>
      </c>
      <c r="L165" s="6">
        <v>1.53</v>
      </c>
      <c r="M165" s="6">
        <v>0.56</v>
      </c>
      <c r="N165" s="6">
        <v>8505.601</v>
      </c>
    </row>
    <row r="166">
      <c r="A166" s="5">
        <v>46030.55902777778</v>
      </c>
      <c r="B166" s="6">
        <v>5.286</v>
      </c>
      <c r="C166" s="6">
        <v>6.586</v>
      </c>
      <c r="D166" s="6">
        <v>7.207</v>
      </c>
      <c r="E166" s="6">
        <v>6.36</v>
      </c>
      <c r="F166" s="6">
        <v>1.091</v>
      </c>
      <c r="G166" s="6">
        <v>0.665</v>
      </c>
      <c r="H166" s="6">
        <v>0.833</v>
      </c>
      <c r="I166" s="6">
        <v>2.589</v>
      </c>
      <c r="J166" s="6">
        <v>1.185</v>
      </c>
      <c r="K166" s="6">
        <v>0.431</v>
      </c>
      <c r="L166" s="6">
        <v>1.547</v>
      </c>
      <c r="M166" s="6">
        <v>0.549</v>
      </c>
      <c r="N166" s="6">
        <v>8505.821</v>
      </c>
    </row>
    <row r="167">
      <c r="A167" s="5">
        <v>46030.5625</v>
      </c>
      <c r="B167" s="6">
        <v>5.212</v>
      </c>
      <c r="C167" s="6">
        <v>6.731</v>
      </c>
      <c r="D167" s="6">
        <v>7.208</v>
      </c>
      <c r="E167" s="6">
        <v>6.383</v>
      </c>
      <c r="F167" s="6">
        <v>1.076</v>
      </c>
      <c r="G167" s="6">
        <v>0.681</v>
      </c>
      <c r="H167" s="6">
        <v>0.855</v>
      </c>
      <c r="I167" s="6">
        <v>2.612</v>
      </c>
      <c r="J167" s="6">
        <v>1.186</v>
      </c>
      <c r="K167" s="6">
        <v>0.432</v>
      </c>
      <c r="L167" s="6">
        <v>1.534</v>
      </c>
      <c r="M167" s="6">
        <v>0.552</v>
      </c>
      <c r="N167" s="6">
        <v>8506.039</v>
      </c>
    </row>
    <row r="168">
      <c r="A168" s="5">
        <v>46030.56597222222</v>
      </c>
      <c r="B168" s="6">
        <v>5.169</v>
      </c>
      <c r="C168" s="6">
        <v>6.536</v>
      </c>
      <c r="D168" s="6">
        <v>7.275</v>
      </c>
      <c r="E168" s="6">
        <v>6.327</v>
      </c>
      <c r="F168" s="6">
        <v>1.096</v>
      </c>
      <c r="G168" s="6">
        <v>0.685</v>
      </c>
      <c r="H168" s="6">
        <v>0.865</v>
      </c>
      <c r="I168" s="6">
        <v>2.646</v>
      </c>
      <c r="J168" s="6">
        <v>1.165</v>
      </c>
      <c r="K168" s="6">
        <v>0.448</v>
      </c>
      <c r="L168" s="6">
        <v>1.534</v>
      </c>
      <c r="M168" s="6">
        <v>0.563</v>
      </c>
      <c r="N168" s="6">
        <v>8506.256</v>
      </c>
    </row>
    <row r="169">
      <c r="A169" s="5">
        <v>46030.569444444445</v>
      </c>
      <c r="B169" s="6">
        <v>5.244</v>
      </c>
      <c r="C169" s="6">
        <v>6.514</v>
      </c>
      <c r="D169" s="6">
        <v>7.102</v>
      </c>
      <c r="E169" s="6">
        <v>6.287</v>
      </c>
      <c r="F169" s="6">
        <v>1.106</v>
      </c>
      <c r="G169" s="6">
        <v>0.698</v>
      </c>
      <c r="H169" s="6">
        <v>0.839</v>
      </c>
      <c r="I169" s="6">
        <v>2.643</v>
      </c>
      <c r="J169" s="6">
        <v>1.169</v>
      </c>
      <c r="K169" s="6">
        <v>0.46</v>
      </c>
      <c r="L169" s="6">
        <v>1.535</v>
      </c>
      <c r="M169" s="6">
        <v>0.568</v>
      </c>
      <c r="N169" s="6">
        <v>8506.472</v>
      </c>
    </row>
    <row r="170">
      <c r="A170" s="5">
        <v>46030.572916666664</v>
      </c>
      <c r="B170" s="6">
        <v>5.238</v>
      </c>
      <c r="C170" s="6">
        <v>6.765</v>
      </c>
      <c r="D170" s="6">
        <v>7.012</v>
      </c>
      <c r="E170" s="6">
        <v>6.338</v>
      </c>
      <c r="F170" s="6">
        <v>1.094</v>
      </c>
      <c r="G170" s="6">
        <v>0.685</v>
      </c>
      <c r="H170" s="6">
        <v>0.827</v>
      </c>
      <c r="I170" s="6">
        <v>2.606</v>
      </c>
      <c r="J170" s="6">
        <v>1.178</v>
      </c>
      <c r="K170" s="6">
        <v>0.437</v>
      </c>
      <c r="L170" s="6">
        <v>1.537</v>
      </c>
      <c r="M170" s="6">
        <v>0.557</v>
      </c>
      <c r="N170" s="6">
        <v>8506.7</v>
      </c>
    </row>
    <row r="171">
      <c r="A171" s="5">
        <v>46030.57638888889</v>
      </c>
      <c r="B171" s="6">
        <v>5.097</v>
      </c>
      <c r="C171" s="6">
        <v>6.653</v>
      </c>
      <c r="D171" s="6">
        <v>7.72</v>
      </c>
      <c r="E171" s="6">
        <v>6.49</v>
      </c>
      <c r="F171" s="6">
        <v>1.07</v>
      </c>
      <c r="G171" s="6">
        <v>0.688</v>
      </c>
      <c r="H171" s="6">
        <v>1.012</v>
      </c>
      <c r="I171" s="6">
        <v>2.77</v>
      </c>
      <c r="J171" s="6">
        <v>1.176</v>
      </c>
      <c r="K171" s="6">
        <v>0.446</v>
      </c>
      <c r="L171" s="6">
        <v>1.484</v>
      </c>
      <c r="M171" s="6">
        <v>0.577</v>
      </c>
      <c r="N171" s="6">
        <v>8506.933</v>
      </c>
    </row>
    <row r="172">
      <c r="A172" s="5">
        <v>46030.57986111111</v>
      </c>
      <c r="B172" s="6">
        <v>5.145</v>
      </c>
      <c r="C172" s="6">
        <v>6.571</v>
      </c>
      <c r="D172" s="6">
        <v>7.659</v>
      </c>
      <c r="E172" s="6">
        <v>6.459</v>
      </c>
      <c r="F172" s="6">
        <v>1.084</v>
      </c>
      <c r="G172" s="6">
        <v>0.697</v>
      </c>
      <c r="H172" s="6">
        <v>1.004</v>
      </c>
      <c r="I172" s="6">
        <v>2.785</v>
      </c>
      <c r="J172" s="6">
        <v>1.169</v>
      </c>
      <c r="K172" s="6">
        <v>0.459</v>
      </c>
      <c r="L172" s="6">
        <v>1.484</v>
      </c>
      <c r="M172" s="6">
        <v>0.584</v>
      </c>
      <c r="N172" s="6">
        <v>8507.172</v>
      </c>
    </row>
    <row r="173">
      <c r="A173" s="5">
        <v>46030.583333333336</v>
      </c>
      <c r="B173" s="6">
        <v>5.371</v>
      </c>
      <c r="C173" s="6">
        <v>6.888</v>
      </c>
      <c r="D173" s="6">
        <v>7.58</v>
      </c>
      <c r="E173" s="6">
        <v>6.613</v>
      </c>
      <c r="F173" s="6">
        <v>1.118</v>
      </c>
      <c r="G173" s="6">
        <v>0.701</v>
      </c>
      <c r="H173" s="6">
        <v>0.993</v>
      </c>
      <c r="I173" s="6">
        <v>2.812</v>
      </c>
      <c r="J173" s="6">
        <v>1.185</v>
      </c>
      <c r="K173" s="6">
        <v>0.431</v>
      </c>
      <c r="L173" s="6">
        <v>1.488</v>
      </c>
      <c r="M173" s="6">
        <v>0.569</v>
      </c>
      <c r="N173" s="6">
        <v>8507.407</v>
      </c>
    </row>
    <row r="174">
      <c r="A174" s="5">
        <v>46030.586805555555</v>
      </c>
      <c r="B174" s="6">
        <v>5.124</v>
      </c>
      <c r="C174" s="6">
        <v>6.491</v>
      </c>
      <c r="D174" s="6">
        <v>7.162</v>
      </c>
      <c r="E174" s="6">
        <v>6.259</v>
      </c>
      <c r="F174" s="6">
        <v>1.087</v>
      </c>
      <c r="G174" s="6">
        <v>0.717</v>
      </c>
      <c r="H174" s="6">
        <v>0.833</v>
      </c>
      <c r="I174" s="6">
        <v>2.637</v>
      </c>
      <c r="J174" s="6">
        <v>1.17</v>
      </c>
      <c r="K174" s="6">
        <v>0.464</v>
      </c>
      <c r="L174" s="6">
        <v>1.544</v>
      </c>
      <c r="M174" s="6">
        <v>0.563</v>
      </c>
      <c r="N174" s="6">
        <v>8507.629</v>
      </c>
    </row>
    <row r="175">
      <c r="A175" s="5">
        <v>46030.59027777778</v>
      </c>
      <c r="B175" s="6">
        <v>5.019</v>
      </c>
      <c r="C175" s="6">
        <v>6.577</v>
      </c>
      <c r="D175" s="6">
        <v>7.733</v>
      </c>
      <c r="E175" s="6">
        <v>6.443</v>
      </c>
      <c r="F175" s="6">
        <v>1.076</v>
      </c>
      <c r="G175" s="6">
        <v>0.685</v>
      </c>
      <c r="H175" s="6">
        <v>0.889</v>
      </c>
      <c r="I175" s="6">
        <v>2.65</v>
      </c>
      <c r="J175" s="6">
        <v>1.159</v>
      </c>
      <c r="K175" s="6">
        <v>0.44</v>
      </c>
      <c r="L175" s="6">
        <v>1.551</v>
      </c>
      <c r="M175" s="6">
        <v>0.55</v>
      </c>
      <c r="N175" s="6">
        <v>8507.849</v>
      </c>
    </row>
    <row r="176">
      <c r="A176" s="5">
        <v>46030.59375</v>
      </c>
      <c r="B176" s="6">
        <v>5.091</v>
      </c>
      <c r="C176" s="6">
        <v>6.607</v>
      </c>
      <c r="D176" s="6">
        <v>8.777</v>
      </c>
      <c r="E176" s="6">
        <v>6.825</v>
      </c>
      <c r="F176" s="6">
        <v>1.092</v>
      </c>
      <c r="G176" s="6">
        <v>0.735</v>
      </c>
      <c r="H176" s="6">
        <v>0.945</v>
      </c>
      <c r="I176" s="6">
        <v>2.772</v>
      </c>
      <c r="J176" s="6">
        <v>1.16</v>
      </c>
      <c r="K176" s="6">
        <v>0.469</v>
      </c>
      <c r="L176" s="6">
        <v>1.578</v>
      </c>
      <c r="M176" s="6">
        <v>0.543</v>
      </c>
      <c r="N176" s="6">
        <v>8508.074</v>
      </c>
    </row>
    <row r="177">
      <c r="A177" s="5">
        <v>46030.59722222222</v>
      </c>
      <c r="B177" s="6">
        <v>5.181</v>
      </c>
      <c r="C177" s="6">
        <v>6.76</v>
      </c>
      <c r="D177" s="6">
        <v>9.315</v>
      </c>
      <c r="E177" s="6">
        <v>7.085</v>
      </c>
      <c r="F177" s="6">
        <v>1.09</v>
      </c>
      <c r="G177" s="6">
        <v>0.735</v>
      </c>
      <c r="H177" s="6">
        <v>0.996</v>
      </c>
      <c r="I177" s="6">
        <v>2.821</v>
      </c>
      <c r="J177" s="6">
        <v>1.176</v>
      </c>
      <c r="K177" s="6">
        <v>0.459</v>
      </c>
      <c r="L177" s="6">
        <v>1.582</v>
      </c>
      <c r="M177" s="6">
        <v>0.532</v>
      </c>
      <c r="N177" s="6">
        <v>8508.31</v>
      </c>
    </row>
    <row r="178">
      <c r="A178" s="5">
        <v>46030.600694444445</v>
      </c>
      <c r="B178" s="6">
        <v>5.051</v>
      </c>
      <c r="C178" s="6">
        <v>6.547</v>
      </c>
      <c r="D178" s="6">
        <v>8.718</v>
      </c>
      <c r="E178" s="6">
        <v>6.772</v>
      </c>
      <c r="F178" s="6">
        <v>1.083</v>
      </c>
      <c r="G178" s="6">
        <v>0.713</v>
      </c>
      <c r="H178" s="6">
        <v>0.956</v>
      </c>
      <c r="I178" s="6">
        <v>2.752</v>
      </c>
      <c r="J178" s="6">
        <v>1.158</v>
      </c>
      <c r="K178" s="6">
        <v>0.461</v>
      </c>
      <c r="L178" s="6">
        <v>1.571</v>
      </c>
      <c r="M178" s="6">
        <v>0.543</v>
      </c>
      <c r="N178" s="6">
        <v>8508.543</v>
      </c>
    </row>
    <row r="179">
      <c r="A179" s="5">
        <v>46030.604166666664</v>
      </c>
      <c r="B179" s="6">
        <v>5.077</v>
      </c>
      <c r="C179" s="6">
        <v>6.584</v>
      </c>
      <c r="D179" s="6">
        <v>8.293</v>
      </c>
      <c r="E179" s="6">
        <v>6.651</v>
      </c>
      <c r="F179" s="6">
        <v>1.087</v>
      </c>
      <c r="G179" s="6">
        <v>0.666</v>
      </c>
      <c r="H179" s="6">
        <v>0.909</v>
      </c>
      <c r="I179" s="6">
        <v>2.662</v>
      </c>
      <c r="J179" s="6">
        <v>1.161</v>
      </c>
      <c r="K179" s="6">
        <v>0.427</v>
      </c>
      <c r="L179" s="6">
        <v>1.573</v>
      </c>
      <c r="M179" s="6">
        <v>0.534</v>
      </c>
      <c r="N179" s="6">
        <v>8508.773</v>
      </c>
    </row>
    <row r="180">
      <c r="A180" s="5">
        <v>46030.60763888889</v>
      </c>
      <c r="B180" s="6">
        <v>5.114</v>
      </c>
      <c r="C180" s="6">
        <v>6.781</v>
      </c>
      <c r="D180" s="6">
        <v>9.523</v>
      </c>
      <c r="E180" s="6">
        <v>7.139</v>
      </c>
      <c r="F180" s="6">
        <v>1.082</v>
      </c>
      <c r="G180" s="6">
        <v>0.711</v>
      </c>
      <c r="H180" s="6">
        <v>1.022</v>
      </c>
      <c r="I180" s="6">
        <v>2.815</v>
      </c>
      <c r="J180" s="6">
        <v>1.169</v>
      </c>
      <c r="K180" s="6">
        <v>0.445</v>
      </c>
      <c r="L180" s="6">
        <v>1.581</v>
      </c>
      <c r="M180" s="6">
        <v>0.527</v>
      </c>
      <c r="N180" s="6">
        <v>8508.999</v>
      </c>
    </row>
    <row r="181">
      <c r="A181" s="5">
        <v>46030.61111111111</v>
      </c>
      <c r="B181" s="6">
        <v>4.886</v>
      </c>
      <c r="C181" s="6">
        <v>6.7</v>
      </c>
      <c r="D181" s="6">
        <v>9.149</v>
      </c>
      <c r="E181" s="6">
        <v>6.912</v>
      </c>
      <c r="F181" s="6">
        <v>1.041</v>
      </c>
      <c r="G181" s="6">
        <v>0.684</v>
      </c>
      <c r="H181" s="6">
        <v>0.991</v>
      </c>
      <c r="I181" s="6">
        <v>2.716</v>
      </c>
      <c r="J181" s="6">
        <v>1.164</v>
      </c>
      <c r="K181" s="6">
        <v>0.434</v>
      </c>
      <c r="L181" s="6">
        <v>1.577</v>
      </c>
      <c r="M181" s="6">
        <v>0.526</v>
      </c>
      <c r="N181" s="6">
        <v>8509.231</v>
      </c>
    </row>
    <row r="182">
      <c r="A182" s="5">
        <v>46030.614583333336</v>
      </c>
      <c r="B182" s="6">
        <v>4.961</v>
      </c>
      <c r="C182" s="6">
        <v>6.728</v>
      </c>
      <c r="D182" s="6">
        <v>8.288</v>
      </c>
      <c r="E182" s="6">
        <v>6.659</v>
      </c>
      <c r="F182" s="6">
        <v>1.043</v>
      </c>
      <c r="G182" s="6">
        <v>0.721</v>
      </c>
      <c r="H182" s="6">
        <v>0.603</v>
      </c>
      <c r="I182" s="6">
        <v>2.367</v>
      </c>
      <c r="J182" s="6">
        <v>1.177</v>
      </c>
      <c r="K182" s="6">
        <v>0.454</v>
      </c>
      <c r="L182" s="6">
        <v>1.716</v>
      </c>
      <c r="M182" s="6">
        <v>0.476</v>
      </c>
      <c r="N182" s="6">
        <v>8509.438</v>
      </c>
    </row>
    <row r="183">
      <c r="A183" s="5">
        <v>46030.618055555555</v>
      </c>
      <c r="B183" s="6">
        <v>5.052</v>
      </c>
      <c r="C183" s="6">
        <v>6.648</v>
      </c>
      <c r="D183" s="6">
        <v>8.371</v>
      </c>
      <c r="E183" s="6">
        <v>6.69</v>
      </c>
      <c r="F183" s="6">
        <v>1.071</v>
      </c>
      <c r="G183" s="6">
        <v>0.67</v>
      </c>
      <c r="H183" s="6">
        <v>0.596</v>
      </c>
      <c r="I183" s="6">
        <v>2.337</v>
      </c>
      <c r="J183" s="6">
        <v>1.166</v>
      </c>
      <c r="K183" s="6">
        <v>0.429</v>
      </c>
      <c r="L183" s="6">
        <v>1.721</v>
      </c>
      <c r="M183" s="6">
        <v>0.469</v>
      </c>
      <c r="N183" s="6">
        <v>8509.636</v>
      </c>
    </row>
    <row r="184">
      <c r="A184" s="5">
        <v>46030.62152777778</v>
      </c>
      <c r="B184" s="6">
        <v>4.873</v>
      </c>
      <c r="C184" s="6">
        <v>6.492</v>
      </c>
      <c r="D184" s="6">
        <v>8.702</v>
      </c>
      <c r="E184" s="6">
        <v>6.689</v>
      </c>
      <c r="F184" s="6">
        <v>1.046</v>
      </c>
      <c r="G184" s="6">
        <v>0.681</v>
      </c>
      <c r="H184" s="6">
        <v>0.647</v>
      </c>
      <c r="I184" s="6">
        <v>2.374</v>
      </c>
      <c r="J184" s="6">
        <v>1.156</v>
      </c>
      <c r="K184" s="6">
        <v>0.446</v>
      </c>
      <c r="L184" s="6">
        <v>1.709</v>
      </c>
      <c r="M184" s="6">
        <v>0.475</v>
      </c>
      <c r="N184" s="6">
        <v>8509.832</v>
      </c>
    </row>
    <row r="185">
      <c r="A185" s="5">
        <v>46030.625</v>
      </c>
      <c r="B185" s="6">
        <v>5.094</v>
      </c>
      <c r="C185" s="6">
        <v>6.767</v>
      </c>
      <c r="D185" s="6">
        <v>8.404</v>
      </c>
      <c r="E185" s="6">
        <v>6.755</v>
      </c>
      <c r="F185" s="6">
        <v>1.081</v>
      </c>
      <c r="G185" s="6">
        <v>0.69</v>
      </c>
      <c r="H185" s="6">
        <v>0.642</v>
      </c>
      <c r="I185" s="6">
        <v>2.413</v>
      </c>
      <c r="J185" s="6">
        <v>1.166</v>
      </c>
      <c r="K185" s="6">
        <v>0.431</v>
      </c>
      <c r="L185" s="6">
        <v>1.701</v>
      </c>
      <c r="M185" s="6">
        <v>0.478</v>
      </c>
      <c r="N185" s="6">
        <v>8510.035</v>
      </c>
    </row>
    <row r="186">
      <c r="A186" s="5">
        <v>46030.62847222222</v>
      </c>
      <c r="B186" s="6">
        <v>5.487</v>
      </c>
      <c r="C186" s="6">
        <v>6.88</v>
      </c>
      <c r="D186" s="6">
        <v>7.844</v>
      </c>
      <c r="E186" s="6">
        <v>6.737</v>
      </c>
      <c r="F186" s="6">
        <v>1.128</v>
      </c>
      <c r="G186" s="6">
        <v>0.653</v>
      </c>
      <c r="H186" s="6">
        <v>0.571</v>
      </c>
      <c r="I186" s="6">
        <v>2.352</v>
      </c>
      <c r="J186" s="6">
        <v>1.196</v>
      </c>
      <c r="K186" s="6">
        <v>0.4</v>
      </c>
      <c r="L186" s="6">
        <v>1.716</v>
      </c>
      <c r="M186" s="6">
        <v>0.466</v>
      </c>
      <c r="N186" s="6">
        <v>8510.233</v>
      </c>
    </row>
    <row r="187">
      <c r="A187" s="5">
        <v>46030.631944444445</v>
      </c>
      <c r="B187" s="6">
        <v>4.941</v>
      </c>
      <c r="C187" s="6">
        <v>6.493</v>
      </c>
      <c r="D187" s="6">
        <v>8.256</v>
      </c>
      <c r="E187" s="6">
        <v>6.563</v>
      </c>
      <c r="F187" s="6">
        <v>1.068</v>
      </c>
      <c r="G187" s="6">
        <v>0.656</v>
      </c>
      <c r="H187" s="6">
        <v>0.62</v>
      </c>
      <c r="I187" s="6">
        <v>2.344</v>
      </c>
      <c r="J187" s="6">
        <v>1.154</v>
      </c>
      <c r="K187" s="6">
        <v>0.425</v>
      </c>
      <c r="L187" s="6">
        <v>1.708</v>
      </c>
      <c r="M187" s="6">
        <v>0.476</v>
      </c>
      <c r="N187" s="6">
        <v>8510.431</v>
      </c>
    </row>
    <row r="188">
      <c r="A188" s="5">
        <v>46030.635416666664</v>
      </c>
      <c r="B188" s="6">
        <v>5.032</v>
      </c>
      <c r="C188" s="6">
        <v>6.576</v>
      </c>
      <c r="D188" s="6">
        <v>8.115</v>
      </c>
      <c r="E188" s="6">
        <v>6.574</v>
      </c>
      <c r="F188" s="6">
        <v>1.063</v>
      </c>
      <c r="G188" s="6">
        <v>0.663</v>
      </c>
      <c r="H188" s="6">
        <v>0.606</v>
      </c>
      <c r="I188" s="6">
        <v>2.332</v>
      </c>
      <c r="J188" s="6">
        <v>1.17</v>
      </c>
      <c r="K188" s="6">
        <v>0.427</v>
      </c>
      <c r="L188" s="6">
        <v>1.708</v>
      </c>
      <c r="M188" s="6">
        <v>0.475</v>
      </c>
      <c r="N188" s="6">
        <v>8510.637</v>
      </c>
    </row>
    <row r="189">
      <c r="A189" s="5">
        <v>46030.63888888889</v>
      </c>
      <c r="B189" s="6">
        <v>4.971</v>
      </c>
      <c r="C189" s="6">
        <v>6.655</v>
      </c>
      <c r="D189" s="6">
        <v>7.47</v>
      </c>
      <c r="E189" s="6">
        <v>6.365</v>
      </c>
      <c r="F189" s="6">
        <v>1.051</v>
      </c>
      <c r="G189" s="6">
        <v>0.693</v>
      </c>
      <c r="H189" s="6">
        <v>0.575</v>
      </c>
      <c r="I189" s="6">
        <v>2.319</v>
      </c>
      <c r="J189" s="6">
        <v>1.17</v>
      </c>
      <c r="K189" s="6">
        <v>0.441</v>
      </c>
      <c r="L189" s="6">
        <v>1.698</v>
      </c>
      <c r="M189" s="6">
        <v>0.489</v>
      </c>
      <c r="N189" s="6">
        <v>8510.831</v>
      </c>
    </row>
    <row r="190">
      <c r="A190" s="5">
        <v>46030.64236111111</v>
      </c>
      <c r="B190" s="6">
        <v>5.222</v>
      </c>
      <c r="C190" s="6">
        <v>6.67</v>
      </c>
      <c r="D190" s="6">
        <v>7.61</v>
      </c>
      <c r="E190" s="6">
        <v>6.501</v>
      </c>
      <c r="F190" s="6">
        <v>1.094</v>
      </c>
      <c r="G190" s="6">
        <v>0.656</v>
      </c>
      <c r="H190" s="6">
        <v>0.562</v>
      </c>
      <c r="I190" s="6">
        <v>2.312</v>
      </c>
      <c r="J190" s="6">
        <v>1.178</v>
      </c>
      <c r="K190" s="6">
        <v>0.417</v>
      </c>
      <c r="L190" s="6">
        <v>1.711</v>
      </c>
      <c r="M190" s="6">
        <v>0.477</v>
      </c>
      <c r="N190" s="6">
        <v>8511.026</v>
      </c>
    </row>
    <row r="191">
      <c r="A191" s="5">
        <v>46030.645833333336</v>
      </c>
      <c r="B191" s="6">
        <v>5.42</v>
      </c>
      <c r="C191" s="6">
        <v>6.962</v>
      </c>
      <c r="D191" s="6">
        <v>7.559</v>
      </c>
      <c r="E191" s="6">
        <v>6.647</v>
      </c>
      <c r="F191" s="6">
        <v>1.114</v>
      </c>
      <c r="G191" s="6">
        <v>0.672</v>
      </c>
      <c r="H191" s="6">
        <v>0.571</v>
      </c>
      <c r="I191" s="6">
        <v>2.357</v>
      </c>
      <c r="J191" s="6">
        <v>1.191</v>
      </c>
      <c r="K191" s="6">
        <v>0.412</v>
      </c>
      <c r="L191" s="6">
        <v>1.703</v>
      </c>
      <c r="M191" s="6">
        <v>0.478</v>
      </c>
      <c r="N191" s="6">
        <v>8511.221</v>
      </c>
    </row>
    <row r="192">
      <c r="A192" s="5">
        <v>46030.649305555555</v>
      </c>
      <c r="B192" s="6">
        <v>5.198</v>
      </c>
      <c r="C192" s="6">
        <v>6.851</v>
      </c>
      <c r="D192" s="6">
        <v>7.352</v>
      </c>
      <c r="E192" s="6">
        <v>6.467</v>
      </c>
      <c r="F192" s="6">
        <v>1.075</v>
      </c>
      <c r="G192" s="6">
        <v>0.675</v>
      </c>
      <c r="H192" s="6">
        <v>0.563</v>
      </c>
      <c r="I192" s="6">
        <v>2.313</v>
      </c>
      <c r="J192" s="6">
        <v>1.188</v>
      </c>
      <c r="K192" s="6">
        <v>0.419</v>
      </c>
      <c r="L192" s="6">
        <v>1.7</v>
      </c>
      <c r="M192" s="6">
        <v>0.481</v>
      </c>
      <c r="N192" s="6">
        <v>8511.415</v>
      </c>
    </row>
    <row r="193">
      <c r="A193" s="5">
        <v>46030.65277777778</v>
      </c>
      <c r="B193" s="6">
        <v>5.453</v>
      </c>
      <c r="C193" s="6">
        <v>6.854</v>
      </c>
      <c r="D193" s="6">
        <v>7.491</v>
      </c>
      <c r="E193" s="6">
        <v>6.599</v>
      </c>
      <c r="F193" s="6">
        <v>1.109</v>
      </c>
      <c r="G193" s="6">
        <v>0.688</v>
      </c>
      <c r="H193" s="6">
        <v>0.564</v>
      </c>
      <c r="I193" s="6">
        <v>2.361</v>
      </c>
      <c r="J193" s="6">
        <v>1.194</v>
      </c>
      <c r="K193" s="6">
        <v>0.432</v>
      </c>
      <c r="L193" s="6">
        <v>1.702</v>
      </c>
      <c r="M193" s="6">
        <v>0.486</v>
      </c>
      <c r="N193" s="6">
        <v>8511.609</v>
      </c>
    </row>
    <row r="194">
      <c r="A194" s="5">
        <v>46030.65625</v>
      </c>
      <c r="B194" s="6">
        <v>5.379</v>
      </c>
      <c r="C194" s="6">
        <v>6.828</v>
      </c>
      <c r="D194" s="6">
        <v>8.044</v>
      </c>
      <c r="E194" s="6">
        <v>6.75</v>
      </c>
      <c r="F194" s="6">
        <v>1.093</v>
      </c>
      <c r="G194" s="6">
        <v>0.698</v>
      </c>
      <c r="H194" s="6">
        <v>0.615</v>
      </c>
      <c r="I194" s="6">
        <v>2.406</v>
      </c>
      <c r="J194" s="6">
        <v>1.191</v>
      </c>
      <c r="K194" s="6">
        <v>0.444</v>
      </c>
      <c r="L194" s="6">
        <v>1.696</v>
      </c>
      <c r="M194" s="6">
        <v>0.486</v>
      </c>
      <c r="N194" s="6">
        <v>8511.804</v>
      </c>
    </row>
    <row r="195">
      <c r="A195" s="5">
        <v>46030.65972222222</v>
      </c>
      <c r="B195" s="6">
        <v>5.357</v>
      </c>
      <c r="C195" s="6">
        <v>6.8</v>
      </c>
      <c r="D195" s="6">
        <v>8.016</v>
      </c>
      <c r="E195" s="6">
        <v>6.724</v>
      </c>
      <c r="F195" s="6">
        <v>1.119</v>
      </c>
      <c r="G195" s="6">
        <v>0.695</v>
      </c>
      <c r="H195" s="6">
        <v>0.597</v>
      </c>
      <c r="I195" s="6">
        <v>2.411</v>
      </c>
      <c r="J195" s="6">
        <v>1.169</v>
      </c>
      <c r="K195" s="6">
        <v>0.445</v>
      </c>
      <c r="L195" s="6">
        <v>1.703</v>
      </c>
      <c r="M195" s="6">
        <v>0.49</v>
      </c>
      <c r="N195" s="6">
        <v>8512.005</v>
      </c>
    </row>
    <row r="196">
      <c r="A196" s="5">
        <v>46030.663194444445</v>
      </c>
      <c r="B196" s="6">
        <v>5.791</v>
      </c>
      <c r="C196" s="6">
        <v>6.593</v>
      </c>
      <c r="D196" s="6">
        <v>7.878</v>
      </c>
      <c r="E196" s="6">
        <v>6.754</v>
      </c>
      <c r="F196" s="6">
        <v>1.216</v>
      </c>
      <c r="G196" s="6">
        <v>0.695</v>
      </c>
      <c r="H196" s="6">
        <v>0.562</v>
      </c>
      <c r="I196" s="6">
        <v>2.473</v>
      </c>
      <c r="J196" s="6">
        <v>1.167</v>
      </c>
      <c r="K196" s="6">
        <v>0.446</v>
      </c>
      <c r="L196" s="6">
        <v>1.717</v>
      </c>
      <c r="M196" s="6">
        <v>0.495</v>
      </c>
      <c r="N196" s="6">
        <v>8512.218</v>
      </c>
    </row>
    <row r="197">
      <c r="A197" s="5">
        <v>46030.666666666664</v>
      </c>
      <c r="B197" s="6">
        <v>6.8</v>
      </c>
      <c r="C197" s="6">
        <v>6.613</v>
      </c>
      <c r="D197" s="6">
        <v>7.565</v>
      </c>
      <c r="E197" s="6">
        <v>6.992</v>
      </c>
      <c r="F197" s="6">
        <v>1.497</v>
      </c>
      <c r="G197" s="6">
        <v>0.647</v>
      </c>
      <c r="H197" s="6">
        <v>0.521</v>
      </c>
      <c r="I197" s="6">
        <v>2.665</v>
      </c>
      <c r="J197" s="6">
        <v>1.126</v>
      </c>
      <c r="K197" s="6">
        <v>0.413</v>
      </c>
      <c r="L197" s="6">
        <v>1.727</v>
      </c>
      <c r="M197" s="6">
        <v>0.514</v>
      </c>
      <c r="N197" s="6">
        <v>8512.431</v>
      </c>
    </row>
    <row r="198">
      <c r="A198" s="5">
        <v>46030.67013888889</v>
      </c>
      <c r="B198" s="6">
        <v>6.8</v>
      </c>
      <c r="C198" s="6">
        <v>6.393</v>
      </c>
      <c r="D198" s="6">
        <v>7.028</v>
      </c>
      <c r="E198" s="6">
        <v>6.74</v>
      </c>
      <c r="F198" s="6">
        <v>1.504</v>
      </c>
      <c r="G198" s="6">
        <v>0.633</v>
      </c>
      <c r="H198" s="6">
        <v>0.499</v>
      </c>
      <c r="I198" s="6">
        <v>2.636</v>
      </c>
      <c r="J198" s="6">
        <v>1.129</v>
      </c>
      <c r="K198" s="6">
        <v>0.416</v>
      </c>
      <c r="L198" s="6">
        <v>1.72</v>
      </c>
      <c r="M198" s="6">
        <v>0.524</v>
      </c>
      <c r="N198" s="6">
        <v>8512.657</v>
      </c>
    </row>
    <row r="199">
      <c r="A199" s="5">
        <v>46030.67361111111</v>
      </c>
      <c r="B199" s="6">
        <v>4.916</v>
      </c>
      <c r="C199" s="6">
        <v>6.345</v>
      </c>
      <c r="D199" s="6">
        <v>6.953</v>
      </c>
      <c r="E199" s="6">
        <v>6.071</v>
      </c>
      <c r="F199" s="6">
        <v>1.017</v>
      </c>
      <c r="G199" s="6">
        <v>0.681</v>
      </c>
      <c r="H199" s="6">
        <v>0.508</v>
      </c>
      <c r="I199" s="6">
        <v>2.206</v>
      </c>
      <c r="J199" s="6">
        <v>1.188</v>
      </c>
      <c r="K199" s="6">
        <v>0.452</v>
      </c>
      <c r="L199" s="6">
        <v>1.713</v>
      </c>
      <c r="M199" s="6">
        <v>0.487</v>
      </c>
      <c r="N199" s="6">
        <v>8512.848</v>
      </c>
    </row>
    <row r="200">
      <c r="A200" s="5">
        <v>46030.677083333336</v>
      </c>
      <c r="B200" s="6">
        <v>5.085</v>
      </c>
      <c r="C200" s="6">
        <v>6.573</v>
      </c>
      <c r="D200" s="6">
        <v>6.418</v>
      </c>
      <c r="E200" s="6">
        <v>6.025</v>
      </c>
      <c r="F200" s="6">
        <v>1.044</v>
      </c>
      <c r="G200" s="6">
        <v>0.688</v>
      </c>
      <c r="H200" s="6">
        <v>0.457</v>
      </c>
      <c r="I200" s="6">
        <v>2.189</v>
      </c>
      <c r="J200" s="6">
        <v>1.198</v>
      </c>
      <c r="K200" s="6">
        <v>0.439</v>
      </c>
      <c r="L200" s="6">
        <v>1.722</v>
      </c>
      <c r="M200" s="6">
        <v>0.485</v>
      </c>
      <c r="N200" s="6">
        <v>8513.029</v>
      </c>
    </row>
    <row r="201">
      <c r="A201" s="5">
        <v>46030.680555555555</v>
      </c>
      <c r="B201" s="6">
        <v>4.83</v>
      </c>
      <c r="C201" s="6">
        <v>6.598</v>
      </c>
      <c r="D201" s="6">
        <v>6.479</v>
      </c>
      <c r="E201" s="6">
        <v>5.969</v>
      </c>
      <c r="F201" s="6">
        <v>0.923</v>
      </c>
      <c r="G201" s="6">
        <v>0.708</v>
      </c>
      <c r="H201" s="6">
        <v>0.447</v>
      </c>
      <c r="I201" s="6">
        <v>2.078</v>
      </c>
      <c r="J201" s="6">
        <v>1.235</v>
      </c>
      <c r="K201" s="6">
        <v>0.465</v>
      </c>
      <c r="L201" s="6">
        <v>1.724</v>
      </c>
      <c r="M201" s="6">
        <v>0.478</v>
      </c>
      <c r="N201" s="6">
        <v>8513.201</v>
      </c>
    </row>
    <row r="202">
      <c r="A202" s="5">
        <v>46030.68402777778</v>
      </c>
      <c r="B202" s="6">
        <v>1.173</v>
      </c>
      <c r="C202" s="6">
        <v>2.083</v>
      </c>
      <c r="D202" s="6">
        <v>1.004</v>
      </c>
      <c r="E202" s="6">
        <v>1.42</v>
      </c>
      <c r="F202" s="6">
        <v>0.253</v>
      </c>
      <c r="G202" s="6">
        <v>0.207</v>
      </c>
      <c r="H202" s="6">
        <v>0.101</v>
      </c>
      <c r="I202" s="6">
        <v>0.561</v>
      </c>
      <c r="J202" s="6">
        <v>0.861</v>
      </c>
      <c r="K202" s="6">
        <v>0.428</v>
      </c>
      <c r="L202" s="6">
        <v>1.599</v>
      </c>
      <c r="M202" s="6">
        <v>0.545</v>
      </c>
      <c r="N202" s="6">
        <v>8513.327</v>
      </c>
    </row>
    <row r="203">
      <c r="A203" s="5">
        <v>46030.6875</v>
      </c>
      <c r="B203" s="6">
        <v>1.158</v>
      </c>
      <c r="C203" s="6">
        <v>2.108</v>
      </c>
      <c r="D203" s="6">
        <v>0.539</v>
      </c>
      <c r="E203" s="6">
        <v>1.268</v>
      </c>
      <c r="F203" s="6">
        <v>0.249</v>
      </c>
      <c r="G203" s="6">
        <v>0.206</v>
      </c>
      <c r="H203" s="6">
        <v>0.054</v>
      </c>
      <c r="I203" s="6">
        <v>0.509</v>
      </c>
      <c r="J203" s="6">
        <v>0.857</v>
      </c>
      <c r="K203" s="6">
        <v>0.415</v>
      </c>
      <c r="L203" s="6">
        <v>1.6</v>
      </c>
      <c r="M203" s="6">
        <v>0.552</v>
      </c>
      <c r="N203" s="6">
        <v>8513.37</v>
      </c>
    </row>
    <row r="204">
      <c r="A204" s="5">
        <v>46030.69097222222</v>
      </c>
      <c r="B204" s="6">
        <v>1.262</v>
      </c>
      <c r="C204" s="6">
        <v>2.391</v>
      </c>
      <c r="D204" s="6">
        <v>1.198</v>
      </c>
      <c r="E204" s="6">
        <v>1.617</v>
      </c>
      <c r="F204" s="6">
        <v>0.271</v>
      </c>
      <c r="G204" s="6">
        <v>0.259</v>
      </c>
      <c r="H204" s="6">
        <v>0.104</v>
      </c>
      <c r="I204" s="6">
        <v>0.634</v>
      </c>
      <c r="J204" s="6">
        <v>0.851</v>
      </c>
      <c r="K204" s="6">
        <v>0.455</v>
      </c>
      <c r="L204" s="6">
        <v>1.657</v>
      </c>
      <c r="M204" s="6">
        <v>0.532</v>
      </c>
      <c r="N204" s="6">
        <v>8513.416</v>
      </c>
    </row>
    <row r="205">
      <c r="A205" s="5">
        <v>46030.694444444445</v>
      </c>
      <c r="B205" s="6">
        <v>1.396</v>
      </c>
      <c r="C205" s="6">
        <v>2.318</v>
      </c>
      <c r="D205" s="6">
        <v>1.331</v>
      </c>
      <c r="E205" s="6">
        <v>1.682</v>
      </c>
      <c r="F205" s="6">
        <v>0.291</v>
      </c>
      <c r="G205" s="6">
        <v>0.264</v>
      </c>
      <c r="H205" s="6">
        <v>0.103</v>
      </c>
      <c r="I205" s="6">
        <v>0.658</v>
      </c>
      <c r="J205" s="6">
        <v>0.828</v>
      </c>
      <c r="K205" s="6">
        <v>0.485</v>
      </c>
      <c r="L205" s="6">
        <v>1.692</v>
      </c>
      <c r="M205" s="6">
        <v>0.535</v>
      </c>
      <c r="N205" s="6">
        <v>8513.469</v>
      </c>
    </row>
    <row r="206">
      <c r="A206" s="5">
        <v>46030.697916666664</v>
      </c>
      <c r="B206" s="6">
        <v>1.37</v>
      </c>
      <c r="C206" s="6">
        <v>2.262</v>
      </c>
      <c r="D206" s="6">
        <v>1.159</v>
      </c>
      <c r="E206" s="6">
        <v>1.597</v>
      </c>
      <c r="F206" s="6">
        <v>0.284</v>
      </c>
      <c r="G206" s="6">
        <v>0.255</v>
      </c>
      <c r="H206" s="6">
        <v>0.089</v>
      </c>
      <c r="I206" s="6">
        <v>0.628</v>
      </c>
      <c r="J206" s="6">
        <v>0.83</v>
      </c>
      <c r="K206" s="6">
        <v>0.487</v>
      </c>
      <c r="L206" s="6">
        <v>1.693</v>
      </c>
      <c r="M206" s="6">
        <v>0.544</v>
      </c>
      <c r="N206" s="6">
        <v>8513.522</v>
      </c>
    </row>
    <row r="207">
      <c r="A207" s="5">
        <v>46030.70138888889</v>
      </c>
      <c r="B207" s="6">
        <v>1.288</v>
      </c>
      <c r="C207" s="6">
        <v>2.222</v>
      </c>
      <c r="D207" s="6">
        <v>0.993</v>
      </c>
      <c r="E207" s="6">
        <v>1.501</v>
      </c>
      <c r="F207" s="6">
        <v>0.272</v>
      </c>
      <c r="G207" s="6">
        <v>0.238</v>
      </c>
      <c r="H207" s="6">
        <v>0.082</v>
      </c>
      <c r="I207" s="6">
        <v>0.592</v>
      </c>
      <c r="J207" s="6">
        <v>0.844</v>
      </c>
      <c r="K207" s="6">
        <v>0.465</v>
      </c>
      <c r="L207" s="6">
        <v>1.669</v>
      </c>
      <c r="M207" s="6">
        <v>0.547</v>
      </c>
      <c r="N207" s="6">
        <v>8513.573</v>
      </c>
    </row>
    <row r="208">
      <c r="A208" s="5">
        <v>46030.70486111111</v>
      </c>
      <c r="B208" s="6">
        <v>1.345</v>
      </c>
      <c r="C208" s="6">
        <v>2.205</v>
      </c>
      <c r="D208" s="6">
        <v>1.013</v>
      </c>
      <c r="E208" s="6">
        <v>1.521</v>
      </c>
      <c r="F208" s="6">
        <v>0.283</v>
      </c>
      <c r="G208" s="6">
        <v>0.234</v>
      </c>
      <c r="H208" s="6">
        <v>0.077</v>
      </c>
      <c r="I208" s="6">
        <v>0.594</v>
      </c>
      <c r="J208" s="6">
        <v>0.842</v>
      </c>
      <c r="K208" s="6">
        <v>0.459</v>
      </c>
      <c r="L208" s="6">
        <v>1.695</v>
      </c>
      <c r="M208" s="6">
        <v>0.54</v>
      </c>
      <c r="N208" s="6">
        <v>8513.623</v>
      </c>
    </row>
    <row r="209">
      <c r="A209" s="5">
        <v>46030.708333333336</v>
      </c>
      <c r="B209" s="6">
        <v>1.172</v>
      </c>
      <c r="C209" s="6">
        <v>2.121</v>
      </c>
      <c r="D209" s="6">
        <v>1.014</v>
      </c>
      <c r="E209" s="6">
        <v>1.436</v>
      </c>
      <c r="F209" s="6">
        <v>0.235</v>
      </c>
      <c r="G209" s="6">
        <v>0.222</v>
      </c>
      <c r="H209" s="6">
        <v>0.081</v>
      </c>
      <c r="I209" s="6">
        <v>0.538</v>
      </c>
      <c r="J209" s="6">
        <v>0.802</v>
      </c>
      <c r="K209" s="6">
        <v>0.452</v>
      </c>
      <c r="L209" s="6">
        <v>1.682</v>
      </c>
      <c r="M209" s="6">
        <v>0.518</v>
      </c>
      <c r="N209" s="6">
        <v>8513.669</v>
      </c>
    </row>
    <row r="210">
      <c r="A210" s="5">
        <v>46030.711805555555</v>
      </c>
      <c r="B210" s="6">
        <v>1.151</v>
      </c>
      <c r="C210" s="6">
        <v>2.122</v>
      </c>
      <c r="D210" s="6">
        <v>0.939</v>
      </c>
      <c r="E210" s="6">
        <v>1.404</v>
      </c>
      <c r="F210" s="6">
        <v>0.235</v>
      </c>
      <c r="G210" s="6">
        <v>0.231</v>
      </c>
      <c r="H210" s="6">
        <v>0.074</v>
      </c>
      <c r="I210" s="6">
        <v>0.54</v>
      </c>
      <c r="J210" s="6">
        <v>0.809</v>
      </c>
      <c r="K210" s="6">
        <v>0.458</v>
      </c>
      <c r="L210" s="6">
        <v>1.688</v>
      </c>
      <c r="M210" s="6">
        <v>0.523</v>
      </c>
      <c r="N210" s="6">
        <v>8513.714</v>
      </c>
    </row>
    <row r="211">
      <c r="A211" s="5">
        <v>46030.71527777778</v>
      </c>
      <c r="B211" s="6">
        <v>1.172</v>
      </c>
      <c r="C211" s="6">
        <v>2.002</v>
      </c>
      <c r="D211" s="6">
        <v>0.795</v>
      </c>
      <c r="E211" s="6">
        <v>1.323</v>
      </c>
      <c r="F211" s="6">
        <v>0.236</v>
      </c>
      <c r="G211" s="6">
        <v>0.202</v>
      </c>
      <c r="H211" s="6">
        <v>0.055</v>
      </c>
      <c r="I211" s="6">
        <v>0.493</v>
      </c>
      <c r="J211" s="6">
        <v>0.807</v>
      </c>
      <c r="K211" s="6">
        <v>0.429</v>
      </c>
      <c r="L211" s="6">
        <v>1.726</v>
      </c>
      <c r="M211" s="6">
        <v>0.512</v>
      </c>
      <c r="N211" s="6">
        <v>8513.758</v>
      </c>
    </row>
    <row r="212">
      <c r="A212" s="5">
        <v>46030.71875</v>
      </c>
      <c r="B212" s="6">
        <v>1.184</v>
      </c>
      <c r="C212" s="6">
        <v>2.114</v>
      </c>
      <c r="D212" s="6">
        <v>0.936</v>
      </c>
      <c r="E212" s="6">
        <v>1.412</v>
      </c>
      <c r="F212" s="6">
        <v>0.237</v>
      </c>
      <c r="G212" s="6">
        <v>0.214</v>
      </c>
      <c r="H212" s="6">
        <v>0.069</v>
      </c>
      <c r="I212" s="6">
        <v>0.52</v>
      </c>
      <c r="J212" s="6">
        <v>0.798</v>
      </c>
      <c r="K212" s="6">
        <v>0.428</v>
      </c>
      <c r="L212" s="6">
        <v>1.706</v>
      </c>
      <c r="M212" s="6">
        <v>0.504</v>
      </c>
      <c r="N212" s="6">
        <v>8513.8</v>
      </c>
    </row>
    <row r="213">
      <c r="A213" s="5">
        <v>46030.72222222222</v>
      </c>
      <c r="B213" s="6">
        <v>1.095</v>
      </c>
      <c r="C213" s="6">
        <v>2.139</v>
      </c>
      <c r="D213" s="6">
        <v>0.94</v>
      </c>
      <c r="E213" s="6">
        <v>1.391</v>
      </c>
      <c r="F213" s="6">
        <v>0.226</v>
      </c>
      <c r="G213" s="6">
        <v>0.218</v>
      </c>
      <c r="H213" s="6">
        <v>0.078</v>
      </c>
      <c r="I213" s="6">
        <v>0.522</v>
      </c>
      <c r="J213" s="6">
        <v>0.819</v>
      </c>
      <c r="K213" s="6">
        <v>0.434</v>
      </c>
      <c r="L213" s="6">
        <v>1.673</v>
      </c>
      <c r="M213" s="6">
        <v>0.514</v>
      </c>
      <c r="N213" s="6">
        <v>8513.844</v>
      </c>
    </row>
    <row r="214">
      <c r="A214" s="5">
        <v>46030.725694444445</v>
      </c>
      <c r="B214" s="6">
        <v>1.14</v>
      </c>
      <c r="C214" s="6">
        <v>2.061</v>
      </c>
      <c r="D214" s="6">
        <v>0.818</v>
      </c>
      <c r="E214" s="6">
        <v>1.34</v>
      </c>
      <c r="F214" s="6">
        <v>0.234</v>
      </c>
      <c r="G214" s="6">
        <v>0.205</v>
      </c>
      <c r="H214" s="6">
        <v>0.064</v>
      </c>
      <c r="I214" s="6">
        <v>0.503</v>
      </c>
      <c r="J214" s="6">
        <v>0.809</v>
      </c>
      <c r="K214" s="6">
        <v>0.423</v>
      </c>
      <c r="L214" s="6">
        <v>1.694</v>
      </c>
      <c r="M214" s="6">
        <v>0.512</v>
      </c>
      <c r="N214" s="6">
        <v>8513.886</v>
      </c>
    </row>
    <row r="215">
      <c r="A215" s="5">
        <v>46030.729166666664</v>
      </c>
      <c r="B215" s="6">
        <v>1.059</v>
      </c>
      <c r="C215" s="6">
        <v>1.983</v>
      </c>
      <c r="D215" s="6">
        <v>0.865</v>
      </c>
      <c r="E215" s="6">
        <v>1.303</v>
      </c>
      <c r="F215" s="6">
        <v>0.216</v>
      </c>
      <c r="G215" s="6">
        <v>0.22</v>
      </c>
      <c r="H215" s="6">
        <v>0.073</v>
      </c>
      <c r="I215" s="6">
        <v>0.509</v>
      </c>
      <c r="J215" s="6">
        <v>0.813</v>
      </c>
      <c r="K215" s="6">
        <v>0.469</v>
      </c>
      <c r="L215" s="6">
        <v>1.664</v>
      </c>
      <c r="M215" s="6">
        <v>0.535</v>
      </c>
      <c r="N215" s="6">
        <v>8513.929</v>
      </c>
    </row>
    <row r="216">
      <c r="A216" s="5">
        <v>46030.73263888889</v>
      </c>
      <c r="B216" s="6">
        <v>1.058</v>
      </c>
      <c r="C216" s="6">
        <v>2.006</v>
      </c>
      <c r="D216" s="6">
        <v>0.737</v>
      </c>
      <c r="E216" s="6">
        <v>1.267</v>
      </c>
      <c r="F216" s="6">
        <v>0.217</v>
      </c>
      <c r="G216" s="6">
        <v>0.198</v>
      </c>
      <c r="H216" s="6">
        <v>0.066</v>
      </c>
      <c r="I216" s="6">
        <v>0.481</v>
      </c>
      <c r="J216" s="6">
        <v>0.811</v>
      </c>
      <c r="K216" s="6">
        <v>0.415</v>
      </c>
      <c r="L216" s="6">
        <v>1.648</v>
      </c>
      <c r="M216" s="6">
        <v>0.516</v>
      </c>
      <c r="N216" s="6">
        <v>8513.967</v>
      </c>
    </row>
    <row r="217">
      <c r="A217" s="5">
        <v>46030.73611111111</v>
      </c>
      <c r="B217" s="6">
        <v>1.044</v>
      </c>
      <c r="C217" s="6">
        <v>2.029</v>
      </c>
      <c r="D217" s="6">
        <v>0.755</v>
      </c>
      <c r="E217" s="6">
        <v>1.276</v>
      </c>
      <c r="F217" s="6">
        <v>0.213</v>
      </c>
      <c r="G217" s="6">
        <v>0.198</v>
      </c>
      <c r="H217" s="6">
        <v>0.067</v>
      </c>
      <c r="I217" s="6">
        <v>0.478</v>
      </c>
      <c r="J217" s="6">
        <v>0.81</v>
      </c>
      <c r="K217" s="6">
        <v>0.412</v>
      </c>
      <c r="L217" s="6">
        <v>1.65</v>
      </c>
      <c r="M217" s="6">
        <v>0.511</v>
      </c>
      <c r="N217" s="6">
        <v>8514.005</v>
      </c>
    </row>
    <row r="218">
      <c r="A218" s="5">
        <v>46030.739583333336</v>
      </c>
      <c r="B218" s="6">
        <v>1.039</v>
      </c>
      <c r="C218" s="6">
        <v>2.048</v>
      </c>
      <c r="D218" s="6">
        <v>0.0</v>
      </c>
      <c r="E218" s="6">
        <v>1.029</v>
      </c>
      <c r="F218" s="6">
        <v>0.212</v>
      </c>
      <c r="G218" s="6">
        <v>0.199</v>
      </c>
      <c r="H218" s="6">
        <v>0.0</v>
      </c>
      <c r="I218" s="6">
        <v>0.411</v>
      </c>
      <c r="J218" s="6">
        <v>0.81</v>
      </c>
      <c r="K218" s="6">
        <v>0.413</v>
      </c>
      <c r="L218" s="6">
        <v>0.0</v>
      </c>
      <c r="M218" s="6">
        <v>0.553</v>
      </c>
      <c r="N218" s="6">
        <v>8514.04</v>
      </c>
    </row>
    <row r="219">
      <c r="A219" s="5">
        <v>46030.743055555555</v>
      </c>
      <c r="B219" s="6">
        <v>1.036</v>
      </c>
      <c r="C219" s="6">
        <v>2.079</v>
      </c>
      <c r="D219" s="6">
        <v>0.0</v>
      </c>
      <c r="E219" s="6">
        <v>1.038</v>
      </c>
      <c r="F219" s="6">
        <v>0.213</v>
      </c>
      <c r="G219" s="6">
        <v>0.189</v>
      </c>
      <c r="H219" s="6">
        <v>0.0</v>
      </c>
      <c r="I219" s="6">
        <v>0.402</v>
      </c>
      <c r="J219" s="6">
        <v>0.812</v>
      </c>
      <c r="K219" s="6">
        <v>0.39</v>
      </c>
      <c r="L219" s="6">
        <v>0.0</v>
      </c>
      <c r="M219" s="6">
        <v>0.538</v>
      </c>
      <c r="N219" s="6">
        <v>8514.075</v>
      </c>
    </row>
    <row r="220">
      <c r="A220" s="5">
        <v>46030.74652777778</v>
      </c>
      <c r="B220" s="6">
        <v>1.028</v>
      </c>
      <c r="C220" s="6">
        <v>2.014</v>
      </c>
      <c r="D220" s="6">
        <v>0.0</v>
      </c>
      <c r="E220" s="6">
        <v>1.014</v>
      </c>
      <c r="F220" s="6">
        <v>0.21</v>
      </c>
      <c r="G220" s="6">
        <v>0.178</v>
      </c>
      <c r="H220" s="6">
        <v>0.0</v>
      </c>
      <c r="I220" s="6">
        <v>0.388</v>
      </c>
      <c r="J220" s="6">
        <v>0.807</v>
      </c>
      <c r="K220" s="6">
        <v>0.382</v>
      </c>
      <c r="L220" s="6">
        <v>0.0</v>
      </c>
      <c r="M220" s="6">
        <v>0.534</v>
      </c>
      <c r="N220" s="6">
        <v>8514.108</v>
      </c>
    </row>
    <row r="221">
      <c r="A221" s="5">
        <v>46030.75</v>
      </c>
      <c r="B221" s="6">
        <v>1.208</v>
      </c>
      <c r="C221" s="6">
        <v>2.074</v>
      </c>
      <c r="D221" s="6">
        <v>0.744</v>
      </c>
      <c r="E221" s="6">
        <v>1.342</v>
      </c>
      <c r="F221" s="6">
        <v>0.252</v>
      </c>
      <c r="G221" s="6">
        <v>0.181</v>
      </c>
      <c r="H221" s="6">
        <v>0.045</v>
      </c>
      <c r="I221" s="6">
        <v>0.478</v>
      </c>
      <c r="J221" s="6">
        <v>0.817</v>
      </c>
      <c r="K221" s="6">
        <v>0.376</v>
      </c>
      <c r="L221" s="6">
        <v>1.763</v>
      </c>
      <c r="M221" s="6">
        <v>0.487</v>
      </c>
      <c r="N221" s="6">
        <v>8514.141</v>
      </c>
    </row>
    <row r="222">
      <c r="A222" s="5">
        <v>46030.75347222222</v>
      </c>
      <c r="B222" s="6">
        <v>1.172</v>
      </c>
      <c r="C222" s="6">
        <v>2.187</v>
      </c>
      <c r="D222" s="6">
        <v>0.0</v>
      </c>
      <c r="E222" s="6">
        <v>1.12</v>
      </c>
      <c r="F222" s="6">
        <v>0.244</v>
      </c>
      <c r="G222" s="6">
        <v>0.182</v>
      </c>
      <c r="H222" s="6">
        <v>0.0</v>
      </c>
      <c r="I222" s="6">
        <v>0.426</v>
      </c>
      <c r="J222" s="6">
        <v>0.815</v>
      </c>
      <c r="K222" s="6">
        <v>0.357</v>
      </c>
      <c r="L222" s="6">
        <v>0.0</v>
      </c>
      <c r="M222" s="6">
        <v>0.526</v>
      </c>
      <c r="N222" s="6">
        <v>8514.176</v>
      </c>
    </row>
    <row r="223">
      <c r="A223" s="5">
        <v>46030.756944444445</v>
      </c>
      <c r="B223" s="6">
        <v>1.303</v>
      </c>
      <c r="C223" s="6">
        <v>2.399</v>
      </c>
      <c r="D223" s="6">
        <v>0.0</v>
      </c>
      <c r="E223" s="6">
        <v>1.234</v>
      </c>
      <c r="F223" s="6">
        <v>0.267</v>
      </c>
      <c r="G223" s="6">
        <v>0.19</v>
      </c>
      <c r="H223" s="6">
        <v>0.0</v>
      </c>
      <c r="I223" s="6">
        <v>0.457</v>
      </c>
      <c r="J223" s="6">
        <v>0.8</v>
      </c>
      <c r="K223" s="6">
        <v>0.336</v>
      </c>
      <c r="L223" s="6">
        <v>0.0</v>
      </c>
      <c r="M223" s="6">
        <v>0.508</v>
      </c>
      <c r="N223" s="6">
        <v>8514.213</v>
      </c>
    </row>
    <row r="224">
      <c r="A224" s="5">
        <v>46030.760416666664</v>
      </c>
      <c r="B224" s="6">
        <v>1.132</v>
      </c>
      <c r="C224" s="6">
        <v>2.559</v>
      </c>
      <c r="D224" s="6">
        <v>0.0</v>
      </c>
      <c r="E224" s="6">
        <v>1.23</v>
      </c>
      <c r="F224" s="6">
        <v>0.241</v>
      </c>
      <c r="G224" s="6">
        <v>0.202</v>
      </c>
      <c r="H224" s="6">
        <v>0.0</v>
      </c>
      <c r="I224" s="6">
        <v>0.443</v>
      </c>
      <c r="J224" s="6">
        <v>0.828</v>
      </c>
      <c r="K224" s="6">
        <v>0.333</v>
      </c>
      <c r="L224" s="6">
        <v>0.0</v>
      </c>
      <c r="M224" s="6">
        <v>0.493</v>
      </c>
      <c r="N224" s="6">
        <v>8514.251</v>
      </c>
    </row>
    <row r="225">
      <c r="A225" s="5">
        <v>46030.76388888889</v>
      </c>
      <c r="B225" s="6">
        <v>1.559</v>
      </c>
      <c r="C225" s="6">
        <v>2.549</v>
      </c>
      <c r="D225" s="6">
        <v>1.032</v>
      </c>
      <c r="E225" s="6">
        <v>1.714</v>
      </c>
      <c r="F225" s="6">
        <v>0.299</v>
      </c>
      <c r="G225" s="6">
        <v>0.189</v>
      </c>
      <c r="H225" s="6">
        <v>0.007</v>
      </c>
      <c r="I225" s="6">
        <v>0.495</v>
      </c>
      <c r="J225" s="6">
        <v>0.749</v>
      </c>
      <c r="K225" s="6">
        <v>0.313</v>
      </c>
      <c r="L225" s="6">
        <v>1.972</v>
      </c>
      <c r="M225" s="6">
        <v>0.391</v>
      </c>
      <c r="N225" s="6">
        <v>8514.289</v>
      </c>
    </row>
    <row r="226">
      <c r="A226" s="5">
        <v>46030.76736111111</v>
      </c>
      <c r="B226" s="6">
        <v>1.171</v>
      </c>
      <c r="C226" s="6">
        <v>2.577</v>
      </c>
      <c r="D226" s="6">
        <v>0.0</v>
      </c>
      <c r="E226" s="6">
        <v>1.249</v>
      </c>
      <c r="F226" s="6">
        <v>0.245</v>
      </c>
      <c r="G226" s="6">
        <v>0.226</v>
      </c>
      <c r="H226" s="6">
        <v>0.0</v>
      </c>
      <c r="I226" s="6">
        <v>0.471</v>
      </c>
      <c r="J226" s="6">
        <v>0.819</v>
      </c>
      <c r="K226" s="6">
        <v>0.373</v>
      </c>
      <c r="L226" s="6">
        <v>0.0</v>
      </c>
      <c r="M226" s="6">
        <v>0.52</v>
      </c>
      <c r="N226" s="6">
        <v>8514.329</v>
      </c>
    </row>
    <row r="227">
      <c r="A227" s="5">
        <v>46030.770833333336</v>
      </c>
      <c r="B227" s="6">
        <v>1.103</v>
      </c>
      <c r="C227" s="6">
        <v>2.601</v>
      </c>
      <c r="D227" s="6">
        <v>0.734</v>
      </c>
      <c r="E227" s="6">
        <v>1.48</v>
      </c>
      <c r="F227" s="6">
        <v>0.233</v>
      </c>
      <c r="G227" s="6">
        <v>0.238</v>
      </c>
      <c r="H227" s="6">
        <v>0.062</v>
      </c>
      <c r="I227" s="6">
        <v>0.533</v>
      </c>
      <c r="J227" s="6">
        <v>0.831</v>
      </c>
      <c r="K227" s="6">
        <v>0.39</v>
      </c>
      <c r="L227" s="6">
        <v>1.666</v>
      </c>
      <c r="M227" s="6">
        <v>0.495</v>
      </c>
      <c r="N227" s="6">
        <v>8514.369</v>
      </c>
    </row>
    <row r="228">
      <c r="A228" s="5">
        <v>46030.774305555555</v>
      </c>
      <c r="B228" s="6">
        <v>1.156</v>
      </c>
      <c r="C228" s="6">
        <v>2.545</v>
      </c>
      <c r="D228" s="6">
        <v>0.0</v>
      </c>
      <c r="E228" s="6">
        <v>1.234</v>
      </c>
      <c r="F228" s="6">
        <v>0.237</v>
      </c>
      <c r="G228" s="6">
        <v>0.228</v>
      </c>
      <c r="H228" s="6">
        <v>0.0</v>
      </c>
      <c r="I228" s="6">
        <v>0.465</v>
      </c>
      <c r="J228" s="6">
        <v>0.822</v>
      </c>
      <c r="K228" s="6">
        <v>0.393</v>
      </c>
      <c r="L228" s="6">
        <v>0.0</v>
      </c>
      <c r="M228" s="6">
        <v>0.536</v>
      </c>
      <c r="N228" s="6">
        <v>8514.408</v>
      </c>
    </row>
    <row r="229">
      <c r="A229" s="5">
        <v>46030.77777777778</v>
      </c>
      <c r="B229" s="6">
        <v>1.26</v>
      </c>
      <c r="C229" s="6">
        <v>2.605</v>
      </c>
      <c r="D229" s="6">
        <v>0.903</v>
      </c>
      <c r="E229" s="6">
        <v>1.589</v>
      </c>
      <c r="F229" s="6">
        <v>0.25</v>
      </c>
      <c r="G229" s="6">
        <v>0.235</v>
      </c>
      <c r="H229" s="6">
        <v>0.05</v>
      </c>
      <c r="I229" s="6">
        <v>0.535</v>
      </c>
      <c r="J229" s="6">
        <v>0.804</v>
      </c>
      <c r="K229" s="6">
        <v>0.401</v>
      </c>
      <c r="L229" s="6">
        <v>1.775</v>
      </c>
      <c r="M229" s="6">
        <v>0.478</v>
      </c>
      <c r="N229" s="6">
        <v>8514.45</v>
      </c>
    </row>
    <row r="230">
      <c r="A230" s="5">
        <v>46030.78125</v>
      </c>
      <c r="B230" s="6">
        <v>1.246</v>
      </c>
      <c r="C230" s="6">
        <v>2.605</v>
      </c>
      <c r="D230" s="6">
        <v>0.883</v>
      </c>
      <c r="E230" s="6">
        <v>1.578</v>
      </c>
      <c r="F230" s="6">
        <v>0.248</v>
      </c>
      <c r="G230" s="6">
        <v>0.237</v>
      </c>
      <c r="H230" s="6">
        <v>0.051</v>
      </c>
      <c r="I230" s="6">
        <v>0.536</v>
      </c>
      <c r="J230" s="6">
        <v>0.804</v>
      </c>
      <c r="K230" s="6">
        <v>0.405</v>
      </c>
      <c r="L230" s="6">
        <v>1.764</v>
      </c>
      <c r="M230" s="6">
        <v>0.482</v>
      </c>
      <c r="N230" s="6">
        <v>8514.494</v>
      </c>
    </row>
    <row r="231">
      <c r="A231" s="5">
        <v>46030.78472222222</v>
      </c>
      <c r="B231" s="6">
        <v>1.296</v>
      </c>
      <c r="C231" s="6">
        <v>2.599</v>
      </c>
      <c r="D231" s="6">
        <v>0.876</v>
      </c>
      <c r="E231" s="6">
        <v>1.59</v>
      </c>
      <c r="F231" s="6">
        <v>0.256</v>
      </c>
      <c r="G231" s="6">
        <v>0.222</v>
      </c>
      <c r="H231" s="6">
        <v>0.042</v>
      </c>
      <c r="I231" s="6">
        <v>0.52</v>
      </c>
      <c r="J231" s="6">
        <v>0.798</v>
      </c>
      <c r="K231" s="6">
        <v>0.379</v>
      </c>
      <c r="L231" s="6">
        <v>1.808</v>
      </c>
      <c r="M231" s="6">
        <v>0.463</v>
      </c>
      <c r="N231" s="6">
        <v>8514.537</v>
      </c>
    </row>
    <row r="232">
      <c r="A232" s="5">
        <v>46030.788194444445</v>
      </c>
      <c r="B232" s="6">
        <v>1.47</v>
      </c>
      <c r="C232" s="6">
        <v>2.586</v>
      </c>
      <c r="D232" s="6">
        <v>1.045</v>
      </c>
      <c r="E232" s="6">
        <v>1.7</v>
      </c>
      <c r="F232" s="6">
        <v>0.277</v>
      </c>
      <c r="G232" s="6">
        <v>0.22</v>
      </c>
      <c r="H232" s="6">
        <v>0.032</v>
      </c>
      <c r="I232" s="6">
        <v>0.529</v>
      </c>
      <c r="J232" s="6">
        <v>0.759</v>
      </c>
      <c r="K232" s="6">
        <v>0.376</v>
      </c>
      <c r="L232" s="6">
        <v>1.875</v>
      </c>
      <c r="M232" s="6">
        <v>0.438</v>
      </c>
      <c r="N232" s="6">
        <v>8514.581</v>
      </c>
    </row>
    <row r="233">
      <c r="A233" s="5">
        <v>46030.791666666664</v>
      </c>
      <c r="B233" s="6">
        <v>1.404</v>
      </c>
      <c r="C233" s="6">
        <v>2.606</v>
      </c>
      <c r="D233" s="6">
        <v>0.877</v>
      </c>
      <c r="E233" s="6">
        <v>1.629</v>
      </c>
      <c r="F233" s="6">
        <v>0.275</v>
      </c>
      <c r="G233" s="6">
        <v>0.207</v>
      </c>
      <c r="H233" s="6">
        <v>0.025</v>
      </c>
      <c r="I233" s="6">
        <v>0.507</v>
      </c>
      <c r="J233" s="6">
        <v>0.788</v>
      </c>
      <c r="K233" s="6">
        <v>0.352</v>
      </c>
      <c r="L233" s="6">
        <v>1.884</v>
      </c>
      <c r="M233" s="6">
        <v>0.439</v>
      </c>
      <c r="N233" s="6">
        <v>8514.624</v>
      </c>
    </row>
    <row r="234">
      <c r="A234" s="5">
        <v>46030.79513888889</v>
      </c>
      <c r="B234" s="6">
        <v>1.073</v>
      </c>
      <c r="C234" s="6">
        <v>2.613</v>
      </c>
      <c r="D234" s="6">
        <v>0.0</v>
      </c>
      <c r="E234" s="6">
        <v>1.229</v>
      </c>
      <c r="F234" s="6">
        <v>0.221</v>
      </c>
      <c r="G234" s="6">
        <v>0.231</v>
      </c>
      <c r="H234" s="6">
        <v>0.0</v>
      </c>
      <c r="I234" s="6">
        <v>0.452</v>
      </c>
      <c r="J234" s="6">
        <v>0.832</v>
      </c>
      <c r="K234" s="6">
        <v>0.393</v>
      </c>
      <c r="L234" s="6">
        <v>0.0</v>
      </c>
      <c r="M234" s="6">
        <v>0.53</v>
      </c>
      <c r="N234" s="6">
        <v>8514.665</v>
      </c>
    </row>
    <row r="235">
      <c r="A235" s="5">
        <v>46030.79861111111</v>
      </c>
      <c r="B235" s="6">
        <v>1.223</v>
      </c>
      <c r="C235" s="6">
        <v>2.617</v>
      </c>
      <c r="D235" s="6">
        <v>0.79</v>
      </c>
      <c r="E235" s="6">
        <v>1.544</v>
      </c>
      <c r="F235" s="6">
        <v>0.248</v>
      </c>
      <c r="G235" s="6">
        <v>0.222</v>
      </c>
      <c r="H235" s="6">
        <v>0.044</v>
      </c>
      <c r="I235" s="6">
        <v>0.514</v>
      </c>
      <c r="J235" s="6">
        <v>0.814</v>
      </c>
      <c r="K235" s="6">
        <v>0.377</v>
      </c>
      <c r="L235" s="6">
        <v>1.776</v>
      </c>
      <c r="M235" s="6">
        <v>0.471</v>
      </c>
      <c r="N235" s="6">
        <v>8514.705</v>
      </c>
    </row>
    <row r="236">
      <c r="A236" s="5">
        <v>46030.802083333336</v>
      </c>
      <c r="B236" s="6">
        <v>1.161</v>
      </c>
      <c r="C236" s="6">
        <v>2.633</v>
      </c>
      <c r="D236" s="6">
        <v>0.0</v>
      </c>
      <c r="E236" s="6">
        <v>1.264</v>
      </c>
      <c r="F236" s="6">
        <v>0.237</v>
      </c>
      <c r="G236" s="6">
        <v>0.218</v>
      </c>
      <c r="H236" s="6">
        <v>0.0</v>
      </c>
      <c r="I236" s="6">
        <v>0.455</v>
      </c>
      <c r="J236" s="6">
        <v>0.822</v>
      </c>
      <c r="K236" s="6">
        <v>0.367</v>
      </c>
      <c r="L236" s="6">
        <v>0.0</v>
      </c>
      <c r="M236" s="6">
        <v>0.515</v>
      </c>
      <c r="N236" s="6">
        <v>8514.746</v>
      </c>
    </row>
    <row r="237">
      <c r="A237" s="5">
        <v>46030.805555555555</v>
      </c>
      <c r="B237" s="6">
        <v>1.043</v>
      </c>
      <c r="C237" s="6">
        <v>2.613</v>
      </c>
      <c r="D237" s="6">
        <v>0.0</v>
      </c>
      <c r="E237" s="6">
        <v>1.219</v>
      </c>
      <c r="F237" s="6">
        <v>0.215</v>
      </c>
      <c r="G237" s="6">
        <v>0.214</v>
      </c>
      <c r="H237" s="6">
        <v>0.0</v>
      </c>
      <c r="I237" s="6">
        <v>0.429</v>
      </c>
      <c r="J237" s="6">
        <v>0.828</v>
      </c>
      <c r="K237" s="6">
        <v>0.367</v>
      </c>
      <c r="L237" s="6">
        <v>0.0</v>
      </c>
      <c r="M237" s="6">
        <v>0.509</v>
      </c>
      <c r="N237" s="6">
        <v>8514.786</v>
      </c>
    </row>
    <row r="238">
      <c r="A238" s="5">
        <v>46030.80902777778</v>
      </c>
      <c r="B238" s="6">
        <v>1.209</v>
      </c>
      <c r="C238" s="6">
        <v>2.58</v>
      </c>
      <c r="D238" s="6">
        <v>0.0</v>
      </c>
      <c r="E238" s="6">
        <v>1.263</v>
      </c>
      <c r="F238" s="6">
        <v>0.247</v>
      </c>
      <c r="G238" s="6">
        <v>0.197</v>
      </c>
      <c r="H238" s="6">
        <v>0.0</v>
      </c>
      <c r="I238" s="6">
        <v>0.444</v>
      </c>
      <c r="J238" s="6">
        <v>0.819</v>
      </c>
      <c r="K238" s="6">
        <v>0.344</v>
      </c>
      <c r="L238" s="6">
        <v>0.0</v>
      </c>
      <c r="M238" s="6">
        <v>0.508</v>
      </c>
      <c r="N238" s="6">
        <v>8514.823</v>
      </c>
    </row>
    <row r="239">
      <c r="A239" s="5">
        <v>46030.8125</v>
      </c>
      <c r="B239" s="6">
        <v>1.175</v>
      </c>
      <c r="C239" s="6">
        <v>2.592</v>
      </c>
      <c r="D239" s="6">
        <v>0.0</v>
      </c>
      <c r="E239" s="6">
        <v>1.256</v>
      </c>
      <c r="F239" s="6">
        <v>0.241</v>
      </c>
      <c r="G239" s="6">
        <v>0.215</v>
      </c>
      <c r="H239" s="6">
        <v>0.0</v>
      </c>
      <c r="I239" s="6">
        <v>0.456</v>
      </c>
      <c r="J239" s="6">
        <v>0.823</v>
      </c>
      <c r="K239" s="6">
        <v>0.373</v>
      </c>
      <c r="L239" s="6">
        <v>0.0</v>
      </c>
      <c r="M239" s="6">
        <v>0.525</v>
      </c>
      <c r="N239" s="6">
        <v>8514.863</v>
      </c>
    </row>
    <row r="240">
      <c r="A240" s="5">
        <v>46030.81597222222</v>
      </c>
      <c r="B240" s="6">
        <v>1.093</v>
      </c>
      <c r="C240" s="6">
        <v>2.65</v>
      </c>
      <c r="D240" s="6">
        <v>0.0</v>
      </c>
      <c r="E240" s="6">
        <v>1.248</v>
      </c>
      <c r="F240" s="6">
        <v>0.228</v>
      </c>
      <c r="G240" s="6">
        <v>0.223</v>
      </c>
      <c r="H240" s="6">
        <v>0.0</v>
      </c>
      <c r="I240" s="6">
        <v>0.451</v>
      </c>
      <c r="J240" s="6">
        <v>0.832</v>
      </c>
      <c r="K240" s="6">
        <v>0.378</v>
      </c>
      <c r="L240" s="6">
        <v>0.0</v>
      </c>
      <c r="M240" s="6">
        <v>0.522</v>
      </c>
      <c r="N240" s="6">
        <v>8514.902</v>
      </c>
    </row>
    <row r="241">
      <c r="A241" s="5">
        <v>46030.819444444445</v>
      </c>
      <c r="B241" s="6">
        <v>1.076</v>
      </c>
      <c r="C241" s="6">
        <v>2.618</v>
      </c>
      <c r="D241" s="6">
        <v>0.0</v>
      </c>
      <c r="E241" s="6">
        <v>1.231</v>
      </c>
      <c r="F241" s="6">
        <v>0.222</v>
      </c>
      <c r="G241" s="6">
        <v>0.236</v>
      </c>
      <c r="H241" s="6">
        <v>0.0</v>
      </c>
      <c r="I241" s="6">
        <v>0.458</v>
      </c>
      <c r="J241" s="6">
        <v>0.825</v>
      </c>
      <c r="K241" s="6">
        <v>0.398</v>
      </c>
      <c r="L241" s="6">
        <v>0.0</v>
      </c>
      <c r="M241" s="6">
        <v>0.531</v>
      </c>
      <c r="N241" s="6">
        <v>8514.941</v>
      </c>
    </row>
    <row r="242">
      <c r="A242" s="5">
        <v>46030.822916666664</v>
      </c>
      <c r="B242" s="6">
        <v>1.152</v>
      </c>
      <c r="C242" s="6">
        <v>2.606</v>
      </c>
      <c r="D242" s="6">
        <v>0.779</v>
      </c>
      <c r="E242" s="6">
        <v>1.512</v>
      </c>
      <c r="F242" s="6">
        <v>0.237</v>
      </c>
      <c r="G242" s="6">
        <v>0.232</v>
      </c>
      <c r="H242" s="6">
        <v>0.056</v>
      </c>
      <c r="I242" s="6">
        <v>0.525</v>
      </c>
      <c r="J242" s="6">
        <v>0.82</v>
      </c>
      <c r="K242" s="6">
        <v>0.393</v>
      </c>
      <c r="L242" s="6">
        <v>1.715</v>
      </c>
      <c r="M242" s="6">
        <v>0.488</v>
      </c>
      <c r="N242" s="6">
        <v>8514.98</v>
      </c>
    </row>
    <row r="243">
      <c r="A243" s="5">
        <v>46030.82638888889</v>
      </c>
      <c r="B243" s="6">
        <v>1.141</v>
      </c>
      <c r="C243" s="6">
        <v>2.634</v>
      </c>
      <c r="D243" s="6">
        <v>0.661</v>
      </c>
      <c r="E243" s="6">
        <v>1.479</v>
      </c>
      <c r="F243" s="6">
        <v>0.235</v>
      </c>
      <c r="G243" s="6">
        <v>0.234</v>
      </c>
      <c r="H243" s="6">
        <v>0.05</v>
      </c>
      <c r="I243" s="6">
        <v>0.519</v>
      </c>
      <c r="J243" s="6">
        <v>0.822</v>
      </c>
      <c r="K243" s="6">
        <v>0.391</v>
      </c>
      <c r="L243" s="6">
        <v>1.698</v>
      </c>
      <c r="M243" s="6">
        <v>0.494</v>
      </c>
      <c r="N243" s="6">
        <v>8515.018</v>
      </c>
    </row>
    <row r="244">
      <c r="A244" s="5">
        <v>46030.82986111111</v>
      </c>
      <c r="B244" s="6">
        <v>1.264</v>
      </c>
      <c r="C244" s="6">
        <v>2.597</v>
      </c>
      <c r="D244" s="6">
        <v>0.85</v>
      </c>
      <c r="E244" s="6">
        <v>1.57</v>
      </c>
      <c r="F244" s="6">
        <v>0.256</v>
      </c>
      <c r="G244" s="6">
        <v>0.237</v>
      </c>
      <c r="H244" s="6">
        <v>0.057</v>
      </c>
      <c r="I244" s="6">
        <v>0.55</v>
      </c>
      <c r="J244" s="6">
        <v>0.806</v>
      </c>
      <c r="K244" s="6">
        <v>0.402</v>
      </c>
      <c r="L244" s="6">
        <v>1.732</v>
      </c>
      <c r="M244" s="6">
        <v>0.491</v>
      </c>
      <c r="N244" s="6">
        <v>8515.059</v>
      </c>
    </row>
    <row r="245">
      <c r="A245" s="5">
        <v>46030.833333333336</v>
      </c>
      <c r="B245" s="6">
        <v>1.185</v>
      </c>
      <c r="C245" s="6">
        <v>2.628</v>
      </c>
      <c r="D245" s="6">
        <v>0.81</v>
      </c>
      <c r="E245" s="6">
        <v>1.541</v>
      </c>
      <c r="F245" s="6">
        <v>0.242</v>
      </c>
      <c r="G245" s="6">
        <v>0.243</v>
      </c>
      <c r="H245" s="6">
        <v>0.06</v>
      </c>
      <c r="I245" s="6">
        <v>0.545</v>
      </c>
      <c r="J245" s="6">
        <v>0.813</v>
      </c>
      <c r="K245" s="6">
        <v>0.407</v>
      </c>
      <c r="L245" s="6">
        <v>1.707</v>
      </c>
      <c r="M245" s="6">
        <v>0.496</v>
      </c>
      <c r="N245" s="6">
        <v>8515.104</v>
      </c>
    </row>
    <row r="246">
      <c r="A246" s="5">
        <v>46030.836805555555</v>
      </c>
      <c r="B246" s="6">
        <v>1.152</v>
      </c>
      <c r="C246" s="6">
        <v>2.645</v>
      </c>
      <c r="D246" s="6">
        <v>0.698</v>
      </c>
      <c r="E246" s="6">
        <v>1.498</v>
      </c>
      <c r="F246" s="6">
        <v>0.239</v>
      </c>
      <c r="G246" s="6">
        <v>0.234</v>
      </c>
      <c r="H246" s="6">
        <v>0.054</v>
      </c>
      <c r="I246" s="6">
        <v>0.527</v>
      </c>
      <c r="J246" s="6">
        <v>0.825</v>
      </c>
      <c r="K246" s="6">
        <v>0.391</v>
      </c>
      <c r="L246" s="6">
        <v>1.694</v>
      </c>
      <c r="M246" s="6">
        <v>0.495</v>
      </c>
      <c r="N246" s="6">
        <v>8515.147</v>
      </c>
    </row>
    <row r="247">
      <c r="A247" s="5">
        <v>46030.84027777778</v>
      </c>
      <c r="B247" s="6">
        <v>1.034</v>
      </c>
      <c r="C247" s="6">
        <v>2.666</v>
      </c>
      <c r="D247" s="6">
        <v>0.693</v>
      </c>
      <c r="E247" s="6">
        <v>1.464</v>
      </c>
      <c r="F247" s="6">
        <v>0.215</v>
      </c>
      <c r="G247" s="6">
        <v>0.246</v>
      </c>
      <c r="H247" s="6">
        <v>0.073</v>
      </c>
      <c r="I247" s="6">
        <v>0.534</v>
      </c>
      <c r="J247" s="6">
        <v>0.829</v>
      </c>
      <c r="K247" s="6">
        <v>0.408</v>
      </c>
      <c r="L247" s="6">
        <v>1.584</v>
      </c>
      <c r="M247" s="6">
        <v>0.515</v>
      </c>
      <c r="N247" s="6">
        <v>8515.191</v>
      </c>
    </row>
    <row r="248">
      <c r="A248" s="5">
        <v>46030.84375</v>
      </c>
      <c r="B248" s="6">
        <v>1.074</v>
      </c>
      <c r="C248" s="6">
        <v>2.624</v>
      </c>
      <c r="D248" s="6">
        <v>0.673</v>
      </c>
      <c r="E248" s="6">
        <v>1.457</v>
      </c>
      <c r="F248" s="6">
        <v>0.223</v>
      </c>
      <c r="G248" s="6">
        <v>0.236</v>
      </c>
      <c r="H248" s="6">
        <v>0.06</v>
      </c>
      <c r="I248" s="6">
        <v>0.519</v>
      </c>
      <c r="J248" s="6">
        <v>0.83</v>
      </c>
      <c r="K248" s="6">
        <v>0.398</v>
      </c>
      <c r="L248" s="6">
        <v>1.647</v>
      </c>
      <c r="M248" s="6">
        <v>0.504</v>
      </c>
      <c r="N248" s="6">
        <v>8515.232</v>
      </c>
    </row>
    <row r="249">
      <c r="A249" s="5">
        <v>46030.84722222222</v>
      </c>
      <c r="B249" s="6">
        <v>1.027</v>
      </c>
      <c r="C249" s="6">
        <v>2.647</v>
      </c>
      <c r="D249" s="6">
        <v>0.705</v>
      </c>
      <c r="E249" s="6">
        <v>1.46</v>
      </c>
      <c r="F249" s="6">
        <v>0.212</v>
      </c>
      <c r="G249" s="6">
        <v>0.244</v>
      </c>
      <c r="H249" s="6">
        <v>0.072</v>
      </c>
      <c r="I249" s="6">
        <v>0.528</v>
      </c>
      <c r="J249" s="6">
        <v>0.825</v>
      </c>
      <c r="K249" s="6">
        <v>0.41</v>
      </c>
      <c r="L249" s="6">
        <v>1.592</v>
      </c>
      <c r="M249" s="6">
        <v>0.513</v>
      </c>
      <c r="N249" s="6">
        <v>8515.275</v>
      </c>
    </row>
    <row r="250">
      <c r="A250" s="5">
        <v>46030.850694444445</v>
      </c>
      <c r="B250" s="6">
        <v>1.056</v>
      </c>
      <c r="C250" s="6">
        <v>2.598</v>
      </c>
      <c r="D250" s="6">
        <v>0.657</v>
      </c>
      <c r="E250" s="6">
        <v>1.437</v>
      </c>
      <c r="F250" s="6">
        <v>0.219</v>
      </c>
      <c r="G250" s="6">
        <v>0.243</v>
      </c>
      <c r="H250" s="6">
        <v>0.063</v>
      </c>
      <c r="I250" s="6">
        <v>0.525</v>
      </c>
      <c r="J250" s="6">
        <v>0.832</v>
      </c>
      <c r="K250" s="6">
        <v>0.411</v>
      </c>
      <c r="L250" s="6">
        <v>1.619</v>
      </c>
      <c r="M250" s="6">
        <v>0.515</v>
      </c>
      <c r="N250" s="6">
        <v>8515.316</v>
      </c>
    </row>
    <row r="251">
      <c r="A251" s="5">
        <v>46030.854166666664</v>
      </c>
      <c r="B251" s="6">
        <v>1.075</v>
      </c>
      <c r="C251" s="6">
        <v>2.629</v>
      </c>
      <c r="D251" s="6">
        <v>0.0</v>
      </c>
      <c r="E251" s="6">
        <v>1.235</v>
      </c>
      <c r="F251" s="6">
        <v>0.222</v>
      </c>
      <c r="G251" s="6">
        <v>0.232</v>
      </c>
      <c r="H251" s="6">
        <v>0.0</v>
      </c>
      <c r="I251" s="6">
        <v>0.454</v>
      </c>
      <c r="J251" s="6">
        <v>0.826</v>
      </c>
      <c r="K251" s="6">
        <v>0.391</v>
      </c>
      <c r="L251" s="6">
        <v>0.0</v>
      </c>
      <c r="M251" s="6">
        <v>0.527</v>
      </c>
      <c r="N251" s="6">
        <v>8515.357</v>
      </c>
    </row>
    <row r="252">
      <c r="A252" s="5">
        <v>46030.85763888889</v>
      </c>
      <c r="B252" s="6">
        <v>1.079</v>
      </c>
      <c r="C252" s="6">
        <v>2.627</v>
      </c>
      <c r="D252" s="6">
        <v>0.672</v>
      </c>
      <c r="E252" s="6">
        <v>1.459</v>
      </c>
      <c r="F252" s="6">
        <v>0.222</v>
      </c>
      <c r="G252" s="6">
        <v>0.23</v>
      </c>
      <c r="H252" s="6">
        <v>0.063</v>
      </c>
      <c r="I252" s="6">
        <v>0.515</v>
      </c>
      <c r="J252" s="6">
        <v>0.823</v>
      </c>
      <c r="K252" s="6">
        <v>0.388</v>
      </c>
      <c r="L252" s="6">
        <v>1.628</v>
      </c>
      <c r="M252" s="6">
        <v>0.499</v>
      </c>
      <c r="N252" s="6">
        <v>8515.394</v>
      </c>
    </row>
    <row r="253">
      <c r="A253" s="5">
        <v>46030.86111111111</v>
      </c>
      <c r="B253" s="6">
        <v>1.027</v>
      </c>
      <c r="C253" s="6">
        <v>2.586</v>
      </c>
      <c r="D253" s="6">
        <v>0.0</v>
      </c>
      <c r="E253" s="6">
        <v>1.205</v>
      </c>
      <c r="F253" s="6">
        <v>0.211</v>
      </c>
      <c r="G253" s="6">
        <v>0.229</v>
      </c>
      <c r="H253" s="6">
        <v>0.0</v>
      </c>
      <c r="I253" s="6">
        <v>0.44</v>
      </c>
      <c r="J253" s="6">
        <v>0.817</v>
      </c>
      <c r="K253" s="6">
        <v>0.39</v>
      </c>
      <c r="L253" s="6">
        <v>0.0</v>
      </c>
      <c r="M253" s="6">
        <v>0.521</v>
      </c>
      <c r="N253" s="6">
        <v>8515.432</v>
      </c>
    </row>
    <row r="254">
      <c r="A254" s="5">
        <v>46030.864583333336</v>
      </c>
      <c r="B254" s="6">
        <v>1.019</v>
      </c>
      <c r="C254" s="6">
        <v>2.603</v>
      </c>
      <c r="D254" s="6">
        <v>0.0</v>
      </c>
      <c r="E254" s="6">
        <v>1.208</v>
      </c>
      <c r="F254" s="6">
        <v>0.207</v>
      </c>
      <c r="G254" s="6">
        <v>0.236</v>
      </c>
      <c r="H254" s="6">
        <v>0.0</v>
      </c>
      <c r="I254" s="6">
        <v>0.443</v>
      </c>
      <c r="J254" s="6">
        <v>0.811</v>
      </c>
      <c r="K254" s="6">
        <v>0.401</v>
      </c>
      <c r="L254" s="6">
        <v>0.0</v>
      </c>
      <c r="M254" s="6">
        <v>0.525</v>
      </c>
      <c r="N254" s="6">
        <v>8515.473</v>
      </c>
    </row>
    <row r="255">
      <c r="A255" s="5">
        <v>46030.868055555555</v>
      </c>
      <c r="B255" s="6">
        <v>1.041</v>
      </c>
      <c r="C255" s="6">
        <v>2.633</v>
      </c>
      <c r="D255" s="6">
        <v>0.0</v>
      </c>
      <c r="E255" s="6">
        <v>1.225</v>
      </c>
      <c r="F255" s="6">
        <v>0.214</v>
      </c>
      <c r="G255" s="6">
        <v>0.227</v>
      </c>
      <c r="H255" s="6">
        <v>0.0</v>
      </c>
      <c r="I255" s="6">
        <v>0.441</v>
      </c>
      <c r="J255" s="6">
        <v>0.816</v>
      </c>
      <c r="K255" s="6">
        <v>0.384</v>
      </c>
      <c r="L255" s="6">
        <v>0.0</v>
      </c>
      <c r="M255" s="6">
        <v>0.516</v>
      </c>
      <c r="N255" s="6">
        <v>8515.509</v>
      </c>
    </row>
    <row r="256">
      <c r="A256" s="5">
        <v>46030.87152777778</v>
      </c>
      <c r="B256" s="6">
        <v>1.031</v>
      </c>
      <c r="C256" s="6">
        <v>2.607</v>
      </c>
      <c r="D256" s="6">
        <v>0.0</v>
      </c>
      <c r="E256" s="6">
        <v>1.213</v>
      </c>
      <c r="F256" s="6">
        <v>0.212</v>
      </c>
      <c r="G256" s="6">
        <v>0.221</v>
      </c>
      <c r="H256" s="6">
        <v>0.0</v>
      </c>
      <c r="I256" s="6">
        <v>0.433</v>
      </c>
      <c r="J256" s="6">
        <v>0.816</v>
      </c>
      <c r="K256" s="6">
        <v>0.38</v>
      </c>
      <c r="L256" s="6">
        <v>0.0</v>
      </c>
      <c r="M256" s="6">
        <v>0.515</v>
      </c>
      <c r="N256" s="6">
        <v>8515.547</v>
      </c>
    </row>
    <row r="257">
      <c r="A257" s="5">
        <v>46030.875</v>
      </c>
      <c r="B257" s="6">
        <v>1.022</v>
      </c>
      <c r="C257" s="6">
        <v>2.592</v>
      </c>
      <c r="D257" s="6">
        <v>0.0</v>
      </c>
      <c r="E257" s="6">
        <v>1.205</v>
      </c>
      <c r="F257" s="6">
        <v>0.209</v>
      </c>
      <c r="G257" s="6">
        <v>0.217</v>
      </c>
      <c r="H257" s="6">
        <v>0.0</v>
      </c>
      <c r="I257" s="6">
        <v>0.426</v>
      </c>
      <c r="J257" s="6">
        <v>0.813</v>
      </c>
      <c r="K257" s="6">
        <v>0.378</v>
      </c>
      <c r="L257" s="6">
        <v>0.0</v>
      </c>
      <c r="M257" s="6">
        <v>0.512</v>
      </c>
      <c r="N257" s="6">
        <v>8515.585</v>
      </c>
    </row>
    <row r="258">
      <c r="A258" s="5">
        <v>46030.87847222222</v>
      </c>
      <c r="B258" s="6">
        <v>1.03</v>
      </c>
      <c r="C258" s="6">
        <v>2.648</v>
      </c>
      <c r="D258" s="6">
        <v>0.0</v>
      </c>
      <c r="E258" s="6">
        <v>1.226</v>
      </c>
      <c r="F258" s="6">
        <v>0.212</v>
      </c>
      <c r="G258" s="6">
        <v>0.226</v>
      </c>
      <c r="H258" s="6">
        <v>0.0</v>
      </c>
      <c r="I258" s="6">
        <v>0.438</v>
      </c>
      <c r="J258" s="6">
        <v>0.819</v>
      </c>
      <c r="K258" s="6">
        <v>0.387</v>
      </c>
      <c r="L258" s="6">
        <v>0.0</v>
      </c>
      <c r="M258" s="6">
        <v>0.52</v>
      </c>
      <c r="N258" s="6">
        <v>8515.62</v>
      </c>
    </row>
    <row r="259">
      <c r="A259" s="5">
        <v>46030.881944444445</v>
      </c>
      <c r="B259" s="6">
        <v>1.04</v>
      </c>
      <c r="C259" s="6">
        <v>2.588</v>
      </c>
      <c r="D259" s="6">
        <v>0.0</v>
      </c>
      <c r="E259" s="6">
        <v>1.209</v>
      </c>
      <c r="F259" s="6">
        <v>0.214</v>
      </c>
      <c r="G259" s="6">
        <v>0.209</v>
      </c>
      <c r="H259" s="6">
        <v>0.0</v>
      </c>
      <c r="I259" s="6">
        <v>0.423</v>
      </c>
      <c r="J259" s="6">
        <v>0.816</v>
      </c>
      <c r="K259" s="6">
        <v>0.367</v>
      </c>
      <c r="L259" s="6">
        <v>0.0</v>
      </c>
      <c r="M259" s="6">
        <v>0.509</v>
      </c>
      <c r="N259" s="6">
        <v>8515.656</v>
      </c>
    </row>
    <row r="260">
      <c r="A260" s="5">
        <v>46030.885416666664</v>
      </c>
      <c r="B260" s="6">
        <v>1.026</v>
      </c>
      <c r="C260" s="6">
        <v>2.581</v>
      </c>
      <c r="D260" s="6">
        <v>0.0</v>
      </c>
      <c r="E260" s="6">
        <v>1.203</v>
      </c>
      <c r="F260" s="6">
        <v>0.211</v>
      </c>
      <c r="G260" s="6">
        <v>0.21</v>
      </c>
      <c r="H260" s="6">
        <v>0.0</v>
      </c>
      <c r="I260" s="6">
        <v>0.421</v>
      </c>
      <c r="J260" s="6">
        <v>0.815</v>
      </c>
      <c r="K260" s="6">
        <v>0.369</v>
      </c>
      <c r="L260" s="6">
        <v>0.0</v>
      </c>
      <c r="M260" s="6">
        <v>0.508</v>
      </c>
      <c r="N260" s="6">
        <v>8515.693</v>
      </c>
    </row>
    <row r="261">
      <c r="A261" s="5">
        <v>46030.88888888889</v>
      </c>
      <c r="B261" s="6">
        <v>1.038</v>
      </c>
      <c r="C261" s="6">
        <v>2.586</v>
      </c>
      <c r="D261" s="6">
        <v>0.0</v>
      </c>
      <c r="E261" s="6">
        <v>1.208</v>
      </c>
      <c r="F261" s="6">
        <v>0.213</v>
      </c>
      <c r="G261" s="6">
        <v>0.205</v>
      </c>
      <c r="H261" s="6">
        <v>0.0</v>
      </c>
      <c r="I261" s="6">
        <v>0.418</v>
      </c>
      <c r="J261" s="6">
        <v>0.812</v>
      </c>
      <c r="K261" s="6">
        <v>0.36</v>
      </c>
      <c r="L261" s="6">
        <v>0.0</v>
      </c>
      <c r="M261" s="6">
        <v>0.502</v>
      </c>
      <c r="N261" s="6">
        <v>8515.729</v>
      </c>
    </row>
    <row r="262">
      <c r="A262" s="5">
        <v>46030.89236111111</v>
      </c>
      <c r="B262" s="6">
        <v>1.076</v>
      </c>
      <c r="C262" s="6">
        <v>2.622</v>
      </c>
      <c r="D262" s="6">
        <v>0.0</v>
      </c>
      <c r="E262" s="6">
        <v>1.233</v>
      </c>
      <c r="F262" s="6">
        <v>0.224</v>
      </c>
      <c r="G262" s="6">
        <v>0.215</v>
      </c>
      <c r="H262" s="6">
        <v>0.0</v>
      </c>
      <c r="I262" s="6">
        <v>0.439</v>
      </c>
      <c r="J262" s="6">
        <v>0.823</v>
      </c>
      <c r="K262" s="6">
        <v>0.373</v>
      </c>
      <c r="L262" s="6">
        <v>0.0</v>
      </c>
      <c r="M262" s="6">
        <v>0.517</v>
      </c>
      <c r="N262" s="6">
        <v>8515.767</v>
      </c>
    </row>
    <row r="263">
      <c r="A263" s="5">
        <v>46030.895833333336</v>
      </c>
      <c r="B263" s="6">
        <v>1.114</v>
      </c>
      <c r="C263" s="6">
        <v>2.591</v>
      </c>
      <c r="D263" s="6">
        <v>0.0</v>
      </c>
      <c r="E263" s="6">
        <v>1.235</v>
      </c>
      <c r="F263" s="6">
        <v>0.232</v>
      </c>
      <c r="G263" s="6">
        <v>0.229</v>
      </c>
      <c r="H263" s="6">
        <v>0.0</v>
      </c>
      <c r="I263" s="6">
        <v>0.461</v>
      </c>
      <c r="J263" s="6">
        <v>0.823</v>
      </c>
      <c r="K263" s="6">
        <v>0.384</v>
      </c>
      <c r="L263" s="6">
        <v>0.0</v>
      </c>
      <c r="M263" s="6">
        <v>0.525</v>
      </c>
      <c r="N263" s="6">
        <v>8515.806</v>
      </c>
    </row>
    <row r="264">
      <c r="A264" s="5">
        <v>46030.899305555555</v>
      </c>
      <c r="B264" s="6">
        <v>1.042</v>
      </c>
      <c r="C264" s="6">
        <v>2.581</v>
      </c>
      <c r="D264" s="6">
        <v>0.0</v>
      </c>
      <c r="E264" s="6">
        <v>1.208</v>
      </c>
      <c r="F264" s="6">
        <v>0.213</v>
      </c>
      <c r="G264" s="6">
        <v>0.218</v>
      </c>
      <c r="H264" s="6">
        <v>0.0</v>
      </c>
      <c r="I264" s="6">
        <v>0.431</v>
      </c>
      <c r="J264" s="6">
        <v>0.81</v>
      </c>
      <c r="K264" s="6">
        <v>0.369</v>
      </c>
      <c r="L264" s="6">
        <v>0.0</v>
      </c>
      <c r="M264" s="6">
        <v>0.505</v>
      </c>
      <c r="N264" s="6">
        <v>8515.843</v>
      </c>
    </row>
    <row r="265">
      <c r="A265" s="5">
        <v>46030.90277777778</v>
      </c>
      <c r="B265" s="6">
        <v>1.131</v>
      </c>
      <c r="C265" s="6">
        <v>2.63</v>
      </c>
      <c r="D265" s="6">
        <v>0.672</v>
      </c>
      <c r="E265" s="6">
        <v>1.478</v>
      </c>
      <c r="F265" s="6">
        <v>0.236</v>
      </c>
      <c r="G265" s="6">
        <v>0.23</v>
      </c>
      <c r="H265" s="6">
        <v>0.054</v>
      </c>
      <c r="I265" s="6">
        <v>0.52</v>
      </c>
      <c r="J265" s="6">
        <v>0.825</v>
      </c>
      <c r="K265" s="6">
        <v>0.383</v>
      </c>
      <c r="L265" s="6">
        <v>1.686</v>
      </c>
      <c r="M265" s="6">
        <v>0.491</v>
      </c>
      <c r="N265" s="6">
        <v>8515.882</v>
      </c>
    </row>
    <row r="266">
      <c r="A266" s="5">
        <v>46030.90625</v>
      </c>
      <c r="B266" s="6">
        <v>1.075</v>
      </c>
      <c r="C266" s="6">
        <v>2.611</v>
      </c>
      <c r="D266" s="6">
        <v>0.0</v>
      </c>
      <c r="E266" s="6">
        <v>1.228</v>
      </c>
      <c r="F266" s="6">
        <v>0.224</v>
      </c>
      <c r="G266" s="6">
        <v>0.22</v>
      </c>
      <c r="H266" s="6">
        <v>0.0</v>
      </c>
      <c r="I266" s="6">
        <v>0.444</v>
      </c>
      <c r="J266" s="6">
        <v>0.828</v>
      </c>
      <c r="K266" s="6">
        <v>0.374</v>
      </c>
      <c r="L266" s="6">
        <v>0.0</v>
      </c>
      <c r="M266" s="6">
        <v>0.517</v>
      </c>
      <c r="N266" s="6">
        <v>8515.925</v>
      </c>
    </row>
    <row r="267">
      <c r="A267" s="5">
        <v>46030.90972222222</v>
      </c>
      <c r="B267" s="6">
        <v>1.113</v>
      </c>
      <c r="C267" s="6">
        <v>2.631</v>
      </c>
      <c r="D267" s="6">
        <v>0.726</v>
      </c>
      <c r="E267" s="6">
        <v>1.49</v>
      </c>
      <c r="F267" s="6">
        <v>0.232</v>
      </c>
      <c r="G267" s="6">
        <v>0.239</v>
      </c>
      <c r="H267" s="6">
        <v>0.068</v>
      </c>
      <c r="I267" s="6">
        <v>0.539</v>
      </c>
      <c r="J267" s="6">
        <v>0.828</v>
      </c>
      <c r="K267" s="6">
        <v>0.404</v>
      </c>
      <c r="L267" s="6">
        <v>1.631</v>
      </c>
      <c r="M267" s="6">
        <v>0.51</v>
      </c>
      <c r="N267" s="6">
        <v>8515.966</v>
      </c>
    </row>
    <row r="268">
      <c r="A268" s="5">
        <v>46030.913194444445</v>
      </c>
      <c r="B268" s="6">
        <v>1.107</v>
      </c>
      <c r="C268" s="6">
        <v>2.596</v>
      </c>
      <c r="D268" s="6">
        <v>0.0</v>
      </c>
      <c r="E268" s="6">
        <v>1.234</v>
      </c>
      <c r="F268" s="6">
        <v>0.229</v>
      </c>
      <c r="G268" s="6">
        <v>0.24</v>
      </c>
      <c r="H268" s="6">
        <v>0.0</v>
      </c>
      <c r="I268" s="6">
        <v>0.469</v>
      </c>
      <c r="J268" s="6">
        <v>0.821</v>
      </c>
      <c r="K268" s="6">
        <v>0.397</v>
      </c>
      <c r="L268" s="6">
        <v>0.0</v>
      </c>
      <c r="M268" s="6">
        <v>0.531</v>
      </c>
      <c r="N268" s="6">
        <v>8516.005</v>
      </c>
    </row>
    <row r="269">
      <c r="A269" s="5">
        <v>46030.916666666664</v>
      </c>
      <c r="B269" s="6">
        <v>1.035</v>
      </c>
      <c r="C269" s="6">
        <v>2.638</v>
      </c>
      <c r="D269" s="6">
        <v>0.0</v>
      </c>
      <c r="E269" s="6">
        <v>1.224</v>
      </c>
      <c r="F269" s="6">
        <v>0.213</v>
      </c>
      <c r="G269" s="6">
        <v>0.245</v>
      </c>
      <c r="H269" s="6">
        <v>0.0</v>
      </c>
      <c r="I269" s="6">
        <v>0.458</v>
      </c>
      <c r="J269" s="6">
        <v>0.815</v>
      </c>
      <c r="K269" s="6">
        <v>0.401</v>
      </c>
      <c r="L269" s="6">
        <v>0.0</v>
      </c>
      <c r="M269" s="6">
        <v>0.525</v>
      </c>
      <c r="N269" s="6">
        <v>8516.044</v>
      </c>
    </row>
    <row r="270">
      <c r="A270" s="5">
        <v>46030.92013888889</v>
      </c>
      <c r="B270" s="6">
        <v>1.058</v>
      </c>
      <c r="C270" s="6">
        <v>2.58</v>
      </c>
      <c r="D270" s="6">
        <v>0.0</v>
      </c>
      <c r="E270" s="6">
        <v>1.213</v>
      </c>
      <c r="F270" s="6">
        <v>0.217</v>
      </c>
      <c r="G270" s="6">
        <v>0.234</v>
      </c>
      <c r="H270" s="6">
        <v>0.0</v>
      </c>
      <c r="I270" s="6">
        <v>0.451</v>
      </c>
      <c r="J270" s="6">
        <v>0.816</v>
      </c>
      <c r="K270" s="6">
        <v>0.394</v>
      </c>
      <c r="L270" s="6">
        <v>0.0</v>
      </c>
      <c r="M270" s="6">
        <v>0.524</v>
      </c>
      <c r="N270" s="6">
        <v>8516.083</v>
      </c>
    </row>
    <row r="271">
      <c r="A271" s="5">
        <v>46030.92361111111</v>
      </c>
      <c r="B271" s="6">
        <v>1.078</v>
      </c>
      <c r="C271" s="6">
        <v>2.581</v>
      </c>
      <c r="D271" s="6">
        <v>0.0</v>
      </c>
      <c r="E271" s="6">
        <v>1.22</v>
      </c>
      <c r="F271" s="6">
        <v>0.224</v>
      </c>
      <c r="G271" s="6">
        <v>0.23</v>
      </c>
      <c r="H271" s="6">
        <v>0.0</v>
      </c>
      <c r="I271" s="6">
        <v>0.454</v>
      </c>
      <c r="J271" s="6">
        <v>0.825</v>
      </c>
      <c r="K271" s="6">
        <v>0.387</v>
      </c>
      <c r="L271" s="6">
        <v>0.0</v>
      </c>
      <c r="M271" s="6">
        <v>0.525</v>
      </c>
      <c r="N271" s="6">
        <v>8516.121</v>
      </c>
    </row>
    <row r="272">
      <c r="A272" s="5">
        <v>46030.927083333336</v>
      </c>
      <c r="B272" s="6">
        <v>1.047</v>
      </c>
      <c r="C272" s="6">
        <v>2.607</v>
      </c>
      <c r="D272" s="6">
        <v>0.0</v>
      </c>
      <c r="E272" s="6">
        <v>1.218</v>
      </c>
      <c r="F272" s="6">
        <v>0.214</v>
      </c>
      <c r="G272" s="6">
        <v>0.229</v>
      </c>
      <c r="H272" s="6">
        <v>0.0</v>
      </c>
      <c r="I272" s="6">
        <v>0.443</v>
      </c>
      <c r="J272" s="6">
        <v>0.812</v>
      </c>
      <c r="K272" s="6">
        <v>0.391</v>
      </c>
      <c r="L272" s="6">
        <v>0.0</v>
      </c>
      <c r="M272" s="6">
        <v>0.521</v>
      </c>
      <c r="N272" s="6">
        <v>8516.158</v>
      </c>
    </row>
    <row r="273">
      <c r="A273" s="5">
        <v>46030.930555555555</v>
      </c>
      <c r="B273" s="6">
        <v>1.027</v>
      </c>
      <c r="C273" s="6">
        <v>2.586</v>
      </c>
      <c r="D273" s="6">
        <v>0.0</v>
      </c>
      <c r="E273" s="6">
        <v>1.204</v>
      </c>
      <c r="F273" s="6">
        <v>0.209</v>
      </c>
      <c r="G273" s="6">
        <v>0.222</v>
      </c>
      <c r="H273" s="6">
        <v>0.0</v>
      </c>
      <c r="I273" s="6">
        <v>0.431</v>
      </c>
      <c r="J273" s="6">
        <v>0.808</v>
      </c>
      <c r="K273" s="6">
        <v>0.386</v>
      </c>
      <c r="L273" s="6">
        <v>0.0</v>
      </c>
      <c r="M273" s="6">
        <v>0.517</v>
      </c>
      <c r="N273" s="6">
        <v>8516.195</v>
      </c>
    </row>
    <row r="274">
      <c r="A274" s="5">
        <v>46030.93402777778</v>
      </c>
      <c r="B274" s="6">
        <v>1.053</v>
      </c>
      <c r="C274" s="6">
        <v>2.57</v>
      </c>
      <c r="D274" s="6">
        <v>0.0</v>
      </c>
      <c r="E274" s="6">
        <v>1.207</v>
      </c>
      <c r="F274" s="6">
        <v>0.22</v>
      </c>
      <c r="G274" s="6">
        <v>0.223</v>
      </c>
      <c r="H274" s="6">
        <v>0.0</v>
      </c>
      <c r="I274" s="6">
        <v>0.443</v>
      </c>
      <c r="J274" s="6">
        <v>0.827</v>
      </c>
      <c r="K274" s="6">
        <v>0.383</v>
      </c>
      <c r="L274" s="6">
        <v>0.0</v>
      </c>
      <c r="M274" s="6">
        <v>0.522</v>
      </c>
      <c r="N274" s="6">
        <v>8516.231</v>
      </c>
    </row>
    <row r="275">
      <c r="A275" s="5">
        <v>46030.9375</v>
      </c>
      <c r="B275" s="6">
        <v>1.091</v>
      </c>
      <c r="C275" s="6">
        <v>2.61</v>
      </c>
      <c r="D275" s="6">
        <v>0.0</v>
      </c>
      <c r="E275" s="6">
        <v>1.234</v>
      </c>
      <c r="F275" s="6">
        <v>0.227</v>
      </c>
      <c r="G275" s="6">
        <v>0.226</v>
      </c>
      <c r="H275" s="6">
        <v>0.0</v>
      </c>
      <c r="I275" s="6">
        <v>0.453</v>
      </c>
      <c r="J275" s="6">
        <v>0.824</v>
      </c>
      <c r="K275" s="6">
        <v>0.383</v>
      </c>
      <c r="L275" s="6">
        <v>0.0</v>
      </c>
      <c r="M275" s="6">
        <v>0.523</v>
      </c>
      <c r="N275" s="6">
        <v>8516.268</v>
      </c>
    </row>
    <row r="276">
      <c r="A276" s="5">
        <v>46030.94097222222</v>
      </c>
      <c r="B276" s="6">
        <v>1.077</v>
      </c>
      <c r="C276" s="6">
        <v>2.606</v>
      </c>
      <c r="D276" s="6">
        <v>0.0</v>
      </c>
      <c r="E276" s="6">
        <v>1.227</v>
      </c>
      <c r="F276" s="6">
        <v>0.223</v>
      </c>
      <c r="G276" s="6">
        <v>0.23</v>
      </c>
      <c r="H276" s="6">
        <v>0.0</v>
      </c>
      <c r="I276" s="6">
        <v>0.453</v>
      </c>
      <c r="J276" s="6">
        <v>0.822</v>
      </c>
      <c r="K276" s="6">
        <v>0.391</v>
      </c>
      <c r="L276" s="6">
        <v>0.0</v>
      </c>
      <c r="M276" s="6">
        <v>0.527</v>
      </c>
      <c r="N276" s="6">
        <v>8516.306</v>
      </c>
    </row>
    <row r="277">
      <c r="A277" s="5">
        <v>46030.944444444445</v>
      </c>
      <c r="B277" s="6">
        <v>1.054</v>
      </c>
      <c r="C277" s="6">
        <v>2.578</v>
      </c>
      <c r="D277" s="6">
        <v>0.0</v>
      </c>
      <c r="E277" s="6">
        <v>1.211</v>
      </c>
      <c r="F277" s="6">
        <v>0.216</v>
      </c>
      <c r="G277" s="6">
        <v>0.226</v>
      </c>
      <c r="H277" s="6">
        <v>0.0</v>
      </c>
      <c r="I277" s="6">
        <v>0.442</v>
      </c>
      <c r="J277" s="6">
        <v>0.814</v>
      </c>
      <c r="K277" s="6">
        <v>0.39</v>
      </c>
      <c r="L277" s="6">
        <v>0.0</v>
      </c>
      <c r="M277" s="6">
        <v>0.523</v>
      </c>
      <c r="N277" s="6">
        <v>8516.343</v>
      </c>
    </row>
    <row r="278">
      <c r="A278" s="5">
        <v>46030.947916666664</v>
      </c>
      <c r="B278" s="6">
        <v>1.067</v>
      </c>
      <c r="C278" s="6">
        <v>2.546</v>
      </c>
      <c r="D278" s="6">
        <v>0.0</v>
      </c>
      <c r="E278" s="6">
        <v>1.204</v>
      </c>
      <c r="F278" s="6">
        <v>0.221</v>
      </c>
      <c r="G278" s="6">
        <v>0.233</v>
      </c>
      <c r="H278" s="6">
        <v>0.0</v>
      </c>
      <c r="I278" s="6">
        <v>0.454</v>
      </c>
      <c r="J278" s="6">
        <v>0.824</v>
      </c>
      <c r="K278" s="6">
        <v>0.395</v>
      </c>
      <c r="L278" s="6">
        <v>0.0</v>
      </c>
      <c r="M278" s="6">
        <v>0.529</v>
      </c>
      <c r="N278" s="6">
        <v>8516.381</v>
      </c>
    </row>
    <row r="279">
      <c r="A279" s="5">
        <v>46030.95138888889</v>
      </c>
      <c r="B279" s="6">
        <v>1.058</v>
      </c>
      <c r="C279" s="6">
        <v>2.588</v>
      </c>
      <c r="D279" s="6">
        <v>0.0</v>
      </c>
      <c r="E279" s="6">
        <v>1.215</v>
      </c>
      <c r="F279" s="6">
        <v>0.219</v>
      </c>
      <c r="G279" s="6">
        <v>0.238</v>
      </c>
      <c r="H279" s="6">
        <v>0.0</v>
      </c>
      <c r="I279" s="6">
        <v>0.457</v>
      </c>
      <c r="J279" s="6">
        <v>0.82</v>
      </c>
      <c r="K279" s="6">
        <v>0.397</v>
      </c>
      <c r="L279" s="6">
        <v>0.0</v>
      </c>
      <c r="M279" s="6">
        <v>0.528</v>
      </c>
      <c r="N279" s="6">
        <v>8516.419</v>
      </c>
    </row>
    <row r="280">
      <c r="A280" s="5">
        <v>46030.95486111111</v>
      </c>
      <c r="B280" s="6">
        <v>1.048</v>
      </c>
      <c r="C280" s="6">
        <v>2.588</v>
      </c>
      <c r="D280" s="6">
        <v>0.0</v>
      </c>
      <c r="E280" s="6">
        <v>1.212</v>
      </c>
      <c r="F280" s="6">
        <v>0.217</v>
      </c>
      <c r="G280" s="6">
        <v>0.226</v>
      </c>
      <c r="H280" s="6">
        <v>0.0</v>
      </c>
      <c r="I280" s="6">
        <v>0.443</v>
      </c>
      <c r="J280" s="6">
        <v>0.818</v>
      </c>
      <c r="K280" s="6">
        <v>0.376</v>
      </c>
      <c r="L280" s="6">
        <v>0.0</v>
      </c>
      <c r="M280" s="6">
        <v>0.512</v>
      </c>
      <c r="N280" s="6">
        <v>8516.458</v>
      </c>
    </row>
    <row r="281">
      <c r="A281" s="5">
        <v>46030.958333333336</v>
      </c>
      <c r="B281" s="6">
        <v>1.061</v>
      </c>
      <c r="C281" s="6">
        <v>2.609</v>
      </c>
      <c r="D281" s="6">
        <v>0.0</v>
      </c>
      <c r="E281" s="6">
        <v>1.223</v>
      </c>
      <c r="F281" s="6">
        <v>0.219</v>
      </c>
      <c r="G281" s="6">
        <v>0.24</v>
      </c>
      <c r="H281" s="6">
        <v>0.0</v>
      </c>
      <c r="I281" s="6">
        <v>0.459</v>
      </c>
      <c r="J281" s="6">
        <v>0.814</v>
      </c>
      <c r="K281" s="6">
        <v>0.397</v>
      </c>
      <c r="L281" s="6">
        <v>0.0</v>
      </c>
      <c r="M281" s="6">
        <v>0.525</v>
      </c>
      <c r="N281" s="6">
        <v>8516.496</v>
      </c>
    </row>
    <row r="282">
      <c r="A282" s="5">
        <v>46030.961805555555</v>
      </c>
      <c r="B282" s="6">
        <v>1.158</v>
      </c>
      <c r="C282" s="6">
        <v>2.621</v>
      </c>
      <c r="D282" s="6">
        <v>0.894</v>
      </c>
      <c r="E282" s="6">
        <v>1.558</v>
      </c>
      <c r="F282" s="6">
        <v>0.242</v>
      </c>
      <c r="G282" s="6">
        <v>0.245</v>
      </c>
      <c r="H282" s="6">
        <v>0.073</v>
      </c>
      <c r="I282" s="6">
        <v>0.56</v>
      </c>
      <c r="J282" s="6">
        <v>0.827</v>
      </c>
      <c r="K282" s="6">
        <v>0.404</v>
      </c>
      <c r="L282" s="6">
        <v>1.68</v>
      </c>
      <c r="M282" s="6">
        <v>0.497</v>
      </c>
      <c r="N282" s="6">
        <v>8516.537</v>
      </c>
    </row>
    <row r="283">
      <c r="A283" s="5">
        <v>46030.96527777778</v>
      </c>
      <c r="B283" s="6">
        <v>1.054</v>
      </c>
      <c r="C283" s="6">
        <v>2.549</v>
      </c>
      <c r="D283" s="6">
        <v>0.0</v>
      </c>
      <c r="E283" s="6">
        <v>1.201</v>
      </c>
      <c r="F283" s="6">
        <v>0.217</v>
      </c>
      <c r="G283" s="6">
        <v>0.221</v>
      </c>
      <c r="H283" s="6">
        <v>0.0</v>
      </c>
      <c r="I283" s="6">
        <v>0.438</v>
      </c>
      <c r="J283" s="6">
        <v>0.815</v>
      </c>
      <c r="K283" s="6">
        <v>0.381</v>
      </c>
      <c r="L283" s="6">
        <v>0.0</v>
      </c>
      <c r="M283" s="6">
        <v>0.517</v>
      </c>
      <c r="N283" s="6">
        <v>8516.577</v>
      </c>
    </row>
    <row r="284">
      <c r="A284" s="5">
        <v>46030.96875</v>
      </c>
      <c r="B284" s="6">
        <v>1.109</v>
      </c>
      <c r="C284" s="6">
        <v>2.52</v>
      </c>
      <c r="D284" s="6">
        <v>0.0</v>
      </c>
      <c r="E284" s="6">
        <v>1.21</v>
      </c>
      <c r="F284" s="6">
        <v>0.233</v>
      </c>
      <c r="G284" s="6">
        <v>0.218</v>
      </c>
      <c r="H284" s="6">
        <v>0.0</v>
      </c>
      <c r="I284" s="6">
        <v>0.451</v>
      </c>
      <c r="J284" s="6">
        <v>0.828</v>
      </c>
      <c r="K284" s="6">
        <v>0.381</v>
      </c>
      <c r="L284" s="6">
        <v>0.0</v>
      </c>
      <c r="M284" s="6">
        <v>0.528</v>
      </c>
      <c r="N284" s="6">
        <v>8516.614</v>
      </c>
    </row>
    <row r="285">
      <c r="A285" s="5">
        <v>46030.97222222222</v>
      </c>
      <c r="B285" s="6">
        <v>1.066</v>
      </c>
      <c r="C285" s="6">
        <v>2.601</v>
      </c>
      <c r="D285" s="6">
        <v>0.0</v>
      </c>
      <c r="E285" s="6">
        <v>1.222</v>
      </c>
      <c r="F285" s="6">
        <v>0.221</v>
      </c>
      <c r="G285" s="6">
        <v>0.231</v>
      </c>
      <c r="H285" s="6">
        <v>0.0</v>
      </c>
      <c r="I285" s="6">
        <v>0.452</v>
      </c>
      <c r="J285" s="6">
        <v>0.82</v>
      </c>
      <c r="K285" s="6">
        <v>0.391</v>
      </c>
      <c r="L285" s="6">
        <v>0.0</v>
      </c>
      <c r="M285" s="6">
        <v>0.526</v>
      </c>
      <c r="N285" s="6">
        <v>8516.653</v>
      </c>
    </row>
    <row r="286">
      <c r="A286" s="5">
        <v>46030.975694444445</v>
      </c>
      <c r="B286" s="6">
        <v>1.092</v>
      </c>
      <c r="C286" s="6">
        <v>2.597</v>
      </c>
      <c r="D286" s="6">
        <v>0.0</v>
      </c>
      <c r="E286" s="6">
        <v>1.23</v>
      </c>
      <c r="F286" s="6">
        <v>0.228</v>
      </c>
      <c r="G286" s="6">
        <v>0.226</v>
      </c>
      <c r="H286" s="6">
        <v>0.0</v>
      </c>
      <c r="I286" s="6">
        <v>0.454</v>
      </c>
      <c r="J286" s="6">
        <v>0.823</v>
      </c>
      <c r="K286" s="6">
        <v>0.384</v>
      </c>
      <c r="L286" s="6">
        <v>0.0</v>
      </c>
      <c r="M286" s="6">
        <v>0.524</v>
      </c>
      <c r="N286" s="6">
        <v>8516.692</v>
      </c>
    </row>
    <row r="287">
      <c r="A287" s="5">
        <v>46030.979166666664</v>
      </c>
      <c r="B287" s="6">
        <v>1.067</v>
      </c>
      <c r="C287" s="6">
        <v>2.597</v>
      </c>
      <c r="D287" s="6">
        <v>0.783</v>
      </c>
      <c r="E287" s="6">
        <v>1.482</v>
      </c>
      <c r="F287" s="6">
        <v>0.221</v>
      </c>
      <c r="G287" s="6">
        <v>0.235</v>
      </c>
      <c r="H287" s="6">
        <v>0.069</v>
      </c>
      <c r="I287" s="6">
        <v>0.525</v>
      </c>
      <c r="J287" s="6">
        <v>0.818</v>
      </c>
      <c r="K287" s="6">
        <v>0.4</v>
      </c>
      <c r="L287" s="6">
        <v>1.655</v>
      </c>
      <c r="M287" s="6">
        <v>0.497</v>
      </c>
      <c r="N287" s="6">
        <v>8516.731</v>
      </c>
    </row>
    <row r="288">
      <c r="A288" s="5">
        <v>46030.98263888889</v>
      </c>
      <c r="B288" s="6">
        <v>1.137</v>
      </c>
      <c r="C288" s="6">
        <v>2.562</v>
      </c>
      <c r="D288" s="6">
        <v>0.741</v>
      </c>
      <c r="E288" s="6">
        <v>1.48</v>
      </c>
      <c r="F288" s="6">
        <v>0.235</v>
      </c>
      <c r="G288" s="6">
        <v>0.225</v>
      </c>
      <c r="H288" s="6">
        <v>0.06</v>
      </c>
      <c r="I288" s="6">
        <v>0.52</v>
      </c>
      <c r="J288" s="6">
        <v>0.816</v>
      </c>
      <c r="K288" s="6">
        <v>0.39</v>
      </c>
      <c r="L288" s="6">
        <v>1.681</v>
      </c>
      <c r="M288" s="6">
        <v>0.494</v>
      </c>
      <c r="N288" s="6">
        <v>8516.774</v>
      </c>
    </row>
    <row r="289">
      <c r="A289" s="5">
        <v>46030.98611111111</v>
      </c>
      <c r="B289" s="6">
        <v>1.097</v>
      </c>
      <c r="C289" s="6">
        <v>2.562</v>
      </c>
      <c r="D289" s="6">
        <v>0.0</v>
      </c>
      <c r="E289" s="6">
        <v>1.219</v>
      </c>
      <c r="F289" s="6">
        <v>0.227</v>
      </c>
      <c r="G289" s="6">
        <v>0.221</v>
      </c>
      <c r="H289" s="6">
        <v>0.0</v>
      </c>
      <c r="I289" s="6">
        <v>0.448</v>
      </c>
      <c r="J289" s="6">
        <v>0.82</v>
      </c>
      <c r="K289" s="6">
        <v>0.383</v>
      </c>
      <c r="L289" s="6">
        <v>0.0</v>
      </c>
      <c r="M289" s="6">
        <v>0.525</v>
      </c>
      <c r="N289" s="6">
        <v>8516.811</v>
      </c>
    </row>
    <row r="290">
      <c r="A290" s="5">
        <v>46030.989583333336</v>
      </c>
      <c r="B290" s="6">
        <v>1.076</v>
      </c>
      <c r="C290" s="6">
        <v>2.541</v>
      </c>
      <c r="D290" s="6">
        <v>0.0</v>
      </c>
      <c r="E290" s="6">
        <v>1.206</v>
      </c>
      <c r="F290" s="6">
        <v>0.222</v>
      </c>
      <c r="G290" s="6">
        <v>0.222</v>
      </c>
      <c r="H290" s="6">
        <v>0.0</v>
      </c>
      <c r="I290" s="6">
        <v>0.444</v>
      </c>
      <c r="J290" s="6">
        <v>0.817</v>
      </c>
      <c r="K290" s="6">
        <v>0.389</v>
      </c>
      <c r="L290" s="6">
        <v>0.0</v>
      </c>
      <c r="M290" s="6">
        <v>0.527</v>
      </c>
      <c r="N290" s="6">
        <v>8516.851</v>
      </c>
    </row>
    <row r="291">
      <c r="A291" s="5">
        <v>46030.993055555555</v>
      </c>
      <c r="B291" s="6">
        <v>1.075</v>
      </c>
      <c r="C291" s="6">
        <v>2.559</v>
      </c>
      <c r="D291" s="6">
        <v>0.0</v>
      </c>
      <c r="E291" s="6">
        <v>1.211</v>
      </c>
      <c r="F291" s="6">
        <v>0.222</v>
      </c>
      <c r="G291" s="6">
        <v>0.222</v>
      </c>
      <c r="H291" s="6">
        <v>0.0</v>
      </c>
      <c r="I291" s="6">
        <v>0.444</v>
      </c>
      <c r="J291" s="6">
        <v>0.818</v>
      </c>
      <c r="K291" s="6">
        <v>0.387</v>
      </c>
      <c r="L291" s="6">
        <v>0.0</v>
      </c>
      <c r="M291" s="6">
        <v>0.526</v>
      </c>
      <c r="N291" s="6">
        <v>8516.889</v>
      </c>
    </row>
    <row r="292">
      <c r="A292" s="5">
        <v>46030.99652777778</v>
      </c>
      <c r="B292" s="6">
        <v>1.392</v>
      </c>
      <c r="C292" s="6">
        <v>2.483</v>
      </c>
      <c r="D292" s="6">
        <v>0.899</v>
      </c>
      <c r="E292" s="6">
        <v>1.591</v>
      </c>
      <c r="F292" s="6">
        <v>0.269</v>
      </c>
      <c r="G292" s="6">
        <v>0.203</v>
      </c>
      <c r="H292" s="6">
        <v>0.033</v>
      </c>
      <c r="I292" s="6">
        <v>0.505</v>
      </c>
      <c r="J292" s="6">
        <v>0.767</v>
      </c>
      <c r="K292" s="6">
        <v>0.364</v>
      </c>
      <c r="L292" s="6">
        <v>1.853</v>
      </c>
      <c r="M292" s="6">
        <v>0.446</v>
      </c>
      <c r="N292" s="6">
        <v>8516.929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17.627</v>
      </c>
      <c r="C2" s="4">
        <f t="shared" si="1"/>
        <v>21.821</v>
      </c>
      <c r="D2" s="4">
        <f t="shared" si="1"/>
        <v>14.186</v>
      </c>
      <c r="E2" s="4">
        <f t="shared" si="1"/>
        <v>20.851</v>
      </c>
      <c r="F2" s="4">
        <f t="shared" si="1"/>
        <v>3.235</v>
      </c>
      <c r="G2" s="4">
        <f t="shared" si="1"/>
        <v>4.412</v>
      </c>
      <c r="H2" s="4">
        <f t="shared" si="1"/>
        <v>1.584</v>
      </c>
      <c r="I2" s="4">
        <f t="shared" si="1"/>
        <v>12.205</v>
      </c>
      <c r="J2" s="4">
        <f t="shared" si="1"/>
        <v>0.775</v>
      </c>
      <c r="K2" s="4">
        <f t="shared" si="1"/>
        <v>0.857</v>
      </c>
      <c r="L2" s="4">
        <f t="shared" si="1"/>
        <v>0.802</v>
      </c>
      <c r="M2" s="4">
        <f t="shared" si="1"/>
        <v>0.755</v>
      </c>
      <c r="N2" s="4">
        <f t="shared" si="1"/>
        <v>135610.22</v>
      </c>
    </row>
    <row r="3">
      <c r="A3" s="3" t="s">
        <v>10</v>
      </c>
      <c r="B3" s="4">
        <f t="shared" ref="B3:N3" si="2">ROUND(MAX(B5:B1000), 3)</f>
        <v>94.836</v>
      </c>
      <c r="C3" s="4">
        <f t="shared" si="2"/>
        <v>120.427</v>
      </c>
      <c r="D3" s="4">
        <f t="shared" si="2"/>
        <v>120.053</v>
      </c>
      <c r="E3" s="4">
        <f t="shared" si="2"/>
        <v>103.8</v>
      </c>
      <c r="F3" s="4">
        <f t="shared" si="2"/>
        <v>22.247</v>
      </c>
      <c r="G3" s="4">
        <f t="shared" si="2"/>
        <v>29.437</v>
      </c>
      <c r="H3" s="4">
        <f t="shared" si="2"/>
        <v>29.453</v>
      </c>
      <c r="I3" s="4">
        <f t="shared" si="2"/>
        <v>76.215</v>
      </c>
      <c r="J3" s="4">
        <f t="shared" si="2"/>
        <v>1.273</v>
      </c>
      <c r="K3" s="4">
        <f t="shared" si="2"/>
        <v>1.249</v>
      </c>
      <c r="L3" s="4">
        <f t="shared" si="2"/>
        <v>1.584</v>
      </c>
      <c r="M3" s="4">
        <f t="shared" si="2"/>
        <v>0.998</v>
      </c>
      <c r="N3" s="4">
        <f t="shared" si="2"/>
        <v>136383.633</v>
      </c>
    </row>
    <row r="4">
      <c r="A4" s="3" t="s">
        <v>11</v>
      </c>
      <c r="B4" s="4">
        <f t="shared" ref="B4:N4" si="3">ROUND(AVERAGE(B5:B1000), 3)</f>
        <v>40.41</v>
      </c>
      <c r="C4" s="4">
        <f t="shared" si="3"/>
        <v>48.578</v>
      </c>
      <c r="D4" s="4">
        <f t="shared" si="3"/>
        <v>48.884</v>
      </c>
      <c r="E4" s="4">
        <f t="shared" si="3"/>
        <v>45.957</v>
      </c>
      <c r="F4" s="4">
        <f t="shared" si="3"/>
        <v>9.399</v>
      </c>
      <c r="G4" s="4">
        <f t="shared" si="3"/>
        <v>11.451</v>
      </c>
      <c r="H4" s="4">
        <f t="shared" si="3"/>
        <v>11.533</v>
      </c>
      <c r="I4" s="4">
        <f t="shared" si="3"/>
        <v>32.384</v>
      </c>
      <c r="J4" s="4">
        <f t="shared" si="3"/>
        <v>1.013</v>
      </c>
      <c r="K4" s="4">
        <f t="shared" si="3"/>
        <v>1.035</v>
      </c>
      <c r="L4" s="4">
        <f t="shared" si="3"/>
        <v>1.031</v>
      </c>
      <c r="M4" s="4">
        <f t="shared" si="3"/>
        <v>0.92</v>
      </c>
      <c r="N4" s="4">
        <f t="shared" si="3"/>
        <v>135988.029</v>
      </c>
    </row>
    <row r="5">
      <c r="A5" s="5">
        <v>46030.0</v>
      </c>
      <c r="B5" s="6">
        <v>19.015</v>
      </c>
      <c r="C5" s="6">
        <v>27.251</v>
      </c>
      <c r="D5" s="6">
        <v>30.142</v>
      </c>
      <c r="E5" s="6">
        <v>25.47</v>
      </c>
      <c r="F5" s="6">
        <v>3.943</v>
      </c>
      <c r="G5" s="6">
        <v>5.947</v>
      </c>
      <c r="H5" s="6">
        <v>6.363</v>
      </c>
      <c r="I5" s="6">
        <v>16.253</v>
      </c>
      <c r="J5" s="6">
        <v>1.186</v>
      </c>
      <c r="K5" s="6">
        <v>1.141</v>
      </c>
      <c r="L5" s="6">
        <v>1.177</v>
      </c>
      <c r="M5" s="6">
        <v>0.834</v>
      </c>
      <c r="N5" s="6">
        <v>135610.22</v>
      </c>
    </row>
    <row r="6">
      <c r="A6" s="5">
        <v>46030.00347222222</v>
      </c>
      <c r="B6" s="6">
        <v>19.242</v>
      </c>
      <c r="C6" s="6">
        <v>27.835</v>
      </c>
      <c r="D6" s="6">
        <v>29.733</v>
      </c>
      <c r="E6" s="6">
        <v>25.603</v>
      </c>
      <c r="F6" s="6">
        <v>4.003</v>
      </c>
      <c r="G6" s="6">
        <v>6.175</v>
      </c>
      <c r="H6" s="6">
        <v>6.223</v>
      </c>
      <c r="I6" s="6">
        <v>16.401</v>
      </c>
      <c r="J6" s="6">
        <v>1.178</v>
      </c>
      <c r="K6" s="6">
        <v>1.123</v>
      </c>
      <c r="L6" s="6">
        <v>1.178</v>
      </c>
      <c r="M6" s="6">
        <v>0.842</v>
      </c>
      <c r="N6" s="6">
        <v>135611.58</v>
      </c>
    </row>
    <row r="7">
      <c r="A7" s="5">
        <v>46030.006944444445</v>
      </c>
      <c r="B7" s="6">
        <v>19.896</v>
      </c>
      <c r="C7" s="6">
        <v>28.228</v>
      </c>
      <c r="D7" s="6">
        <v>30.454</v>
      </c>
      <c r="E7" s="6">
        <v>26.192</v>
      </c>
      <c r="F7" s="6">
        <v>4.37</v>
      </c>
      <c r="G7" s="6">
        <v>5.825</v>
      </c>
      <c r="H7" s="6">
        <v>6.42</v>
      </c>
      <c r="I7" s="6">
        <v>16.615</v>
      </c>
      <c r="J7" s="6">
        <v>1.13</v>
      </c>
      <c r="K7" s="6">
        <v>1.183</v>
      </c>
      <c r="L7" s="6">
        <v>1.171</v>
      </c>
      <c r="M7" s="6">
        <v>0.835</v>
      </c>
      <c r="N7" s="6">
        <v>135612.967</v>
      </c>
    </row>
    <row r="8">
      <c r="A8" s="5">
        <v>46030.010416666664</v>
      </c>
      <c r="B8" s="6">
        <v>19.643</v>
      </c>
      <c r="C8" s="6">
        <v>27.899</v>
      </c>
      <c r="D8" s="6">
        <v>30.377</v>
      </c>
      <c r="E8" s="6">
        <v>25.973</v>
      </c>
      <c r="F8" s="6">
        <v>4.234</v>
      </c>
      <c r="G8" s="6">
        <v>5.681</v>
      </c>
      <c r="H8" s="6">
        <v>6.376</v>
      </c>
      <c r="I8" s="6">
        <v>16.291</v>
      </c>
      <c r="J8" s="6">
        <v>1.147</v>
      </c>
      <c r="K8" s="6">
        <v>1.193</v>
      </c>
      <c r="L8" s="6">
        <v>1.172</v>
      </c>
      <c r="M8" s="6">
        <v>0.827</v>
      </c>
      <c r="N8" s="6">
        <v>135614.336</v>
      </c>
    </row>
    <row r="9">
      <c r="A9" s="5">
        <v>46030.01388888889</v>
      </c>
      <c r="B9" s="6">
        <v>19.625</v>
      </c>
      <c r="C9" s="6">
        <v>27.961</v>
      </c>
      <c r="D9" s="6">
        <v>30.747</v>
      </c>
      <c r="E9" s="6">
        <v>26.111</v>
      </c>
      <c r="F9" s="6">
        <v>4.197</v>
      </c>
      <c r="G9" s="6">
        <v>5.713</v>
      </c>
      <c r="H9" s="6">
        <v>6.495</v>
      </c>
      <c r="I9" s="6">
        <v>16.405</v>
      </c>
      <c r="J9" s="6">
        <v>1.154</v>
      </c>
      <c r="K9" s="6">
        <v>1.19</v>
      </c>
      <c r="L9" s="6">
        <v>1.166</v>
      </c>
      <c r="M9" s="6">
        <v>0.828</v>
      </c>
      <c r="N9" s="6">
        <v>135615.701</v>
      </c>
    </row>
    <row r="10">
      <c r="A10" s="5">
        <v>46030.01736111111</v>
      </c>
      <c r="B10" s="6">
        <v>19.604</v>
      </c>
      <c r="C10" s="6">
        <v>27.588</v>
      </c>
      <c r="D10" s="6">
        <v>30.695</v>
      </c>
      <c r="E10" s="6">
        <v>25.962</v>
      </c>
      <c r="F10" s="6">
        <v>4.185</v>
      </c>
      <c r="G10" s="6">
        <v>5.609</v>
      </c>
      <c r="H10" s="6">
        <v>6.495</v>
      </c>
      <c r="I10" s="6">
        <v>16.289</v>
      </c>
      <c r="J10" s="6">
        <v>1.154</v>
      </c>
      <c r="K10" s="6">
        <v>1.194</v>
      </c>
      <c r="L10" s="6">
        <v>1.167</v>
      </c>
      <c r="M10" s="6">
        <v>0.827</v>
      </c>
      <c r="N10" s="6">
        <v>135617.069</v>
      </c>
    </row>
    <row r="11">
      <c r="A11" s="5">
        <v>46030.020833333336</v>
      </c>
      <c r="B11" s="6">
        <v>19.687</v>
      </c>
      <c r="C11" s="6">
        <v>27.479</v>
      </c>
      <c r="D11" s="6">
        <v>30.533</v>
      </c>
      <c r="E11" s="6">
        <v>25.9</v>
      </c>
      <c r="F11" s="6">
        <v>4.217</v>
      </c>
      <c r="G11" s="6">
        <v>5.573</v>
      </c>
      <c r="H11" s="6">
        <v>6.438</v>
      </c>
      <c r="I11" s="6">
        <v>16.228</v>
      </c>
      <c r="J11" s="6">
        <v>1.152</v>
      </c>
      <c r="K11" s="6">
        <v>1.194</v>
      </c>
      <c r="L11" s="6">
        <v>1.17</v>
      </c>
      <c r="M11" s="6">
        <v>0.826</v>
      </c>
      <c r="N11" s="6">
        <v>135618.421</v>
      </c>
    </row>
    <row r="12">
      <c r="A12" s="5">
        <v>46030.024305555555</v>
      </c>
      <c r="B12" s="6">
        <v>19.662</v>
      </c>
      <c r="C12" s="6">
        <v>27.361</v>
      </c>
      <c r="D12" s="6">
        <v>30.562</v>
      </c>
      <c r="E12" s="6">
        <v>25.862</v>
      </c>
      <c r="F12" s="6">
        <v>4.09</v>
      </c>
      <c r="G12" s="6">
        <v>5.545</v>
      </c>
      <c r="H12" s="6">
        <v>6.434</v>
      </c>
      <c r="I12" s="6">
        <v>16.069</v>
      </c>
      <c r="J12" s="6">
        <v>1.175</v>
      </c>
      <c r="K12" s="6">
        <v>1.195</v>
      </c>
      <c r="L12" s="6">
        <v>1.169</v>
      </c>
      <c r="M12" s="6">
        <v>0.82</v>
      </c>
      <c r="N12" s="6">
        <v>135619.754</v>
      </c>
    </row>
    <row r="13">
      <c r="A13" s="5">
        <v>46030.02777777778</v>
      </c>
      <c r="B13" s="6">
        <v>19.86</v>
      </c>
      <c r="C13" s="6">
        <v>27.227</v>
      </c>
      <c r="D13" s="6">
        <v>30.572</v>
      </c>
      <c r="E13" s="6">
        <v>25.886</v>
      </c>
      <c r="F13" s="6">
        <v>4.115</v>
      </c>
      <c r="G13" s="6">
        <v>5.891</v>
      </c>
      <c r="H13" s="6">
        <v>6.435</v>
      </c>
      <c r="I13" s="6">
        <v>16.441</v>
      </c>
      <c r="J13" s="6">
        <v>1.179</v>
      </c>
      <c r="K13" s="6">
        <v>1.14</v>
      </c>
      <c r="L13" s="6">
        <v>1.169</v>
      </c>
      <c r="M13" s="6">
        <v>0.839</v>
      </c>
      <c r="N13" s="6">
        <v>135621.115</v>
      </c>
    </row>
    <row r="14">
      <c r="A14" s="5">
        <v>46030.03125</v>
      </c>
      <c r="B14" s="6">
        <v>19.767</v>
      </c>
      <c r="C14" s="6">
        <v>27.224</v>
      </c>
      <c r="D14" s="6">
        <v>30.59</v>
      </c>
      <c r="E14" s="6">
        <v>25.86</v>
      </c>
      <c r="F14" s="6">
        <v>4.072</v>
      </c>
      <c r="G14" s="6">
        <v>5.863</v>
      </c>
      <c r="H14" s="6">
        <v>6.437</v>
      </c>
      <c r="I14" s="6">
        <v>16.372</v>
      </c>
      <c r="J14" s="6">
        <v>1.183</v>
      </c>
      <c r="K14" s="6">
        <v>1.142</v>
      </c>
      <c r="L14" s="6">
        <v>1.169</v>
      </c>
      <c r="M14" s="6">
        <v>0.837</v>
      </c>
      <c r="N14" s="6">
        <v>135622.484</v>
      </c>
    </row>
    <row r="15">
      <c r="A15" s="5">
        <v>46030.03472222222</v>
      </c>
      <c r="B15" s="6">
        <v>19.922</v>
      </c>
      <c r="C15" s="6">
        <v>27.061</v>
      </c>
      <c r="D15" s="6">
        <v>30.285</v>
      </c>
      <c r="E15" s="6">
        <v>25.756</v>
      </c>
      <c r="F15" s="6">
        <v>4.167</v>
      </c>
      <c r="G15" s="6">
        <v>5.823</v>
      </c>
      <c r="H15" s="6">
        <v>6.345</v>
      </c>
      <c r="I15" s="6">
        <v>16.335</v>
      </c>
      <c r="J15" s="6">
        <v>1.169</v>
      </c>
      <c r="K15" s="6">
        <v>1.144</v>
      </c>
      <c r="L15" s="6">
        <v>1.171</v>
      </c>
      <c r="M15" s="6">
        <v>0.839</v>
      </c>
      <c r="N15" s="6">
        <v>135623.843</v>
      </c>
    </row>
    <row r="16">
      <c r="A16" s="5">
        <v>46030.038194444445</v>
      </c>
      <c r="B16" s="6">
        <v>19.557</v>
      </c>
      <c r="C16" s="6">
        <v>27.231</v>
      </c>
      <c r="D16" s="6">
        <v>30.528</v>
      </c>
      <c r="E16" s="6">
        <v>25.772</v>
      </c>
      <c r="F16" s="6">
        <v>4.005</v>
      </c>
      <c r="G16" s="6">
        <v>5.929</v>
      </c>
      <c r="H16" s="6">
        <v>6.453</v>
      </c>
      <c r="I16" s="6">
        <v>16.387</v>
      </c>
      <c r="J16" s="6">
        <v>1.186</v>
      </c>
      <c r="K16" s="6">
        <v>1.131</v>
      </c>
      <c r="L16" s="6">
        <v>1.164</v>
      </c>
      <c r="M16" s="6">
        <v>0.842</v>
      </c>
      <c r="N16" s="6">
        <v>135625.205</v>
      </c>
    </row>
    <row r="17">
      <c r="A17" s="5">
        <v>46030.041666666664</v>
      </c>
      <c r="B17" s="6">
        <v>19.776</v>
      </c>
      <c r="C17" s="6">
        <v>26.966</v>
      </c>
      <c r="D17" s="6">
        <v>30.446</v>
      </c>
      <c r="E17" s="6">
        <v>25.73</v>
      </c>
      <c r="F17" s="6">
        <v>4.223</v>
      </c>
      <c r="G17" s="6">
        <v>5.483</v>
      </c>
      <c r="H17" s="6">
        <v>6.411</v>
      </c>
      <c r="I17" s="6">
        <v>16.117</v>
      </c>
      <c r="J17" s="6">
        <v>1.15</v>
      </c>
      <c r="K17" s="6">
        <v>1.189</v>
      </c>
      <c r="L17" s="6">
        <v>1.167</v>
      </c>
      <c r="M17" s="6">
        <v>0.83</v>
      </c>
      <c r="N17" s="6">
        <v>135626.565</v>
      </c>
    </row>
    <row r="18">
      <c r="A18" s="5">
        <v>46030.04513888889</v>
      </c>
      <c r="B18" s="6">
        <v>19.949</v>
      </c>
      <c r="C18" s="6">
        <v>27.468</v>
      </c>
      <c r="D18" s="6">
        <v>30.099</v>
      </c>
      <c r="E18" s="6">
        <v>25.839</v>
      </c>
      <c r="F18" s="6">
        <v>4.215</v>
      </c>
      <c r="G18" s="6">
        <v>5.505</v>
      </c>
      <c r="H18" s="6">
        <v>6.287</v>
      </c>
      <c r="I18" s="6">
        <v>16.007</v>
      </c>
      <c r="J18" s="6">
        <v>1.15</v>
      </c>
      <c r="K18" s="6">
        <v>1.195</v>
      </c>
      <c r="L18" s="6">
        <v>1.165</v>
      </c>
      <c r="M18" s="6">
        <v>0.828</v>
      </c>
      <c r="N18" s="6">
        <v>135627.906</v>
      </c>
    </row>
    <row r="19">
      <c r="A19" s="5">
        <v>46030.04861111111</v>
      </c>
      <c r="B19" s="6">
        <v>19.765</v>
      </c>
      <c r="C19" s="6">
        <v>27.242</v>
      </c>
      <c r="D19" s="6">
        <v>30.152</v>
      </c>
      <c r="E19" s="6">
        <v>25.72</v>
      </c>
      <c r="F19" s="6">
        <v>4.168</v>
      </c>
      <c r="G19" s="6">
        <v>5.424</v>
      </c>
      <c r="H19" s="6">
        <v>6.31</v>
      </c>
      <c r="I19" s="6">
        <v>15.902</v>
      </c>
      <c r="J19" s="6">
        <v>1.152</v>
      </c>
      <c r="K19" s="6">
        <v>1.2</v>
      </c>
      <c r="L19" s="6">
        <v>1.165</v>
      </c>
      <c r="M19" s="6">
        <v>0.826</v>
      </c>
      <c r="N19" s="6">
        <v>135629.233</v>
      </c>
    </row>
    <row r="20">
      <c r="A20" s="5">
        <v>46030.052083333336</v>
      </c>
      <c r="B20" s="6">
        <v>20.698</v>
      </c>
      <c r="C20" s="6">
        <v>26.952</v>
      </c>
      <c r="D20" s="6">
        <v>30.282</v>
      </c>
      <c r="E20" s="6">
        <v>25.977</v>
      </c>
      <c r="F20" s="6">
        <v>4.477</v>
      </c>
      <c r="G20" s="6">
        <v>5.346</v>
      </c>
      <c r="H20" s="6">
        <v>6.338</v>
      </c>
      <c r="I20" s="6">
        <v>16.161</v>
      </c>
      <c r="J20" s="6">
        <v>1.133</v>
      </c>
      <c r="K20" s="6">
        <v>1.203</v>
      </c>
      <c r="L20" s="6">
        <v>1.164</v>
      </c>
      <c r="M20" s="6">
        <v>0.831</v>
      </c>
      <c r="N20" s="6">
        <v>135630.566</v>
      </c>
    </row>
    <row r="21">
      <c r="A21" s="5">
        <v>46030.055555555555</v>
      </c>
      <c r="B21" s="6">
        <v>20.427</v>
      </c>
      <c r="C21" s="6">
        <v>26.953</v>
      </c>
      <c r="D21" s="6">
        <v>30.067</v>
      </c>
      <c r="E21" s="6">
        <v>25.816</v>
      </c>
      <c r="F21" s="6">
        <v>4.36</v>
      </c>
      <c r="G21" s="6">
        <v>5.351</v>
      </c>
      <c r="H21" s="6">
        <v>6.292</v>
      </c>
      <c r="I21" s="6">
        <v>16.003</v>
      </c>
      <c r="J21" s="6">
        <v>1.141</v>
      </c>
      <c r="K21" s="6">
        <v>1.199</v>
      </c>
      <c r="L21" s="6">
        <v>1.161</v>
      </c>
      <c r="M21" s="6">
        <v>0.831</v>
      </c>
      <c r="N21" s="6">
        <v>135631.901</v>
      </c>
    </row>
    <row r="22">
      <c r="A22" s="5">
        <v>46030.05902777778</v>
      </c>
      <c r="B22" s="6">
        <v>20.023</v>
      </c>
      <c r="C22" s="6">
        <v>26.731</v>
      </c>
      <c r="D22" s="6">
        <v>29.797</v>
      </c>
      <c r="E22" s="6">
        <v>25.517</v>
      </c>
      <c r="F22" s="6">
        <v>4.062</v>
      </c>
      <c r="G22" s="6">
        <v>5.273</v>
      </c>
      <c r="H22" s="6">
        <v>6.21</v>
      </c>
      <c r="I22" s="6">
        <v>15.545</v>
      </c>
      <c r="J22" s="6">
        <v>1.182</v>
      </c>
      <c r="K22" s="6">
        <v>1.205</v>
      </c>
      <c r="L22" s="6">
        <v>1.164</v>
      </c>
      <c r="M22" s="6">
        <v>0.817</v>
      </c>
      <c r="N22" s="6">
        <v>135633.213</v>
      </c>
    </row>
    <row r="23">
      <c r="A23" s="5">
        <v>46030.0625</v>
      </c>
      <c r="B23" s="6">
        <v>20.275</v>
      </c>
      <c r="C23" s="6">
        <v>27.04</v>
      </c>
      <c r="D23" s="6">
        <v>29.782</v>
      </c>
      <c r="E23" s="6">
        <v>25.699</v>
      </c>
      <c r="F23" s="6">
        <v>4.202</v>
      </c>
      <c r="G23" s="6">
        <v>5.732</v>
      </c>
      <c r="H23" s="6">
        <v>6.207</v>
      </c>
      <c r="I23" s="6">
        <v>16.141</v>
      </c>
      <c r="J23" s="6">
        <v>1.166</v>
      </c>
      <c r="K23" s="6">
        <v>1.145</v>
      </c>
      <c r="L23" s="6">
        <v>1.164</v>
      </c>
      <c r="M23" s="6">
        <v>0.842</v>
      </c>
      <c r="N23" s="6">
        <v>135634.541</v>
      </c>
    </row>
    <row r="24">
      <c r="A24" s="5">
        <v>46030.06597222222</v>
      </c>
      <c r="B24" s="6">
        <v>19.851</v>
      </c>
      <c r="C24" s="6">
        <v>27.098</v>
      </c>
      <c r="D24" s="6">
        <v>29.751</v>
      </c>
      <c r="E24" s="6">
        <v>25.567</v>
      </c>
      <c r="F24" s="6">
        <v>4.011</v>
      </c>
      <c r="G24" s="6">
        <v>5.731</v>
      </c>
      <c r="H24" s="6">
        <v>6.199</v>
      </c>
      <c r="I24" s="6">
        <v>15.941</v>
      </c>
      <c r="J24" s="6">
        <v>1.185</v>
      </c>
      <c r="K24" s="6">
        <v>1.147</v>
      </c>
      <c r="L24" s="6">
        <v>1.163</v>
      </c>
      <c r="M24" s="6">
        <v>0.837</v>
      </c>
      <c r="N24" s="6">
        <v>135635.879</v>
      </c>
    </row>
    <row r="25">
      <c r="A25" s="5">
        <v>46030.069444444445</v>
      </c>
      <c r="B25" s="6">
        <v>19.321</v>
      </c>
      <c r="C25" s="6">
        <v>26.955</v>
      </c>
      <c r="D25" s="6">
        <v>29.625</v>
      </c>
      <c r="E25" s="6">
        <v>25.3</v>
      </c>
      <c r="F25" s="6">
        <v>3.894</v>
      </c>
      <c r="G25" s="6">
        <v>5.737</v>
      </c>
      <c r="H25" s="6">
        <v>6.164</v>
      </c>
      <c r="I25" s="6">
        <v>15.795</v>
      </c>
      <c r="J25" s="6">
        <v>1.188</v>
      </c>
      <c r="K25" s="6">
        <v>1.14</v>
      </c>
      <c r="L25" s="6">
        <v>1.165</v>
      </c>
      <c r="M25" s="6">
        <v>0.838</v>
      </c>
      <c r="N25" s="6">
        <v>135637.191</v>
      </c>
    </row>
    <row r="26">
      <c r="A26" s="5">
        <v>46030.072916666664</v>
      </c>
      <c r="B26" s="6">
        <v>19.329</v>
      </c>
      <c r="C26" s="6">
        <v>26.834</v>
      </c>
      <c r="D26" s="6">
        <v>29.618</v>
      </c>
      <c r="E26" s="6">
        <v>25.261</v>
      </c>
      <c r="F26" s="6">
        <v>3.881</v>
      </c>
      <c r="G26" s="6">
        <v>5.715</v>
      </c>
      <c r="H26" s="6">
        <v>6.167</v>
      </c>
      <c r="I26" s="6">
        <v>15.763</v>
      </c>
      <c r="J26" s="6">
        <v>1.19</v>
      </c>
      <c r="K26" s="6">
        <v>1.141</v>
      </c>
      <c r="L26" s="6">
        <v>1.165</v>
      </c>
      <c r="M26" s="6">
        <v>0.837</v>
      </c>
      <c r="N26" s="6">
        <v>135638.516</v>
      </c>
    </row>
    <row r="27">
      <c r="A27" s="5">
        <v>46030.07638888889</v>
      </c>
      <c r="B27" s="6">
        <v>19.631</v>
      </c>
      <c r="C27" s="6">
        <v>26.969</v>
      </c>
      <c r="D27" s="6">
        <v>29.705</v>
      </c>
      <c r="E27" s="6">
        <v>25.435</v>
      </c>
      <c r="F27" s="6">
        <v>4.117</v>
      </c>
      <c r="G27" s="6">
        <v>5.312</v>
      </c>
      <c r="H27" s="6">
        <v>6.185</v>
      </c>
      <c r="I27" s="6">
        <v>15.614</v>
      </c>
      <c r="J27" s="6">
        <v>1.154</v>
      </c>
      <c r="K27" s="6">
        <v>1.206</v>
      </c>
      <c r="L27" s="6">
        <v>1.166</v>
      </c>
      <c r="M27" s="6">
        <v>0.823</v>
      </c>
      <c r="N27" s="6">
        <v>135639.839</v>
      </c>
    </row>
    <row r="28">
      <c r="A28" s="5">
        <v>46030.07986111111</v>
      </c>
      <c r="B28" s="6">
        <v>20.32</v>
      </c>
      <c r="C28" s="6">
        <v>26.658</v>
      </c>
      <c r="D28" s="6">
        <v>29.038</v>
      </c>
      <c r="E28" s="6">
        <v>25.339</v>
      </c>
      <c r="F28" s="6">
        <v>4.38</v>
      </c>
      <c r="G28" s="6">
        <v>5.241</v>
      </c>
      <c r="H28" s="6">
        <v>5.961</v>
      </c>
      <c r="I28" s="6">
        <v>15.582</v>
      </c>
      <c r="J28" s="6">
        <v>1.131</v>
      </c>
      <c r="K28" s="6">
        <v>1.206</v>
      </c>
      <c r="L28" s="6">
        <v>1.174</v>
      </c>
      <c r="M28" s="6">
        <v>0.826</v>
      </c>
      <c r="N28" s="6">
        <v>135641.141</v>
      </c>
    </row>
    <row r="29">
      <c r="A29" s="5">
        <v>46030.083333333336</v>
      </c>
      <c r="B29" s="6">
        <v>19.613</v>
      </c>
      <c r="C29" s="6">
        <v>26.565</v>
      </c>
      <c r="D29" s="6">
        <v>28.667</v>
      </c>
      <c r="E29" s="6">
        <v>24.948</v>
      </c>
      <c r="F29" s="6">
        <v>4.099</v>
      </c>
      <c r="G29" s="6">
        <v>5.201</v>
      </c>
      <c r="H29" s="6">
        <v>5.89</v>
      </c>
      <c r="I29" s="6">
        <v>15.19</v>
      </c>
      <c r="J29" s="6">
        <v>1.156</v>
      </c>
      <c r="K29" s="6">
        <v>1.21</v>
      </c>
      <c r="L29" s="6">
        <v>1.175</v>
      </c>
      <c r="M29" s="6">
        <v>0.817</v>
      </c>
      <c r="N29" s="6">
        <v>135642.425</v>
      </c>
    </row>
    <row r="30">
      <c r="A30" s="5">
        <v>46030.086805555555</v>
      </c>
      <c r="B30" s="6">
        <v>19.956</v>
      </c>
      <c r="C30" s="6">
        <v>26.663</v>
      </c>
      <c r="D30" s="6">
        <v>26.407</v>
      </c>
      <c r="E30" s="6">
        <v>24.342</v>
      </c>
      <c r="F30" s="6">
        <v>4.178</v>
      </c>
      <c r="G30" s="6">
        <v>5.186</v>
      </c>
      <c r="H30" s="6">
        <v>5.206</v>
      </c>
      <c r="I30" s="6">
        <v>14.57</v>
      </c>
      <c r="J30" s="6">
        <v>1.154</v>
      </c>
      <c r="K30" s="6">
        <v>1.214</v>
      </c>
      <c r="L30" s="6">
        <v>1.209</v>
      </c>
      <c r="M30" s="6">
        <v>0.804</v>
      </c>
      <c r="N30" s="6">
        <v>135643.653</v>
      </c>
    </row>
    <row r="31">
      <c r="A31" s="5">
        <v>46030.09027777778</v>
      </c>
      <c r="B31" s="6">
        <v>20.482</v>
      </c>
      <c r="C31" s="6">
        <v>26.593</v>
      </c>
      <c r="D31" s="6">
        <v>26.261</v>
      </c>
      <c r="E31" s="6">
        <v>24.445</v>
      </c>
      <c r="F31" s="6">
        <v>4.353</v>
      </c>
      <c r="G31" s="6">
        <v>5.214</v>
      </c>
      <c r="H31" s="6">
        <v>5.183</v>
      </c>
      <c r="I31" s="6">
        <v>14.75</v>
      </c>
      <c r="J31" s="6">
        <v>1.141</v>
      </c>
      <c r="K31" s="6">
        <v>1.208</v>
      </c>
      <c r="L31" s="6">
        <v>1.207</v>
      </c>
      <c r="M31" s="6">
        <v>0.811</v>
      </c>
      <c r="N31" s="6">
        <v>135644.877</v>
      </c>
    </row>
    <row r="32">
      <c r="A32" s="5">
        <v>46030.09375</v>
      </c>
      <c r="B32" s="6">
        <v>19.522</v>
      </c>
      <c r="C32" s="6">
        <v>25.852</v>
      </c>
      <c r="D32" s="6">
        <v>26.384</v>
      </c>
      <c r="E32" s="6">
        <v>23.919</v>
      </c>
      <c r="F32" s="6">
        <v>3.943</v>
      </c>
      <c r="G32" s="6">
        <v>4.983</v>
      </c>
      <c r="H32" s="6">
        <v>5.195</v>
      </c>
      <c r="I32" s="6">
        <v>14.121</v>
      </c>
      <c r="J32" s="6">
        <v>1.182</v>
      </c>
      <c r="K32" s="6">
        <v>1.217</v>
      </c>
      <c r="L32" s="6">
        <v>1.208</v>
      </c>
      <c r="M32" s="6">
        <v>0.796</v>
      </c>
      <c r="N32" s="6">
        <v>135646.058</v>
      </c>
    </row>
    <row r="33">
      <c r="A33" s="5">
        <v>46030.09722222222</v>
      </c>
      <c r="B33" s="6">
        <v>19.349</v>
      </c>
      <c r="C33" s="6">
        <v>26.388</v>
      </c>
      <c r="D33" s="6">
        <v>26.252</v>
      </c>
      <c r="E33" s="6">
        <v>23.996</v>
      </c>
      <c r="F33" s="6">
        <v>3.84</v>
      </c>
      <c r="G33" s="6">
        <v>5.492</v>
      </c>
      <c r="H33" s="6">
        <v>5.162</v>
      </c>
      <c r="I33" s="6">
        <v>14.494</v>
      </c>
      <c r="J33" s="6">
        <v>1.197</v>
      </c>
      <c r="K33" s="6">
        <v>1.157</v>
      </c>
      <c r="L33" s="6">
        <v>1.208</v>
      </c>
      <c r="M33" s="6">
        <v>0.814</v>
      </c>
      <c r="N33" s="6">
        <v>135647.256</v>
      </c>
    </row>
    <row r="34">
      <c r="A34" s="5">
        <v>46030.100694444445</v>
      </c>
      <c r="B34" s="6">
        <v>19.929</v>
      </c>
      <c r="C34" s="6">
        <v>25.885</v>
      </c>
      <c r="D34" s="6">
        <v>26.278</v>
      </c>
      <c r="E34" s="6">
        <v>24.031</v>
      </c>
      <c r="F34" s="6">
        <v>4.027</v>
      </c>
      <c r="G34" s="6">
        <v>5.398</v>
      </c>
      <c r="H34" s="6">
        <v>5.157</v>
      </c>
      <c r="I34" s="6">
        <v>14.582</v>
      </c>
      <c r="J34" s="6">
        <v>1.182</v>
      </c>
      <c r="K34" s="6">
        <v>1.155</v>
      </c>
      <c r="L34" s="6">
        <v>1.21</v>
      </c>
      <c r="M34" s="6">
        <v>0.818</v>
      </c>
      <c r="N34" s="6">
        <v>135648.476</v>
      </c>
    </row>
    <row r="35">
      <c r="A35" s="5">
        <v>46030.104166666664</v>
      </c>
      <c r="B35" s="6">
        <v>19.903</v>
      </c>
      <c r="C35" s="6">
        <v>25.899</v>
      </c>
      <c r="D35" s="6">
        <v>26.166</v>
      </c>
      <c r="E35" s="6">
        <v>23.989</v>
      </c>
      <c r="F35" s="6">
        <v>4.016</v>
      </c>
      <c r="G35" s="6">
        <v>5.399</v>
      </c>
      <c r="H35" s="6">
        <v>5.127</v>
      </c>
      <c r="I35" s="6">
        <v>14.542</v>
      </c>
      <c r="J35" s="6">
        <v>1.184</v>
      </c>
      <c r="K35" s="6">
        <v>1.154</v>
      </c>
      <c r="L35" s="6">
        <v>1.211</v>
      </c>
      <c r="M35" s="6">
        <v>0.817</v>
      </c>
      <c r="N35" s="6">
        <v>135649.69</v>
      </c>
    </row>
    <row r="36">
      <c r="A36" s="5">
        <v>46030.10763888889</v>
      </c>
      <c r="B36" s="6">
        <v>20.126</v>
      </c>
      <c r="C36" s="6">
        <v>25.563</v>
      </c>
      <c r="D36" s="6">
        <v>26.098</v>
      </c>
      <c r="E36" s="6">
        <v>23.929</v>
      </c>
      <c r="F36" s="6">
        <v>4.166</v>
      </c>
      <c r="G36" s="6">
        <v>5.378</v>
      </c>
      <c r="H36" s="6">
        <v>5.094</v>
      </c>
      <c r="I36" s="6">
        <v>14.638</v>
      </c>
      <c r="J36" s="6">
        <v>1.161</v>
      </c>
      <c r="K36" s="6">
        <v>1.145</v>
      </c>
      <c r="L36" s="6">
        <v>1.211</v>
      </c>
      <c r="M36" s="6">
        <v>0.826</v>
      </c>
      <c r="N36" s="6">
        <v>135650.91</v>
      </c>
    </row>
    <row r="37">
      <c r="A37" s="5">
        <v>46030.11111111111</v>
      </c>
      <c r="B37" s="6">
        <v>20.182</v>
      </c>
      <c r="C37" s="6">
        <v>25.441</v>
      </c>
      <c r="D37" s="6">
        <v>26.094</v>
      </c>
      <c r="E37" s="6">
        <v>23.906</v>
      </c>
      <c r="F37" s="6">
        <v>4.233</v>
      </c>
      <c r="G37" s="6">
        <v>4.851</v>
      </c>
      <c r="H37" s="6">
        <v>5.112</v>
      </c>
      <c r="I37" s="6">
        <v>14.196</v>
      </c>
      <c r="J37" s="6">
        <v>1.149</v>
      </c>
      <c r="K37" s="6">
        <v>1.226</v>
      </c>
      <c r="L37" s="6">
        <v>1.209</v>
      </c>
      <c r="M37" s="6">
        <v>0.802</v>
      </c>
      <c r="N37" s="6">
        <v>135652.136</v>
      </c>
    </row>
    <row r="38">
      <c r="A38" s="5">
        <v>46030.114583333336</v>
      </c>
      <c r="B38" s="6">
        <v>20.11</v>
      </c>
      <c r="C38" s="6">
        <v>25.189</v>
      </c>
      <c r="D38" s="6">
        <v>26.191</v>
      </c>
      <c r="E38" s="6">
        <v>23.83</v>
      </c>
      <c r="F38" s="6">
        <v>4.219</v>
      </c>
      <c r="G38" s="6">
        <v>4.763</v>
      </c>
      <c r="H38" s="6">
        <v>5.143</v>
      </c>
      <c r="I38" s="6">
        <v>14.125</v>
      </c>
      <c r="J38" s="6">
        <v>1.149</v>
      </c>
      <c r="K38" s="6">
        <v>1.232</v>
      </c>
      <c r="L38" s="6">
        <v>1.208</v>
      </c>
      <c r="M38" s="6">
        <v>0.8</v>
      </c>
      <c r="N38" s="6">
        <v>135653.318</v>
      </c>
    </row>
    <row r="39">
      <c r="A39" s="5">
        <v>46030.118055555555</v>
      </c>
      <c r="B39" s="6">
        <v>20.303</v>
      </c>
      <c r="C39" s="6">
        <v>25.219</v>
      </c>
      <c r="D39" s="6">
        <v>26.057</v>
      </c>
      <c r="E39" s="6">
        <v>23.86</v>
      </c>
      <c r="F39" s="6">
        <v>4.292</v>
      </c>
      <c r="G39" s="6">
        <v>4.781</v>
      </c>
      <c r="H39" s="6">
        <v>5.095</v>
      </c>
      <c r="I39" s="6">
        <v>14.168</v>
      </c>
      <c r="J39" s="6">
        <v>1.141</v>
      </c>
      <c r="K39" s="6">
        <v>1.23</v>
      </c>
      <c r="L39" s="6">
        <v>1.209</v>
      </c>
      <c r="M39" s="6">
        <v>0.803</v>
      </c>
      <c r="N39" s="6">
        <v>135654.502</v>
      </c>
    </row>
    <row r="40">
      <c r="A40" s="5">
        <v>46030.12152777778</v>
      </c>
      <c r="B40" s="6">
        <v>19.814</v>
      </c>
      <c r="C40" s="6">
        <v>25.414</v>
      </c>
      <c r="D40" s="6">
        <v>26.15</v>
      </c>
      <c r="E40" s="6">
        <v>23.793</v>
      </c>
      <c r="F40" s="6">
        <v>4.124</v>
      </c>
      <c r="G40" s="6">
        <v>4.822</v>
      </c>
      <c r="H40" s="6">
        <v>5.115</v>
      </c>
      <c r="I40" s="6">
        <v>14.061</v>
      </c>
      <c r="J40" s="6">
        <v>1.154</v>
      </c>
      <c r="K40" s="6">
        <v>1.228</v>
      </c>
      <c r="L40" s="6">
        <v>1.21</v>
      </c>
      <c r="M40" s="6">
        <v>0.8</v>
      </c>
      <c r="N40" s="6">
        <v>135655.674</v>
      </c>
    </row>
    <row r="41">
      <c r="A41" s="5">
        <v>46030.125</v>
      </c>
      <c r="B41" s="6">
        <v>19.507</v>
      </c>
      <c r="C41" s="6">
        <v>25.393</v>
      </c>
      <c r="D41" s="6">
        <v>26.215</v>
      </c>
      <c r="E41" s="6">
        <v>23.705</v>
      </c>
      <c r="F41" s="6">
        <v>3.878</v>
      </c>
      <c r="G41" s="6">
        <v>4.816</v>
      </c>
      <c r="H41" s="6">
        <v>5.114</v>
      </c>
      <c r="I41" s="6">
        <v>13.808</v>
      </c>
      <c r="J41" s="6">
        <v>1.19</v>
      </c>
      <c r="K41" s="6">
        <v>1.229</v>
      </c>
      <c r="L41" s="6">
        <v>1.211</v>
      </c>
      <c r="M41" s="6">
        <v>0.788</v>
      </c>
      <c r="N41" s="6">
        <v>135656.846</v>
      </c>
    </row>
    <row r="42">
      <c r="A42" s="5">
        <v>46030.12847222222</v>
      </c>
      <c r="B42" s="6">
        <v>19.354</v>
      </c>
      <c r="C42" s="6">
        <v>25.442</v>
      </c>
      <c r="D42" s="6">
        <v>31.426</v>
      </c>
      <c r="E42" s="6">
        <v>25.407</v>
      </c>
      <c r="F42" s="6">
        <v>3.857</v>
      </c>
      <c r="G42" s="6">
        <v>4.796</v>
      </c>
      <c r="H42" s="6">
        <v>6.676</v>
      </c>
      <c r="I42" s="6">
        <v>15.329</v>
      </c>
      <c r="J42" s="6">
        <v>1.187</v>
      </c>
      <c r="K42" s="6">
        <v>1.232</v>
      </c>
      <c r="L42" s="6">
        <v>1.14</v>
      </c>
      <c r="M42" s="6">
        <v>0.818</v>
      </c>
      <c r="N42" s="6">
        <v>135658.026</v>
      </c>
    </row>
    <row r="43">
      <c r="A43" s="5">
        <v>46030.131944444445</v>
      </c>
      <c r="B43" s="6">
        <v>19.703</v>
      </c>
      <c r="C43" s="6">
        <v>25.463</v>
      </c>
      <c r="D43" s="6">
        <v>31.361</v>
      </c>
      <c r="E43" s="6">
        <v>25.509</v>
      </c>
      <c r="F43" s="6">
        <v>3.968</v>
      </c>
      <c r="G43" s="6">
        <v>5.204</v>
      </c>
      <c r="H43" s="6">
        <v>6.652</v>
      </c>
      <c r="I43" s="6">
        <v>15.824</v>
      </c>
      <c r="J43" s="6">
        <v>1.179</v>
      </c>
      <c r="K43" s="6">
        <v>1.166</v>
      </c>
      <c r="L43" s="6">
        <v>1.139</v>
      </c>
      <c r="M43" s="6">
        <v>0.842</v>
      </c>
      <c r="N43" s="6">
        <v>135659.315</v>
      </c>
    </row>
    <row r="44">
      <c r="A44" s="5">
        <v>46030.135416666664</v>
      </c>
      <c r="B44" s="6">
        <v>19.458</v>
      </c>
      <c r="C44" s="6">
        <v>25.415</v>
      </c>
      <c r="D44" s="6">
        <v>31.337</v>
      </c>
      <c r="E44" s="6">
        <v>25.403</v>
      </c>
      <c r="F44" s="6">
        <v>3.926</v>
      </c>
      <c r="G44" s="6">
        <v>5.178</v>
      </c>
      <c r="H44" s="6">
        <v>6.66</v>
      </c>
      <c r="I44" s="6">
        <v>15.764</v>
      </c>
      <c r="J44" s="6">
        <v>1.177</v>
      </c>
      <c r="K44" s="6">
        <v>1.168</v>
      </c>
      <c r="L44" s="6">
        <v>1.138</v>
      </c>
      <c r="M44" s="6">
        <v>0.842</v>
      </c>
      <c r="N44" s="6">
        <v>135660.628</v>
      </c>
    </row>
    <row r="45">
      <c r="A45" s="5">
        <v>46030.13888888889</v>
      </c>
      <c r="B45" s="6">
        <v>19.182</v>
      </c>
      <c r="C45" s="6">
        <v>25.252</v>
      </c>
      <c r="D45" s="6">
        <v>31.357</v>
      </c>
      <c r="E45" s="6">
        <v>25.263</v>
      </c>
      <c r="F45" s="6">
        <v>3.799</v>
      </c>
      <c r="G45" s="6">
        <v>5.134</v>
      </c>
      <c r="H45" s="6">
        <v>6.66</v>
      </c>
      <c r="I45" s="6">
        <v>15.593</v>
      </c>
      <c r="J45" s="6">
        <v>1.192</v>
      </c>
      <c r="K45" s="6">
        <v>1.17</v>
      </c>
      <c r="L45" s="6">
        <v>1.138</v>
      </c>
      <c r="M45" s="6">
        <v>0.838</v>
      </c>
      <c r="N45" s="6">
        <v>135661.93</v>
      </c>
    </row>
    <row r="46">
      <c r="A46" s="5">
        <v>46030.14236111111</v>
      </c>
      <c r="B46" s="6">
        <v>19.201</v>
      </c>
      <c r="C46" s="6">
        <v>25.122</v>
      </c>
      <c r="D46" s="6">
        <v>31.48</v>
      </c>
      <c r="E46" s="6">
        <v>25.267</v>
      </c>
      <c r="F46" s="6">
        <v>3.829</v>
      </c>
      <c r="G46" s="6">
        <v>5.209</v>
      </c>
      <c r="H46" s="6">
        <v>6.685</v>
      </c>
      <c r="I46" s="6">
        <v>15.723</v>
      </c>
      <c r="J46" s="6">
        <v>1.188</v>
      </c>
      <c r="K46" s="6">
        <v>1.153</v>
      </c>
      <c r="L46" s="6">
        <v>1.139</v>
      </c>
      <c r="M46" s="6">
        <v>0.844</v>
      </c>
      <c r="N46" s="6">
        <v>135663.212</v>
      </c>
    </row>
    <row r="47">
      <c r="A47" s="5">
        <v>46030.145833333336</v>
      </c>
      <c r="B47" s="6">
        <v>19.894</v>
      </c>
      <c r="C47" s="6">
        <v>24.95</v>
      </c>
      <c r="D47" s="6">
        <v>31.124</v>
      </c>
      <c r="E47" s="6">
        <v>25.323</v>
      </c>
      <c r="F47" s="6">
        <v>4.197</v>
      </c>
      <c r="G47" s="6">
        <v>5.17</v>
      </c>
      <c r="H47" s="6">
        <v>6.57</v>
      </c>
      <c r="I47" s="6">
        <v>15.937</v>
      </c>
      <c r="J47" s="6">
        <v>1.138</v>
      </c>
      <c r="K47" s="6">
        <v>1.152</v>
      </c>
      <c r="L47" s="6">
        <v>1.142</v>
      </c>
      <c r="M47" s="6">
        <v>0.856</v>
      </c>
      <c r="N47" s="6">
        <v>135664.542</v>
      </c>
    </row>
    <row r="48">
      <c r="A48" s="5">
        <v>46030.149305555555</v>
      </c>
      <c r="B48" s="6">
        <v>19.514</v>
      </c>
      <c r="C48" s="6">
        <v>25.12</v>
      </c>
      <c r="D48" s="6">
        <v>31.002</v>
      </c>
      <c r="E48" s="6">
        <v>25.212</v>
      </c>
      <c r="F48" s="6">
        <v>4.017</v>
      </c>
      <c r="G48" s="6">
        <v>4.718</v>
      </c>
      <c r="H48" s="6">
        <v>6.501</v>
      </c>
      <c r="I48" s="6">
        <v>15.236</v>
      </c>
      <c r="J48" s="6">
        <v>1.152</v>
      </c>
      <c r="K48" s="6">
        <v>1.227</v>
      </c>
      <c r="L48" s="6">
        <v>1.142</v>
      </c>
      <c r="M48" s="6">
        <v>0.827</v>
      </c>
      <c r="N48" s="6">
        <v>135665.826</v>
      </c>
    </row>
    <row r="49">
      <c r="A49" s="5">
        <v>46030.15277777778</v>
      </c>
      <c r="B49" s="6">
        <v>19.598</v>
      </c>
      <c r="C49" s="6">
        <v>24.13</v>
      </c>
      <c r="D49" s="6">
        <v>30.983</v>
      </c>
      <c r="E49" s="6">
        <v>24.903</v>
      </c>
      <c r="F49" s="6">
        <v>4.037</v>
      </c>
      <c r="G49" s="6">
        <v>4.412</v>
      </c>
      <c r="H49" s="6">
        <v>6.493</v>
      </c>
      <c r="I49" s="6">
        <v>14.942</v>
      </c>
      <c r="J49" s="6">
        <v>1.152</v>
      </c>
      <c r="K49" s="6">
        <v>1.248</v>
      </c>
      <c r="L49" s="6">
        <v>1.142</v>
      </c>
      <c r="M49" s="6">
        <v>0.821</v>
      </c>
      <c r="N49" s="6">
        <v>135667.088</v>
      </c>
    </row>
    <row r="50">
      <c r="A50" s="5">
        <v>46030.15625</v>
      </c>
      <c r="B50" s="6">
        <v>23.748</v>
      </c>
      <c r="C50" s="6">
        <v>26.353</v>
      </c>
      <c r="D50" s="6">
        <v>35.322</v>
      </c>
      <c r="E50" s="6">
        <v>28.474</v>
      </c>
      <c r="F50" s="6">
        <v>5.741</v>
      </c>
      <c r="G50" s="6">
        <v>6.22</v>
      </c>
      <c r="H50" s="6">
        <v>8.523</v>
      </c>
      <c r="I50" s="6">
        <v>20.484</v>
      </c>
      <c r="J50" s="6">
        <v>0.997</v>
      </c>
      <c r="K50" s="6">
        <v>1.027</v>
      </c>
      <c r="L50" s="6">
        <v>1.01</v>
      </c>
      <c r="M50" s="6">
        <v>0.986</v>
      </c>
      <c r="N50" s="6">
        <v>135668.608</v>
      </c>
    </row>
    <row r="51">
      <c r="A51" s="5">
        <v>46030.15972222222</v>
      </c>
      <c r="B51" s="6">
        <v>22.639</v>
      </c>
      <c r="C51" s="6">
        <v>27.118</v>
      </c>
      <c r="D51" s="6">
        <v>35.235</v>
      </c>
      <c r="E51" s="6">
        <v>28.33</v>
      </c>
      <c r="F51" s="6">
        <v>5.481</v>
      </c>
      <c r="G51" s="6">
        <v>6.397</v>
      </c>
      <c r="H51" s="6">
        <v>8.491</v>
      </c>
      <c r="I51" s="6">
        <v>20.369</v>
      </c>
      <c r="J51" s="6">
        <v>0.997</v>
      </c>
      <c r="K51" s="6">
        <v>1.029</v>
      </c>
      <c r="L51" s="6">
        <v>1.01</v>
      </c>
      <c r="M51" s="6">
        <v>0.986</v>
      </c>
      <c r="N51" s="6">
        <v>135670.317</v>
      </c>
    </row>
    <row r="52">
      <c r="A52" s="5">
        <v>46030.163194444445</v>
      </c>
      <c r="B52" s="6">
        <v>23.347</v>
      </c>
      <c r="C52" s="6">
        <v>27.034</v>
      </c>
      <c r="D52" s="6">
        <v>29.54</v>
      </c>
      <c r="E52" s="6">
        <v>26.64</v>
      </c>
      <c r="F52" s="6">
        <v>5.648</v>
      </c>
      <c r="G52" s="6">
        <v>6.37</v>
      </c>
      <c r="H52" s="6">
        <v>7.1</v>
      </c>
      <c r="I52" s="6">
        <v>19.118</v>
      </c>
      <c r="J52" s="6">
        <v>0.997</v>
      </c>
      <c r="K52" s="6">
        <v>1.029</v>
      </c>
      <c r="L52" s="6">
        <v>1.015</v>
      </c>
      <c r="M52" s="6">
        <v>0.984</v>
      </c>
      <c r="N52" s="6">
        <v>135671.914</v>
      </c>
    </row>
    <row r="53">
      <c r="A53" s="5">
        <v>46030.166666666664</v>
      </c>
      <c r="B53" s="6">
        <v>18.844</v>
      </c>
      <c r="C53" s="6">
        <v>24.588</v>
      </c>
      <c r="D53" s="6">
        <v>25.545</v>
      </c>
      <c r="E53" s="6">
        <v>22.992</v>
      </c>
      <c r="F53" s="6">
        <v>3.676</v>
      </c>
      <c r="G53" s="6">
        <v>4.507</v>
      </c>
      <c r="H53" s="6">
        <v>4.858</v>
      </c>
      <c r="I53" s="6">
        <v>13.041</v>
      </c>
      <c r="J53" s="6">
        <v>1.197</v>
      </c>
      <c r="K53" s="6">
        <v>1.245</v>
      </c>
      <c r="L53" s="6">
        <v>1.221</v>
      </c>
      <c r="M53" s="6">
        <v>0.777</v>
      </c>
      <c r="N53" s="6">
        <v>135673.295</v>
      </c>
    </row>
    <row r="54">
      <c r="A54" s="5">
        <v>46030.17013888889</v>
      </c>
      <c r="B54" s="6">
        <v>18.71</v>
      </c>
      <c r="C54" s="6">
        <v>24.526</v>
      </c>
      <c r="D54" s="6">
        <v>26.018</v>
      </c>
      <c r="E54" s="6">
        <v>23.085</v>
      </c>
      <c r="F54" s="6">
        <v>3.633</v>
      </c>
      <c r="G54" s="6">
        <v>4.875</v>
      </c>
      <c r="H54" s="6">
        <v>5.013</v>
      </c>
      <c r="I54" s="6">
        <v>13.521</v>
      </c>
      <c r="J54" s="6">
        <v>1.199</v>
      </c>
      <c r="K54" s="6">
        <v>1.18</v>
      </c>
      <c r="L54" s="6">
        <v>1.209</v>
      </c>
      <c r="M54" s="6">
        <v>0.804</v>
      </c>
      <c r="N54" s="6">
        <v>135674.416</v>
      </c>
    </row>
    <row r="55">
      <c r="A55" s="5">
        <v>46030.17361111111</v>
      </c>
      <c r="B55" s="6">
        <v>19.07</v>
      </c>
      <c r="C55" s="6">
        <v>24.487</v>
      </c>
      <c r="D55" s="6">
        <v>25.899</v>
      </c>
      <c r="E55" s="6">
        <v>23.152</v>
      </c>
      <c r="F55" s="6">
        <v>3.768</v>
      </c>
      <c r="G55" s="6">
        <v>4.945</v>
      </c>
      <c r="H55" s="6">
        <v>4.962</v>
      </c>
      <c r="I55" s="6">
        <v>13.675</v>
      </c>
      <c r="J55" s="6">
        <v>1.184</v>
      </c>
      <c r="K55" s="6">
        <v>1.166</v>
      </c>
      <c r="L55" s="6">
        <v>1.213</v>
      </c>
      <c r="M55" s="6">
        <v>0.811</v>
      </c>
      <c r="N55" s="6">
        <v>135675.551</v>
      </c>
    </row>
    <row r="56">
      <c r="A56" s="5">
        <v>46030.177083333336</v>
      </c>
      <c r="B56" s="6">
        <v>19.074</v>
      </c>
      <c r="C56" s="6">
        <v>24.414</v>
      </c>
      <c r="D56" s="6">
        <v>25.564</v>
      </c>
      <c r="E56" s="6">
        <v>23.017</v>
      </c>
      <c r="F56" s="6">
        <v>3.864</v>
      </c>
      <c r="G56" s="6">
        <v>4.916</v>
      </c>
      <c r="H56" s="6">
        <v>4.858</v>
      </c>
      <c r="I56" s="6">
        <v>13.638</v>
      </c>
      <c r="J56" s="6">
        <v>1.161</v>
      </c>
      <c r="K56" s="6">
        <v>1.167</v>
      </c>
      <c r="L56" s="6">
        <v>1.219</v>
      </c>
      <c r="M56" s="6">
        <v>0.815</v>
      </c>
      <c r="N56" s="6">
        <v>135676.678</v>
      </c>
    </row>
    <row r="57">
      <c r="A57" s="5">
        <v>46030.180555555555</v>
      </c>
      <c r="B57" s="6">
        <v>18.932</v>
      </c>
      <c r="C57" s="6">
        <v>24.341</v>
      </c>
      <c r="D57" s="6">
        <v>25.383</v>
      </c>
      <c r="E57" s="6">
        <v>22.885</v>
      </c>
      <c r="F57" s="6">
        <v>3.826</v>
      </c>
      <c r="G57" s="6">
        <v>4.832</v>
      </c>
      <c r="H57" s="6">
        <v>4.8</v>
      </c>
      <c r="I57" s="6">
        <v>13.458</v>
      </c>
      <c r="J57" s="6">
        <v>1.164</v>
      </c>
      <c r="K57" s="6">
        <v>1.18</v>
      </c>
      <c r="L57" s="6">
        <v>1.223</v>
      </c>
      <c r="M57" s="6">
        <v>0.809</v>
      </c>
      <c r="N57" s="6">
        <v>135677.802</v>
      </c>
    </row>
    <row r="58">
      <c r="A58" s="5">
        <v>46030.18402777778</v>
      </c>
      <c r="B58" s="6">
        <v>18.528</v>
      </c>
      <c r="C58" s="6">
        <v>24.338</v>
      </c>
      <c r="D58" s="6">
        <v>30.42</v>
      </c>
      <c r="E58" s="6">
        <v>24.429</v>
      </c>
      <c r="F58" s="6">
        <v>3.736</v>
      </c>
      <c r="G58" s="6">
        <v>4.443</v>
      </c>
      <c r="H58" s="6">
        <v>6.312</v>
      </c>
      <c r="I58" s="6">
        <v>14.491</v>
      </c>
      <c r="J58" s="6">
        <v>1.172</v>
      </c>
      <c r="K58" s="6">
        <v>1.249</v>
      </c>
      <c r="L58" s="6">
        <v>1.151</v>
      </c>
      <c r="M58" s="6">
        <v>0.811</v>
      </c>
      <c r="N58" s="6">
        <v>135679.001</v>
      </c>
    </row>
    <row r="59">
      <c r="A59" s="5">
        <v>46030.1875</v>
      </c>
      <c r="B59" s="6">
        <v>47.476</v>
      </c>
      <c r="C59" s="6">
        <v>53.844</v>
      </c>
      <c r="D59" s="6">
        <v>61.785</v>
      </c>
      <c r="E59" s="6">
        <v>54.368</v>
      </c>
      <c r="F59" s="6">
        <v>10.903</v>
      </c>
      <c r="G59" s="6">
        <v>12.824</v>
      </c>
      <c r="H59" s="6">
        <v>14.61</v>
      </c>
      <c r="I59" s="6">
        <v>38.337</v>
      </c>
      <c r="J59" s="6">
        <v>0.952</v>
      </c>
      <c r="K59" s="6">
        <v>0.985</v>
      </c>
      <c r="L59" s="6">
        <v>0.973</v>
      </c>
      <c r="M59" s="6">
        <v>0.971</v>
      </c>
      <c r="N59" s="6">
        <v>135682.013</v>
      </c>
    </row>
    <row r="60">
      <c r="A60" s="5">
        <v>46030.19097222222</v>
      </c>
      <c r="B60" s="6">
        <v>47.083</v>
      </c>
      <c r="C60" s="6">
        <v>54.188</v>
      </c>
      <c r="D60" s="6">
        <v>62.296</v>
      </c>
      <c r="E60" s="6">
        <v>54.522</v>
      </c>
      <c r="F60" s="6">
        <v>10.771</v>
      </c>
      <c r="G60" s="6">
        <v>12.887</v>
      </c>
      <c r="H60" s="6">
        <v>14.696</v>
      </c>
      <c r="I60" s="6">
        <v>38.354</v>
      </c>
      <c r="J60" s="6">
        <v>0.951</v>
      </c>
      <c r="K60" s="6">
        <v>0.985</v>
      </c>
      <c r="L60" s="6">
        <v>0.973</v>
      </c>
      <c r="M60" s="6">
        <v>0.971</v>
      </c>
      <c r="N60" s="6">
        <v>135685.201</v>
      </c>
    </row>
    <row r="61">
      <c r="A61" s="5">
        <v>46030.194444444445</v>
      </c>
      <c r="B61" s="6">
        <v>45.801</v>
      </c>
      <c r="C61" s="6">
        <v>53.802</v>
      </c>
      <c r="D61" s="6">
        <v>61.92</v>
      </c>
      <c r="E61" s="6">
        <v>53.841</v>
      </c>
      <c r="F61" s="6">
        <v>10.514</v>
      </c>
      <c r="G61" s="6">
        <v>12.77</v>
      </c>
      <c r="H61" s="6">
        <v>14.594</v>
      </c>
      <c r="I61" s="6">
        <v>37.878</v>
      </c>
      <c r="J61" s="6">
        <v>0.953</v>
      </c>
      <c r="K61" s="6">
        <v>0.985</v>
      </c>
      <c r="L61" s="6">
        <v>0.975</v>
      </c>
      <c r="M61" s="6">
        <v>0.972</v>
      </c>
      <c r="N61" s="6">
        <v>135688.379</v>
      </c>
    </row>
    <row r="62">
      <c r="A62" s="5">
        <v>46030.197916666664</v>
      </c>
      <c r="B62" s="6">
        <v>45.204</v>
      </c>
      <c r="C62" s="6">
        <v>52.733</v>
      </c>
      <c r="D62" s="6">
        <v>59.752</v>
      </c>
      <c r="E62" s="6">
        <v>52.563</v>
      </c>
      <c r="F62" s="6">
        <v>10.351</v>
      </c>
      <c r="G62" s="6">
        <v>12.54</v>
      </c>
      <c r="H62" s="6">
        <v>14.093</v>
      </c>
      <c r="I62" s="6">
        <v>36.984</v>
      </c>
      <c r="J62" s="6">
        <v>0.949</v>
      </c>
      <c r="K62" s="6">
        <v>0.985</v>
      </c>
      <c r="L62" s="6">
        <v>0.973</v>
      </c>
      <c r="M62" s="6">
        <v>0.97</v>
      </c>
      <c r="N62" s="6">
        <v>135691.525</v>
      </c>
    </row>
    <row r="63">
      <c r="A63" s="5">
        <v>46030.20138888889</v>
      </c>
      <c r="B63" s="6">
        <v>51.971</v>
      </c>
      <c r="C63" s="6">
        <v>52.489</v>
      </c>
      <c r="D63" s="6">
        <v>59.701</v>
      </c>
      <c r="E63" s="6">
        <v>54.72</v>
      </c>
      <c r="F63" s="6">
        <v>12.047</v>
      </c>
      <c r="G63" s="6">
        <v>12.488</v>
      </c>
      <c r="H63" s="6">
        <v>14.086</v>
      </c>
      <c r="I63" s="6">
        <v>38.621</v>
      </c>
      <c r="J63" s="6">
        <v>0.961</v>
      </c>
      <c r="K63" s="6">
        <v>0.984</v>
      </c>
      <c r="L63" s="6">
        <v>0.973</v>
      </c>
      <c r="M63" s="6">
        <v>0.973</v>
      </c>
      <c r="N63" s="6">
        <v>135694.608</v>
      </c>
    </row>
    <row r="64">
      <c r="A64" s="5">
        <v>46030.20486111111</v>
      </c>
      <c r="B64" s="6">
        <v>37.207</v>
      </c>
      <c r="C64" s="6">
        <v>38.641</v>
      </c>
      <c r="D64" s="6">
        <v>43.89</v>
      </c>
      <c r="E64" s="6">
        <v>39.913</v>
      </c>
      <c r="F64" s="6">
        <v>8.912</v>
      </c>
      <c r="G64" s="6">
        <v>9.271</v>
      </c>
      <c r="H64" s="6">
        <v>10.635</v>
      </c>
      <c r="I64" s="6">
        <v>28.818</v>
      </c>
      <c r="J64" s="6">
        <v>0.992</v>
      </c>
      <c r="K64" s="6">
        <v>0.993</v>
      </c>
      <c r="L64" s="6">
        <v>0.997</v>
      </c>
      <c r="M64" s="6">
        <v>0.994</v>
      </c>
      <c r="N64" s="6">
        <v>135697.096</v>
      </c>
    </row>
    <row r="65">
      <c r="A65" s="5">
        <v>46030.208333333336</v>
      </c>
      <c r="B65" s="6">
        <v>54.24</v>
      </c>
      <c r="C65" s="6">
        <v>54.618</v>
      </c>
      <c r="D65" s="6">
        <v>64.082</v>
      </c>
      <c r="E65" s="6">
        <v>57.647</v>
      </c>
      <c r="F65" s="6">
        <v>12.47</v>
      </c>
      <c r="G65" s="6">
        <v>12.895</v>
      </c>
      <c r="H65" s="6">
        <v>14.77</v>
      </c>
      <c r="I65" s="6">
        <v>40.135</v>
      </c>
      <c r="J65" s="6">
        <v>0.954</v>
      </c>
      <c r="K65" s="6">
        <v>0.978</v>
      </c>
      <c r="L65" s="6">
        <v>0.95</v>
      </c>
      <c r="M65" s="6">
        <v>0.96</v>
      </c>
      <c r="N65" s="6">
        <v>135699.99</v>
      </c>
    </row>
    <row r="66">
      <c r="A66" s="5">
        <v>46030.211805555555</v>
      </c>
      <c r="B66" s="6">
        <v>52.969</v>
      </c>
      <c r="C66" s="6">
        <v>60.432</v>
      </c>
      <c r="D66" s="6">
        <v>67.27</v>
      </c>
      <c r="E66" s="6">
        <v>60.224</v>
      </c>
      <c r="F66" s="6">
        <v>12.193</v>
      </c>
      <c r="G66" s="6">
        <v>14.276</v>
      </c>
      <c r="H66" s="6">
        <v>15.503</v>
      </c>
      <c r="I66" s="6">
        <v>41.972</v>
      </c>
      <c r="J66" s="6">
        <v>0.958</v>
      </c>
      <c r="K66" s="6">
        <v>0.982</v>
      </c>
      <c r="L66" s="6">
        <v>0.954</v>
      </c>
      <c r="M66" s="6">
        <v>0.965</v>
      </c>
      <c r="N66" s="6">
        <v>135703.317</v>
      </c>
    </row>
    <row r="67">
      <c r="A67" s="5">
        <v>46030.21527777778</v>
      </c>
      <c r="B67" s="6">
        <v>56.756</v>
      </c>
      <c r="C67" s="6">
        <v>64.085</v>
      </c>
      <c r="D67" s="6">
        <v>65.352</v>
      </c>
      <c r="E67" s="6">
        <v>62.065</v>
      </c>
      <c r="F67" s="6">
        <v>13.117</v>
      </c>
      <c r="G67" s="6">
        <v>15.14</v>
      </c>
      <c r="H67" s="6">
        <v>14.975</v>
      </c>
      <c r="I67" s="6">
        <v>43.232</v>
      </c>
      <c r="J67" s="6">
        <v>0.965</v>
      </c>
      <c r="K67" s="6">
        <v>0.984</v>
      </c>
      <c r="L67" s="6">
        <v>0.951</v>
      </c>
      <c r="M67" s="6">
        <v>0.967</v>
      </c>
      <c r="N67" s="6">
        <v>135706.74</v>
      </c>
    </row>
    <row r="68">
      <c r="A68" s="5">
        <v>46030.21875</v>
      </c>
      <c r="B68" s="6">
        <v>55.625</v>
      </c>
      <c r="C68" s="6">
        <v>68.054</v>
      </c>
      <c r="D68" s="6">
        <v>59.478</v>
      </c>
      <c r="E68" s="6">
        <v>61.052</v>
      </c>
      <c r="F68" s="6">
        <v>12.864</v>
      </c>
      <c r="G68" s="6">
        <v>16.203</v>
      </c>
      <c r="H68" s="6">
        <v>13.485</v>
      </c>
      <c r="I68" s="6">
        <v>42.552</v>
      </c>
      <c r="J68" s="6">
        <v>0.965</v>
      </c>
      <c r="K68" s="6">
        <v>0.991</v>
      </c>
      <c r="L68" s="6">
        <v>0.938</v>
      </c>
      <c r="M68" s="6">
        <v>0.966</v>
      </c>
      <c r="N68" s="6">
        <v>135710.378</v>
      </c>
    </row>
    <row r="69">
      <c r="A69" s="5">
        <v>46030.22222222222</v>
      </c>
      <c r="B69" s="6">
        <v>43.241</v>
      </c>
      <c r="C69" s="6">
        <v>53.182</v>
      </c>
      <c r="D69" s="6">
        <v>43.18</v>
      </c>
      <c r="E69" s="6">
        <v>46.534</v>
      </c>
      <c r="F69" s="6">
        <v>10.297</v>
      </c>
      <c r="G69" s="6">
        <v>12.743</v>
      </c>
      <c r="H69" s="6">
        <v>10.181</v>
      </c>
      <c r="I69" s="6">
        <v>33.221</v>
      </c>
      <c r="J69" s="6">
        <v>0.992</v>
      </c>
      <c r="K69" s="6">
        <v>1.004</v>
      </c>
      <c r="L69" s="6">
        <v>0.975</v>
      </c>
      <c r="M69" s="6">
        <v>0.988</v>
      </c>
      <c r="N69" s="6">
        <v>135713.192</v>
      </c>
    </row>
    <row r="70">
      <c r="A70" s="5">
        <v>46030.225694444445</v>
      </c>
      <c r="B70" s="6">
        <v>42.869</v>
      </c>
      <c r="C70" s="6">
        <v>53.145</v>
      </c>
      <c r="D70" s="6">
        <v>44.181</v>
      </c>
      <c r="E70" s="6">
        <v>46.732</v>
      </c>
      <c r="F70" s="6">
        <v>10.205</v>
      </c>
      <c r="G70" s="6">
        <v>12.726</v>
      </c>
      <c r="H70" s="6">
        <v>10.368</v>
      </c>
      <c r="I70" s="6">
        <v>33.299</v>
      </c>
      <c r="J70" s="6">
        <v>0.994</v>
      </c>
      <c r="K70" s="6">
        <v>1.003</v>
      </c>
      <c r="L70" s="6">
        <v>0.971</v>
      </c>
      <c r="M70" s="6">
        <v>0.988</v>
      </c>
      <c r="N70" s="6">
        <v>135715.966</v>
      </c>
    </row>
    <row r="71">
      <c r="A71" s="5">
        <v>46030.229166666664</v>
      </c>
      <c r="B71" s="6">
        <v>42.803</v>
      </c>
      <c r="C71" s="6">
        <v>52.798</v>
      </c>
      <c r="D71" s="6">
        <v>49.684</v>
      </c>
      <c r="E71" s="6">
        <v>48.428</v>
      </c>
      <c r="F71" s="6">
        <v>10.189</v>
      </c>
      <c r="G71" s="6">
        <v>12.638</v>
      </c>
      <c r="H71" s="6">
        <v>11.729</v>
      </c>
      <c r="I71" s="6">
        <v>34.556</v>
      </c>
      <c r="J71" s="6">
        <v>0.994</v>
      </c>
      <c r="K71" s="6">
        <v>1.003</v>
      </c>
      <c r="L71" s="6">
        <v>0.979</v>
      </c>
      <c r="M71" s="6">
        <v>0.99</v>
      </c>
      <c r="N71" s="6">
        <v>135718.771</v>
      </c>
    </row>
    <row r="72">
      <c r="A72" s="5">
        <v>46030.23263888889</v>
      </c>
      <c r="B72" s="6">
        <v>49.012</v>
      </c>
      <c r="C72" s="6">
        <v>52.581</v>
      </c>
      <c r="D72" s="6">
        <v>49.881</v>
      </c>
      <c r="E72" s="6">
        <v>50.491</v>
      </c>
      <c r="F72" s="6">
        <v>11.681</v>
      </c>
      <c r="G72" s="6">
        <v>12.579</v>
      </c>
      <c r="H72" s="6">
        <v>11.778</v>
      </c>
      <c r="I72" s="6">
        <v>36.038</v>
      </c>
      <c r="J72" s="6">
        <v>0.995</v>
      </c>
      <c r="K72" s="6">
        <v>1.004</v>
      </c>
      <c r="L72" s="6">
        <v>0.98</v>
      </c>
      <c r="M72" s="6">
        <v>0.99</v>
      </c>
      <c r="N72" s="6">
        <v>135721.75</v>
      </c>
    </row>
    <row r="73">
      <c r="A73" s="5">
        <v>46030.23611111111</v>
      </c>
      <c r="B73" s="6">
        <v>56.761</v>
      </c>
      <c r="C73" s="6">
        <v>54.671</v>
      </c>
      <c r="D73" s="6">
        <v>73.127</v>
      </c>
      <c r="E73" s="6">
        <v>61.52</v>
      </c>
      <c r="F73" s="6">
        <v>12.991</v>
      </c>
      <c r="G73" s="6">
        <v>12.853</v>
      </c>
      <c r="H73" s="6">
        <v>16.882</v>
      </c>
      <c r="I73" s="6">
        <v>42.726</v>
      </c>
      <c r="J73" s="6">
        <v>0.96</v>
      </c>
      <c r="K73" s="6">
        <v>0.982</v>
      </c>
      <c r="L73" s="6">
        <v>0.962</v>
      </c>
      <c r="M73" s="6">
        <v>0.967</v>
      </c>
      <c r="N73" s="6">
        <v>135725.09</v>
      </c>
    </row>
    <row r="74">
      <c r="A74" s="5">
        <v>46030.239583333336</v>
      </c>
      <c r="B74" s="6">
        <v>68.891</v>
      </c>
      <c r="C74" s="6">
        <v>68.053</v>
      </c>
      <c r="D74" s="6">
        <v>61.48</v>
      </c>
      <c r="E74" s="6">
        <v>66.141</v>
      </c>
      <c r="F74" s="6">
        <v>15.968</v>
      </c>
      <c r="G74" s="6">
        <v>15.958</v>
      </c>
      <c r="H74" s="6">
        <v>13.893</v>
      </c>
      <c r="I74" s="6">
        <v>45.819</v>
      </c>
      <c r="J74" s="6">
        <v>0.975</v>
      </c>
      <c r="K74" s="6">
        <v>0.983</v>
      </c>
      <c r="L74" s="6">
        <v>0.943</v>
      </c>
      <c r="M74" s="6">
        <v>0.968</v>
      </c>
      <c r="N74" s="6">
        <v>135728.629</v>
      </c>
    </row>
    <row r="75">
      <c r="A75" s="5">
        <v>46030.243055555555</v>
      </c>
      <c r="B75" s="6">
        <v>85.346</v>
      </c>
      <c r="C75" s="6">
        <v>87.984</v>
      </c>
      <c r="D75" s="6">
        <v>81.936</v>
      </c>
      <c r="E75" s="6">
        <v>85.089</v>
      </c>
      <c r="F75" s="6">
        <v>19.718</v>
      </c>
      <c r="G75" s="6">
        <v>20.748</v>
      </c>
      <c r="H75" s="6">
        <v>18.453</v>
      </c>
      <c r="I75" s="6">
        <v>58.919</v>
      </c>
      <c r="J75" s="6">
        <v>0.95</v>
      </c>
      <c r="K75" s="6">
        <v>0.967</v>
      </c>
      <c r="L75" s="6">
        <v>0.919</v>
      </c>
      <c r="M75" s="6">
        <v>0.946</v>
      </c>
      <c r="N75" s="6">
        <v>135732.532</v>
      </c>
    </row>
    <row r="76">
      <c r="A76" s="5">
        <v>46030.24652777778</v>
      </c>
      <c r="B76" s="6">
        <v>94.836</v>
      </c>
      <c r="C76" s="6">
        <v>86.775</v>
      </c>
      <c r="D76" s="6">
        <v>80.759</v>
      </c>
      <c r="E76" s="6">
        <v>87.457</v>
      </c>
      <c r="F76" s="6">
        <v>22.247</v>
      </c>
      <c r="G76" s="6">
        <v>20.768</v>
      </c>
      <c r="H76" s="6">
        <v>18.926</v>
      </c>
      <c r="I76" s="6">
        <v>61.941</v>
      </c>
      <c r="J76" s="6">
        <v>0.948</v>
      </c>
      <c r="K76" s="6">
        <v>0.963</v>
      </c>
      <c r="L76" s="6">
        <v>0.937</v>
      </c>
      <c r="M76" s="6">
        <v>0.949</v>
      </c>
      <c r="N76" s="6">
        <v>135737.458</v>
      </c>
    </row>
    <row r="77">
      <c r="A77" s="5">
        <v>46030.25</v>
      </c>
      <c r="B77" s="6">
        <v>94.67</v>
      </c>
      <c r="C77" s="6">
        <v>80.122</v>
      </c>
      <c r="D77" s="6">
        <v>73.111</v>
      </c>
      <c r="E77" s="6">
        <v>82.635</v>
      </c>
      <c r="F77" s="6">
        <v>22.242</v>
      </c>
      <c r="G77" s="6">
        <v>19.13</v>
      </c>
      <c r="H77" s="6">
        <v>16.918</v>
      </c>
      <c r="I77" s="6">
        <v>58.29</v>
      </c>
      <c r="J77" s="6">
        <v>0.949</v>
      </c>
      <c r="K77" s="6">
        <v>0.958</v>
      </c>
      <c r="L77" s="6">
        <v>0.922</v>
      </c>
      <c r="M77" s="6">
        <v>0.944</v>
      </c>
      <c r="N77" s="6">
        <v>135742.366</v>
      </c>
    </row>
    <row r="78">
      <c r="A78" s="5">
        <v>46030.25347222222</v>
      </c>
      <c r="B78" s="6">
        <v>88.449</v>
      </c>
      <c r="C78" s="6">
        <v>79.101</v>
      </c>
      <c r="D78" s="6">
        <v>72.215</v>
      </c>
      <c r="E78" s="6">
        <v>79.922</v>
      </c>
      <c r="F78" s="6">
        <v>20.576</v>
      </c>
      <c r="G78" s="6">
        <v>18.814</v>
      </c>
      <c r="H78" s="6">
        <v>16.609</v>
      </c>
      <c r="I78" s="6">
        <v>55.999</v>
      </c>
      <c r="J78" s="6">
        <v>0.941</v>
      </c>
      <c r="K78" s="6">
        <v>0.957</v>
      </c>
      <c r="L78" s="6">
        <v>0.918</v>
      </c>
      <c r="M78" s="6">
        <v>0.939</v>
      </c>
      <c r="N78" s="6">
        <v>135747.278</v>
      </c>
    </row>
    <row r="79">
      <c r="A79" s="5">
        <v>46030.256944444445</v>
      </c>
      <c r="B79" s="6">
        <v>71.909</v>
      </c>
      <c r="C79" s="6">
        <v>70.854</v>
      </c>
      <c r="D79" s="6">
        <v>63.443</v>
      </c>
      <c r="E79" s="6">
        <v>68.735</v>
      </c>
      <c r="F79" s="6">
        <v>17.134</v>
      </c>
      <c r="G79" s="6">
        <v>17.234</v>
      </c>
      <c r="H79" s="6">
        <v>14.789</v>
      </c>
      <c r="I79" s="6">
        <v>49.157</v>
      </c>
      <c r="J79" s="6">
        <v>0.965</v>
      </c>
      <c r="K79" s="6">
        <v>0.982</v>
      </c>
      <c r="L79" s="6">
        <v>0.936</v>
      </c>
      <c r="M79" s="6">
        <v>0.962</v>
      </c>
      <c r="N79" s="6">
        <v>135751.504</v>
      </c>
    </row>
    <row r="80">
      <c r="A80" s="5">
        <v>46030.260416666664</v>
      </c>
      <c r="B80" s="6">
        <v>70.621</v>
      </c>
      <c r="C80" s="6">
        <v>64.733</v>
      </c>
      <c r="D80" s="6">
        <v>75.907</v>
      </c>
      <c r="E80" s="6">
        <v>70.42</v>
      </c>
      <c r="F80" s="6">
        <v>16.963</v>
      </c>
      <c r="G80" s="6">
        <v>15.846</v>
      </c>
      <c r="H80" s="6">
        <v>18.383</v>
      </c>
      <c r="I80" s="6">
        <v>51.192</v>
      </c>
      <c r="J80" s="6">
        <v>0.964</v>
      </c>
      <c r="K80" s="6">
        <v>0.978</v>
      </c>
      <c r="L80" s="6">
        <v>0.963</v>
      </c>
      <c r="M80" s="6">
        <v>0.968</v>
      </c>
      <c r="N80" s="6">
        <v>135755.727</v>
      </c>
    </row>
    <row r="81">
      <c r="A81" s="5">
        <v>46030.26388888889</v>
      </c>
      <c r="B81" s="6">
        <v>70.463</v>
      </c>
      <c r="C81" s="6">
        <v>72.26</v>
      </c>
      <c r="D81" s="6">
        <v>78.419</v>
      </c>
      <c r="E81" s="6">
        <v>73.714</v>
      </c>
      <c r="F81" s="6">
        <v>17.147</v>
      </c>
      <c r="G81" s="6">
        <v>17.829</v>
      </c>
      <c r="H81" s="6">
        <v>19.09</v>
      </c>
      <c r="I81" s="6">
        <v>54.066</v>
      </c>
      <c r="J81" s="6">
        <v>0.971</v>
      </c>
      <c r="K81" s="6">
        <v>0.983</v>
      </c>
      <c r="L81" s="6">
        <v>0.964</v>
      </c>
      <c r="M81" s="6">
        <v>0.972</v>
      </c>
      <c r="N81" s="6">
        <v>135760.211</v>
      </c>
    </row>
    <row r="82">
      <c r="A82" s="5">
        <v>46030.26736111111</v>
      </c>
      <c r="B82" s="6">
        <v>73.327</v>
      </c>
      <c r="C82" s="6">
        <v>77.639</v>
      </c>
      <c r="D82" s="6">
        <v>78.417</v>
      </c>
      <c r="E82" s="6">
        <v>76.461</v>
      </c>
      <c r="F82" s="6">
        <v>17.759</v>
      </c>
      <c r="G82" s="6">
        <v>19.208</v>
      </c>
      <c r="H82" s="6">
        <v>19.448</v>
      </c>
      <c r="I82" s="6">
        <v>56.415</v>
      </c>
      <c r="J82" s="6">
        <v>0.966</v>
      </c>
      <c r="K82" s="6">
        <v>0.986</v>
      </c>
      <c r="L82" s="6">
        <v>0.981</v>
      </c>
      <c r="M82" s="6">
        <v>0.978</v>
      </c>
      <c r="N82" s="6">
        <v>135764.884</v>
      </c>
    </row>
    <row r="83">
      <c r="A83" s="5">
        <v>46030.270833333336</v>
      </c>
      <c r="B83" s="6">
        <v>74.567</v>
      </c>
      <c r="C83" s="6">
        <v>90.468</v>
      </c>
      <c r="D83" s="6">
        <v>92.049</v>
      </c>
      <c r="E83" s="6">
        <v>85.695</v>
      </c>
      <c r="F83" s="6">
        <v>18.065</v>
      </c>
      <c r="G83" s="6">
        <v>22.533</v>
      </c>
      <c r="H83" s="6">
        <v>22.9</v>
      </c>
      <c r="I83" s="6">
        <v>63.498</v>
      </c>
      <c r="J83" s="6">
        <v>0.967</v>
      </c>
      <c r="K83" s="6">
        <v>0.993</v>
      </c>
      <c r="L83" s="6">
        <v>0.985</v>
      </c>
      <c r="M83" s="6">
        <v>0.983</v>
      </c>
      <c r="N83" s="6">
        <v>135769.77</v>
      </c>
    </row>
    <row r="84">
      <c r="A84" s="5">
        <v>46030.274305555555</v>
      </c>
      <c r="B84" s="6">
        <v>73.138</v>
      </c>
      <c r="C84" s="6">
        <v>94.426</v>
      </c>
      <c r="D84" s="6">
        <v>86.603</v>
      </c>
      <c r="E84" s="6">
        <v>84.722</v>
      </c>
      <c r="F84" s="6">
        <v>17.656</v>
      </c>
      <c r="G84" s="6">
        <v>23.453</v>
      </c>
      <c r="H84" s="6">
        <v>21.381</v>
      </c>
      <c r="I84" s="6">
        <v>62.49</v>
      </c>
      <c r="J84" s="6">
        <v>0.967</v>
      </c>
      <c r="K84" s="6">
        <v>0.994</v>
      </c>
      <c r="L84" s="6">
        <v>0.982</v>
      </c>
      <c r="M84" s="6">
        <v>0.982</v>
      </c>
      <c r="N84" s="6">
        <v>135775.031</v>
      </c>
    </row>
    <row r="85">
      <c r="A85" s="5">
        <v>46030.27777777778</v>
      </c>
      <c r="B85" s="6">
        <v>75.614</v>
      </c>
      <c r="C85" s="6">
        <v>99.764</v>
      </c>
      <c r="D85" s="6">
        <v>83.699</v>
      </c>
      <c r="E85" s="6">
        <v>86.359</v>
      </c>
      <c r="F85" s="6">
        <v>18.348</v>
      </c>
      <c r="G85" s="6">
        <v>24.655</v>
      </c>
      <c r="H85" s="6">
        <v>20.658</v>
      </c>
      <c r="I85" s="6">
        <v>63.661</v>
      </c>
      <c r="J85" s="6">
        <v>0.977</v>
      </c>
      <c r="K85" s="6">
        <v>0.995</v>
      </c>
      <c r="L85" s="6">
        <v>0.984</v>
      </c>
      <c r="M85" s="6">
        <v>0.986</v>
      </c>
      <c r="N85" s="6">
        <v>135780.206</v>
      </c>
    </row>
    <row r="86">
      <c r="A86" s="5">
        <v>46030.28125</v>
      </c>
      <c r="B86" s="6">
        <v>74.947</v>
      </c>
      <c r="C86" s="6">
        <v>100.131</v>
      </c>
      <c r="D86" s="6">
        <v>90.48</v>
      </c>
      <c r="E86" s="6">
        <v>88.519</v>
      </c>
      <c r="F86" s="6">
        <v>18.025</v>
      </c>
      <c r="G86" s="6">
        <v>24.632</v>
      </c>
      <c r="H86" s="6">
        <v>21.843</v>
      </c>
      <c r="I86" s="6">
        <v>64.5</v>
      </c>
      <c r="J86" s="6">
        <v>0.973</v>
      </c>
      <c r="K86" s="6">
        <v>0.995</v>
      </c>
      <c r="L86" s="6">
        <v>0.97</v>
      </c>
      <c r="M86" s="6">
        <v>0.98</v>
      </c>
      <c r="N86" s="6">
        <v>135785.427</v>
      </c>
    </row>
    <row r="87">
      <c r="A87" s="5">
        <v>46030.28472222222</v>
      </c>
      <c r="B87" s="6">
        <v>76.333</v>
      </c>
      <c r="C87" s="6">
        <v>92.633</v>
      </c>
      <c r="D87" s="6">
        <v>109.745</v>
      </c>
      <c r="E87" s="6">
        <v>92.904</v>
      </c>
      <c r="F87" s="6">
        <v>18.212</v>
      </c>
      <c r="G87" s="6">
        <v>22.678</v>
      </c>
      <c r="H87" s="6">
        <v>26.791</v>
      </c>
      <c r="I87" s="6">
        <v>67.681</v>
      </c>
      <c r="J87" s="6">
        <v>0.97</v>
      </c>
      <c r="K87" s="6">
        <v>0.993</v>
      </c>
      <c r="L87" s="6">
        <v>0.984</v>
      </c>
      <c r="M87" s="6">
        <v>0.983</v>
      </c>
      <c r="N87" s="6">
        <v>135790.633</v>
      </c>
    </row>
    <row r="88">
      <c r="A88" s="5">
        <v>46030.288194444445</v>
      </c>
      <c r="B88" s="6">
        <v>86.912</v>
      </c>
      <c r="C88" s="6">
        <v>91.301</v>
      </c>
      <c r="D88" s="6">
        <v>101.976</v>
      </c>
      <c r="E88" s="6">
        <v>93.396</v>
      </c>
      <c r="F88" s="6">
        <v>20.828</v>
      </c>
      <c r="G88" s="6">
        <v>22.272</v>
      </c>
      <c r="H88" s="6">
        <v>24.755</v>
      </c>
      <c r="I88" s="6">
        <v>67.855</v>
      </c>
      <c r="J88" s="6">
        <v>0.976</v>
      </c>
      <c r="K88" s="6">
        <v>0.992</v>
      </c>
      <c r="L88" s="6">
        <v>0.983</v>
      </c>
      <c r="M88" s="6">
        <v>0.984</v>
      </c>
      <c r="N88" s="6">
        <v>135796.303</v>
      </c>
    </row>
    <row r="89">
      <c r="A89" s="5">
        <v>46030.291666666664</v>
      </c>
      <c r="B89" s="6">
        <v>83.103</v>
      </c>
      <c r="C89" s="6">
        <v>110.795</v>
      </c>
      <c r="D89" s="6">
        <v>115.45</v>
      </c>
      <c r="E89" s="6">
        <v>103.116</v>
      </c>
      <c r="F89" s="6">
        <v>19.993</v>
      </c>
      <c r="G89" s="6">
        <v>27.256</v>
      </c>
      <c r="H89" s="6">
        <v>28.279</v>
      </c>
      <c r="I89" s="6">
        <v>75.528</v>
      </c>
      <c r="J89" s="6">
        <v>0.974</v>
      </c>
      <c r="K89" s="6">
        <v>0.995</v>
      </c>
      <c r="L89" s="6">
        <v>0.985</v>
      </c>
      <c r="M89" s="6">
        <v>0.986</v>
      </c>
      <c r="N89" s="6">
        <v>135802.025</v>
      </c>
    </row>
    <row r="90">
      <c r="A90" s="5">
        <v>46030.29513888889</v>
      </c>
      <c r="B90" s="6">
        <v>81.222</v>
      </c>
      <c r="C90" s="6">
        <v>106.032</v>
      </c>
      <c r="D90" s="6">
        <v>113.012</v>
      </c>
      <c r="E90" s="6">
        <v>100.089</v>
      </c>
      <c r="F90" s="6">
        <v>19.851</v>
      </c>
      <c r="G90" s="6">
        <v>26.097</v>
      </c>
      <c r="H90" s="6">
        <v>27.96</v>
      </c>
      <c r="I90" s="6">
        <v>73.908</v>
      </c>
      <c r="J90" s="6">
        <v>0.995</v>
      </c>
      <c r="K90" s="6">
        <v>0.999</v>
      </c>
      <c r="L90" s="6">
        <v>0.997</v>
      </c>
      <c r="M90" s="6">
        <v>0.997</v>
      </c>
      <c r="N90" s="6">
        <v>135808.401</v>
      </c>
    </row>
    <row r="91">
      <c r="A91" s="5">
        <v>46030.29861111111</v>
      </c>
      <c r="B91" s="6">
        <v>81.284</v>
      </c>
      <c r="C91" s="6">
        <v>120.427</v>
      </c>
      <c r="D91" s="6">
        <v>109.687</v>
      </c>
      <c r="E91" s="6">
        <v>103.8</v>
      </c>
      <c r="F91" s="6">
        <v>19.781</v>
      </c>
      <c r="G91" s="6">
        <v>29.437</v>
      </c>
      <c r="H91" s="6">
        <v>26.997</v>
      </c>
      <c r="I91" s="6">
        <v>76.215</v>
      </c>
      <c r="J91" s="6">
        <v>0.996</v>
      </c>
      <c r="K91" s="6">
        <v>0.999</v>
      </c>
      <c r="L91" s="6">
        <v>0.999</v>
      </c>
      <c r="M91" s="6">
        <v>0.998</v>
      </c>
      <c r="N91" s="6">
        <v>135814.678</v>
      </c>
    </row>
    <row r="92">
      <c r="A92" s="5">
        <v>46030.302083333336</v>
      </c>
      <c r="B92" s="6">
        <v>66.27</v>
      </c>
      <c r="C92" s="6">
        <v>93.192</v>
      </c>
      <c r="D92" s="6">
        <v>89.099</v>
      </c>
      <c r="E92" s="6">
        <v>82.854</v>
      </c>
      <c r="F92" s="6">
        <v>16.028</v>
      </c>
      <c r="G92" s="6">
        <v>22.462</v>
      </c>
      <c r="H92" s="6">
        <v>21.684</v>
      </c>
      <c r="I92" s="6">
        <v>60.174</v>
      </c>
      <c r="J92" s="6">
        <v>1.009</v>
      </c>
      <c r="K92" s="6">
        <v>1.013</v>
      </c>
      <c r="L92" s="6">
        <v>1.014</v>
      </c>
      <c r="M92" s="6">
        <v>0.988</v>
      </c>
      <c r="N92" s="6">
        <v>135820.184</v>
      </c>
    </row>
    <row r="93">
      <c r="A93" s="5">
        <v>46030.305555555555</v>
      </c>
      <c r="B93" s="6">
        <v>53.324</v>
      </c>
      <c r="C93" s="6">
        <v>88.093</v>
      </c>
      <c r="D93" s="6">
        <v>99.946</v>
      </c>
      <c r="E93" s="6">
        <v>80.454</v>
      </c>
      <c r="F93" s="6">
        <v>12.848</v>
      </c>
      <c r="G93" s="6">
        <v>21.12</v>
      </c>
      <c r="H93" s="6">
        <v>24.322</v>
      </c>
      <c r="I93" s="6">
        <v>58.29</v>
      </c>
      <c r="J93" s="6">
        <v>1.013</v>
      </c>
      <c r="K93" s="6">
        <v>1.016</v>
      </c>
      <c r="L93" s="6">
        <v>1.009</v>
      </c>
      <c r="M93" s="6">
        <v>0.988</v>
      </c>
      <c r="N93" s="6">
        <v>135825.19</v>
      </c>
    </row>
    <row r="94">
      <c r="A94" s="5">
        <v>46030.30902777778</v>
      </c>
      <c r="B94" s="6">
        <v>57.676</v>
      </c>
      <c r="C94" s="6">
        <v>78.607</v>
      </c>
      <c r="D94" s="6">
        <v>102.099</v>
      </c>
      <c r="E94" s="6">
        <v>79.461</v>
      </c>
      <c r="F94" s="6">
        <v>13.814</v>
      </c>
      <c r="G94" s="6">
        <v>18.634</v>
      </c>
      <c r="H94" s="6">
        <v>24.736</v>
      </c>
      <c r="I94" s="6">
        <v>57.184</v>
      </c>
      <c r="J94" s="6">
        <v>1.016</v>
      </c>
      <c r="K94" s="6">
        <v>1.026</v>
      </c>
      <c r="L94" s="6">
        <v>1.01</v>
      </c>
      <c r="M94" s="6">
        <v>0.984</v>
      </c>
      <c r="N94" s="6">
        <v>135830.1</v>
      </c>
    </row>
    <row r="95">
      <c r="A95" s="5">
        <v>46030.3125</v>
      </c>
      <c r="B95" s="6">
        <v>53.422</v>
      </c>
      <c r="C95" s="6">
        <v>91.083</v>
      </c>
      <c r="D95" s="6">
        <v>92.586</v>
      </c>
      <c r="E95" s="6">
        <v>79.03</v>
      </c>
      <c r="F95" s="6">
        <v>12.786</v>
      </c>
      <c r="G95" s="6">
        <v>21.73</v>
      </c>
      <c r="H95" s="6">
        <v>22.535</v>
      </c>
      <c r="I95" s="6">
        <v>57.051</v>
      </c>
      <c r="J95" s="6">
        <v>1.016</v>
      </c>
      <c r="K95" s="6">
        <v>1.018</v>
      </c>
      <c r="L95" s="6">
        <v>1.004</v>
      </c>
      <c r="M95" s="6">
        <v>0.988</v>
      </c>
      <c r="N95" s="6">
        <v>135834.98</v>
      </c>
    </row>
    <row r="96">
      <c r="A96" s="5">
        <v>46030.31597222222</v>
      </c>
      <c r="B96" s="6">
        <v>51.748</v>
      </c>
      <c r="C96" s="6">
        <v>90.718</v>
      </c>
      <c r="D96" s="6">
        <v>88.466</v>
      </c>
      <c r="E96" s="6">
        <v>76.977</v>
      </c>
      <c r="F96" s="6">
        <v>12.426</v>
      </c>
      <c r="G96" s="6">
        <v>21.615</v>
      </c>
      <c r="H96" s="6">
        <v>21.402</v>
      </c>
      <c r="I96" s="6">
        <v>55.443</v>
      </c>
      <c r="J96" s="6">
        <v>1.012</v>
      </c>
      <c r="K96" s="6">
        <v>1.017</v>
      </c>
      <c r="L96" s="6">
        <v>1.012</v>
      </c>
      <c r="M96" s="6">
        <v>0.986</v>
      </c>
      <c r="N96" s="6">
        <v>135839.63</v>
      </c>
    </row>
    <row r="97">
      <c r="A97" s="5">
        <v>46030.319444444445</v>
      </c>
      <c r="B97" s="6">
        <v>51.782</v>
      </c>
      <c r="C97" s="6">
        <v>84.265</v>
      </c>
      <c r="D97" s="6">
        <v>100.198</v>
      </c>
      <c r="E97" s="6">
        <v>78.748</v>
      </c>
      <c r="F97" s="6">
        <v>12.477</v>
      </c>
      <c r="G97" s="6">
        <v>20.037</v>
      </c>
      <c r="H97" s="6">
        <v>24.305</v>
      </c>
      <c r="I97" s="6">
        <v>56.819</v>
      </c>
      <c r="J97" s="6">
        <v>1.01</v>
      </c>
      <c r="K97" s="6">
        <v>1.022</v>
      </c>
      <c r="L97" s="6">
        <v>1.009</v>
      </c>
      <c r="M97" s="6">
        <v>0.986</v>
      </c>
      <c r="N97" s="6">
        <v>135844.247</v>
      </c>
    </row>
    <row r="98">
      <c r="A98" s="5">
        <v>46030.322916666664</v>
      </c>
      <c r="B98" s="6">
        <v>48.459</v>
      </c>
      <c r="C98" s="6">
        <v>90.424</v>
      </c>
      <c r="D98" s="6">
        <v>111.623</v>
      </c>
      <c r="E98" s="6">
        <v>83.502</v>
      </c>
      <c r="F98" s="6">
        <v>11.7</v>
      </c>
      <c r="G98" s="6">
        <v>21.862</v>
      </c>
      <c r="H98" s="6">
        <v>27.275</v>
      </c>
      <c r="I98" s="6">
        <v>60.837</v>
      </c>
      <c r="J98" s="6">
        <v>0.992</v>
      </c>
      <c r="K98" s="6">
        <v>1.004</v>
      </c>
      <c r="L98" s="6">
        <v>1.001</v>
      </c>
      <c r="M98" s="6">
        <v>0.997</v>
      </c>
      <c r="N98" s="6">
        <v>135849.154</v>
      </c>
    </row>
    <row r="99">
      <c r="A99" s="5">
        <v>46030.32638888889</v>
      </c>
      <c r="B99" s="6">
        <v>58.961</v>
      </c>
      <c r="C99" s="6">
        <v>95.707</v>
      </c>
      <c r="D99" s="6">
        <v>111.483</v>
      </c>
      <c r="E99" s="6">
        <v>88.717</v>
      </c>
      <c r="F99" s="6">
        <v>14.281</v>
      </c>
      <c r="G99" s="6">
        <v>23.176</v>
      </c>
      <c r="H99" s="6">
        <v>27.28</v>
      </c>
      <c r="I99" s="6">
        <v>64.737</v>
      </c>
      <c r="J99" s="6">
        <v>0.996</v>
      </c>
      <c r="K99" s="6">
        <v>1.003</v>
      </c>
      <c r="L99" s="6">
        <v>1.001</v>
      </c>
      <c r="M99" s="6">
        <v>0.998</v>
      </c>
      <c r="N99" s="6">
        <v>135854.242</v>
      </c>
    </row>
    <row r="100">
      <c r="A100" s="5">
        <v>46030.32986111111</v>
      </c>
      <c r="B100" s="6">
        <v>64.168</v>
      </c>
      <c r="C100" s="6">
        <v>101.424</v>
      </c>
      <c r="D100" s="6">
        <v>120.053</v>
      </c>
      <c r="E100" s="6">
        <v>95.215</v>
      </c>
      <c r="F100" s="6">
        <v>15.186</v>
      </c>
      <c r="G100" s="6">
        <v>24.714</v>
      </c>
      <c r="H100" s="6">
        <v>29.453</v>
      </c>
      <c r="I100" s="6">
        <v>69.353</v>
      </c>
      <c r="J100" s="6">
        <v>0.966</v>
      </c>
      <c r="K100" s="6">
        <v>0.996</v>
      </c>
      <c r="L100" s="6">
        <v>0.995</v>
      </c>
      <c r="M100" s="6">
        <v>0.989</v>
      </c>
      <c r="N100" s="6">
        <v>135859.809</v>
      </c>
    </row>
    <row r="101">
      <c r="A101" s="5">
        <v>46030.333333333336</v>
      </c>
      <c r="B101" s="6">
        <v>65.513</v>
      </c>
      <c r="C101" s="6">
        <v>80.247</v>
      </c>
      <c r="D101" s="6">
        <v>94.08</v>
      </c>
      <c r="E101" s="6">
        <v>79.947</v>
      </c>
      <c r="F101" s="6">
        <v>15.666</v>
      </c>
      <c r="G101" s="6">
        <v>19.544</v>
      </c>
      <c r="H101" s="6">
        <v>23.141</v>
      </c>
      <c r="I101" s="6">
        <v>58.351</v>
      </c>
      <c r="J101" s="6">
        <v>0.976</v>
      </c>
      <c r="K101" s="6">
        <v>0.992</v>
      </c>
      <c r="L101" s="6">
        <v>0.993</v>
      </c>
      <c r="M101" s="6">
        <v>0.988</v>
      </c>
      <c r="N101" s="6">
        <v>135865.03</v>
      </c>
    </row>
    <row r="102">
      <c r="A102" s="5">
        <v>46030.336805555555</v>
      </c>
      <c r="B102" s="6">
        <v>66.753</v>
      </c>
      <c r="C102" s="6">
        <v>73.82</v>
      </c>
      <c r="D102" s="6">
        <v>102.117</v>
      </c>
      <c r="E102" s="6">
        <v>80.897</v>
      </c>
      <c r="F102" s="6">
        <v>15.947</v>
      </c>
      <c r="G102" s="6">
        <v>17.936</v>
      </c>
      <c r="H102" s="6">
        <v>24.834</v>
      </c>
      <c r="I102" s="6">
        <v>58.717</v>
      </c>
      <c r="J102" s="6">
        <v>0.977</v>
      </c>
      <c r="K102" s="6">
        <v>0.99</v>
      </c>
      <c r="L102" s="6">
        <v>0.986</v>
      </c>
      <c r="M102" s="6">
        <v>0.985</v>
      </c>
      <c r="N102" s="6">
        <v>135869.972</v>
      </c>
    </row>
    <row r="103">
      <c r="A103" s="5">
        <v>46030.34027777778</v>
      </c>
      <c r="B103" s="6">
        <v>51.695</v>
      </c>
      <c r="C103" s="6">
        <v>72.398</v>
      </c>
      <c r="D103" s="6">
        <v>86.011</v>
      </c>
      <c r="E103" s="6">
        <v>70.035</v>
      </c>
      <c r="F103" s="6">
        <v>12.593</v>
      </c>
      <c r="G103" s="6">
        <v>17.675</v>
      </c>
      <c r="H103" s="6">
        <v>21.225</v>
      </c>
      <c r="I103" s="6">
        <v>51.493</v>
      </c>
      <c r="J103" s="6">
        <v>0.993</v>
      </c>
      <c r="K103" s="6">
        <v>1.004</v>
      </c>
      <c r="L103" s="6">
        <v>1.002</v>
      </c>
      <c r="M103" s="6">
        <v>0.996</v>
      </c>
      <c r="N103" s="6">
        <v>135874.842</v>
      </c>
    </row>
    <row r="104">
      <c r="A104" s="5">
        <v>46030.34375</v>
      </c>
      <c r="B104" s="6">
        <v>52.591</v>
      </c>
      <c r="C104" s="6">
        <v>77.459</v>
      </c>
      <c r="D104" s="6">
        <v>98.067</v>
      </c>
      <c r="E104" s="6">
        <v>76.039</v>
      </c>
      <c r="F104" s="6">
        <v>12.836</v>
      </c>
      <c r="G104" s="6">
        <v>18.93</v>
      </c>
      <c r="H104" s="6">
        <v>24.179</v>
      </c>
      <c r="I104" s="6">
        <v>55.945</v>
      </c>
      <c r="J104" s="6">
        <v>0.994</v>
      </c>
      <c r="K104" s="6">
        <v>1.005</v>
      </c>
      <c r="L104" s="6">
        <v>1.002</v>
      </c>
      <c r="M104" s="6">
        <v>0.996</v>
      </c>
      <c r="N104" s="6">
        <v>135879.262</v>
      </c>
    </row>
    <row r="105">
      <c r="A105" s="5">
        <v>46030.34722222222</v>
      </c>
      <c r="B105" s="6">
        <v>55.705</v>
      </c>
      <c r="C105" s="6">
        <v>71.977</v>
      </c>
      <c r="D105" s="6">
        <v>97.631</v>
      </c>
      <c r="E105" s="6">
        <v>75.105</v>
      </c>
      <c r="F105" s="6">
        <v>13.641</v>
      </c>
      <c r="G105" s="6">
        <v>17.598</v>
      </c>
      <c r="H105" s="6">
        <v>24.132</v>
      </c>
      <c r="I105" s="6">
        <v>55.371</v>
      </c>
      <c r="J105" s="6">
        <v>0.996</v>
      </c>
      <c r="K105" s="6">
        <v>1.006</v>
      </c>
      <c r="L105" s="6">
        <v>1.002</v>
      </c>
      <c r="M105" s="6">
        <v>0.996</v>
      </c>
      <c r="N105" s="6">
        <v>135883.918</v>
      </c>
    </row>
    <row r="106">
      <c r="A106" s="5">
        <v>46030.350694444445</v>
      </c>
      <c r="B106" s="6">
        <v>48.799</v>
      </c>
      <c r="C106" s="6">
        <v>66.167</v>
      </c>
      <c r="D106" s="6">
        <v>86.164</v>
      </c>
      <c r="E106" s="6">
        <v>67.044</v>
      </c>
      <c r="F106" s="6">
        <v>11.888</v>
      </c>
      <c r="G106" s="6">
        <v>16.162</v>
      </c>
      <c r="H106" s="6">
        <v>21.259</v>
      </c>
      <c r="I106" s="6">
        <v>49.309</v>
      </c>
      <c r="J106" s="6">
        <v>0.99</v>
      </c>
      <c r="K106" s="6">
        <v>1.007</v>
      </c>
      <c r="L106" s="6">
        <v>1.002</v>
      </c>
      <c r="M106" s="6">
        <v>0.995</v>
      </c>
      <c r="N106" s="6">
        <v>135888.266</v>
      </c>
    </row>
    <row r="107">
      <c r="A107" s="5">
        <v>46030.354166666664</v>
      </c>
      <c r="B107" s="6">
        <v>45.355</v>
      </c>
      <c r="C107" s="6">
        <v>76.266</v>
      </c>
      <c r="D107" s="6">
        <v>87.665</v>
      </c>
      <c r="E107" s="6">
        <v>69.762</v>
      </c>
      <c r="F107" s="6">
        <v>11.112</v>
      </c>
      <c r="G107" s="6">
        <v>18.663</v>
      </c>
      <c r="H107" s="6">
        <v>21.707</v>
      </c>
      <c r="I107" s="6">
        <v>51.482</v>
      </c>
      <c r="J107" s="6">
        <v>0.993</v>
      </c>
      <c r="K107" s="6">
        <v>1.006</v>
      </c>
      <c r="L107" s="6">
        <v>1.002</v>
      </c>
      <c r="M107" s="6">
        <v>0.995</v>
      </c>
      <c r="N107" s="6">
        <v>135892.61</v>
      </c>
    </row>
    <row r="108">
      <c r="A108" s="5">
        <v>46030.35763888889</v>
      </c>
      <c r="B108" s="6">
        <v>40.402</v>
      </c>
      <c r="C108" s="6">
        <v>65.685</v>
      </c>
      <c r="D108" s="6">
        <v>83.278</v>
      </c>
      <c r="E108" s="6">
        <v>63.122</v>
      </c>
      <c r="F108" s="6">
        <v>9.871</v>
      </c>
      <c r="G108" s="6">
        <v>16.103</v>
      </c>
      <c r="H108" s="6">
        <v>20.616</v>
      </c>
      <c r="I108" s="6">
        <v>46.59</v>
      </c>
      <c r="J108" s="6">
        <v>0.987</v>
      </c>
      <c r="K108" s="6">
        <v>1.008</v>
      </c>
      <c r="L108" s="6">
        <v>1.003</v>
      </c>
      <c r="M108" s="6">
        <v>0.993</v>
      </c>
      <c r="N108" s="6">
        <v>135896.824</v>
      </c>
    </row>
    <row r="109">
      <c r="A109" s="5">
        <v>46030.36111111111</v>
      </c>
      <c r="B109" s="6">
        <v>25.922</v>
      </c>
      <c r="C109" s="6">
        <v>71.811</v>
      </c>
      <c r="D109" s="6">
        <v>70.824</v>
      </c>
      <c r="E109" s="6">
        <v>56.186</v>
      </c>
      <c r="F109" s="6">
        <v>6.339</v>
      </c>
      <c r="G109" s="6">
        <v>17.635</v>
      </c>
      <c r="H109" s="6">
        <v>17.522</v>
      </c>
      <c r="I109" s="6">
        <v>41.496</v>
      </c>
      <c r="J109" s="6">
        <v>0.985</v>
      </c>
      <c r="K109" s="6">
        <v>1.006</v>
      </c>
      <c r="L109" s="6">
        <v>1.003</v>
      </c>
      <c r="M109" s="6">
        <v>0.994</v>
      </c>
      <c r="N109" s="6">
        <v>135900.583</v>
      </c>
    </row>
    <row r="110">
      <c r="A110" s="5">
        <v>46030.364583333336</v>
      </c>
      <c r="B110" s="6">
        <v>25.869</v>
      </c>
      <c r="C110" s="6">
        <v>70.445</v>
      </c>
      <c r="D110" s="6">
        <v>82.817</v>
      </c>
      <c r="E110" s="6">
        <v>59.71</v>
      </c>
      <c r="F110" s="6">
        <v>6.321</v>
      </c>
      <c r="G110" s="6">
        <v>17.274</v>
      </c>
      <c r="H110" s="6">
        <v>20.507</v>
      </c>
      <c r="I110" s="6">
        <v>44.102</v>
      </c>
      <c r="J110" s="6">
        <v>0.987</v>
      </c>
      <c r="K110" s="6">
        <v>1.008</v>
      </c>
      <c r="L110" s="6">
        <v>1.002</v>
      </c>
      <c r="M110" s="6">
        <v>0.994</v>
      </c>
      <c r="N110" s="6">
        <v>135903.997</v>
      </c>
    </row>
    <row r="111">
      <c r="A111" s="5">
        <v>46030.368055555555</v>
      </c>
      <c r="B111" s="6">
        <v>35.282</v>
      </c>
      <c r="C111" s="6">
        <v>79.208</v>
      </c>
      <c r="D111" s="6">
        <v>80.118</v>
      </c>
      <c r="E111" s="6">
        <v>64.869</v>
      </c>
      <c r="F111" s="6">
        <v>8.688</v>
      </c>
      <c r="G111" s="6">
        <v>19.493</v>
      </c>
      <c r="H111" s="6">
        <v>19.818</v>
      </c>
      <c r="I111" s="6">
        <v>47.999</v>
      </c>
      <c r="J111" s="6">
        <v>0.994</v>
      </c>
      <c r="K111" s="6">
        <v>1.004</v>
      </c>
      <c r="L111" s="6">
        <v>1.002</v>
      </c>
      <c r="M111" s="6">
        <v>0.997</v>
      </c>
      <c r="N111" s="6">
        <v>135907.897</v>
      </c>
    </row>
    <row r="112">
      <c r="A112" s="5">
        <v>46030.37152777778</v>
      </c>
      <c r="B112" s="6">
        <v>54.241</v>
      </c>
      <c r="C112" s="6">
        <v>91.523</v>
      </c>
      <c r="D112" s="6">
        <v>100.847</v>
      </c>
      <c r="E112" s="6">
        <v>82.204</v>
      </c>
      <c r="F112" s="6">
        <v>12.853</v>
      </c>
      <c r="G112" s="6">
        <v>22.581</v>
      </c>
      <c r="H112" s="6">
        <v>25.032</v>
      </c>
      <c r="I112" s="6">
        <v>60.466</v>
      </c>
      <c r="J112" s="6">
        <v>0.947</v>
      </c>
      <c r="K112" s="6">
        <v>0.987</v>
      </c>
      <c r="L112" s="6">
        <v>0.987</v>
      </c>
      <c r="M112" s="6">
        <v>0.978</v>
      </c>
      <c r="N112" s="6">
        <v>135912.01</v>
      </c>
    </row>
    <row r="113">
      <c r="A113" s="5">
        <v>46030.375</v>
      </c>
      <c r="B113" s="6">
        <v>48.773</v>
      </c>
      <c r="C113" s="6">
        <v>79.769</v>
      </c>
      <c r="D113" s="6">
        <v>88.264</v>
      </c>
      <c r="E113" s="6">
        <v>72.268</v>
      </c>
      <c r="F113" s="6">
        <v>11.431</v>
      </c>
      <c r="G113" s="6">
        <v>19.66</v>
      </c>
      <c r="H113" s="6">
        <v>21.915</v>
      </c>
      <c r="I113" s="6">
        <v>53.006</v>
      </c>
      <c r="J113" s="6">
        <v>0.933</v>
      </c>
      <c r="K113" s="6">
        <v>0.982</v>
      </c>
      <c r="L113" s="6">
        <v>0.983</v>
      </c>
      <c r="M113" s="6">
        <v>0.972</v>
      </c>
      <c r="N113" s="6">
        <v>135916.644</v>
      </c>
    </row>
    <row r="114">
      <c r="A114" s="5">
        <v>46030.37847222222</v>
      </c>
      <c r="B114" s="6">
        <v>42.339</v>
      </c>
      <c r="C114" s="6">
        <v>80.297</v>
      </c>
      <c r="D114" s="6">
        <v>80.291</v>
      </c>
      <c r="E114" s="6">
        <v>67.642</v>
      </c>
      <c r="F114" s="6">
        <v>9.683</v>
      </c>
      <c r="G114" s="6">
        <v>19.684</v>
      </c>
      <c r="H114" s="6">
        <v>19.815</v>
      </c>
      <c r="I114" s="6">
        <v>49.182</v>
      </c>
      <c r="J114" s="6">
        <v>0.914</v>
      </c>
      <c r="K114" s="6">
        <v>0.982</v>
      </c>
      <c r="L114" s="6">
        <v>0.98</v>
      </c>
      <c r="M114" s="6">
        <v>0.967</v>
      </c>
      <c r="N114" s="6">
        <v>135920.863</v>
      </c>
    </row>
    <row r="115">
      <c r="A115" s="5">
        <v>46030.381944444445</v>
      </c>
      <c r="B115" s="6">
        <v>43.597</v>
      </c>
      <c r="C115" s="6">
        <v>67.858</v>
      </c>
      <c r="D115" s="6">
        <v>75.162</v>
      </c>
      <c r="E115" s="6">
        <v>62.205</v>
      </c>
      <c r="F115" s="6">
        <v>9.866</v>
      </c>
      <c r="G115" s="6">
        <v>16.609</v>
      </c>
      <c r="H115" s="6">
        <v>18.455</v>
      </c>
      <c r="I115" s="6">
        <v>44.93</v>
      </c>
      <c r="J115" s="6">
        <v>0.908</v>
      </c>
      <c r="K115" s="6">
        <v>0.98</v>
      </c>
      <c r="L115" s="6">
        <v>0.978</v>
      </c>
      <c r="M115" s="6">
        <v>0.963</v>
      </c>
      <c r="N115" s="6">
        <v>135924.715</v>
      </c>
    </row>
    <row r="116">
      <c r="A116" s="5">
        <v>46030.385416666664</v>
      </c>
      <c r="B116" s="6">
        <v>45.278</v>
      </c>
      <c r="C116" s="6">
        <v>67.326</v>
      </c>
      <c r="D116" s="6">
        <v>73.073</v>
      </c>
      <c r="E116" s="6">
        <v>61.893</v>
      </c>
      <c r="F116" s="6">
        <v>10.386</v>
      </c>
      <c r="G116" s="6">
        <v>16.52</v>
      </c>
      <c r="H116" s="6">
        <v>17.941</v>
      </c>
      <c r="I116" s="6">
        <v>44.847</v>
      </c>
      <c r="J116" s="6">
        <v>0.919</v>
      </c>
      <c r="K116" s="6">
        <v>0.981</v>
      </c>
      <c r="L116" s="6">
        <v>0.978</v>
      </c>
      <c r="M116" s="6">
        <v>0.965</v>
      </c>
      <c r="N116" s="6">
        <v>135928.343</v>
      </c>
    </row>
    <row r="117">
      <c r="A117" s="5">
        <v>46030.38888888889</v>
      </c>
      <c r="B117" s="6">
        <v>52.295</v>
      </c>
      <c r="C117" s="6">
        <v>69.196</v>
      </c>
      <c r="D117" s="6">
        <v>87.5</v>
      </c>
      <c r="E117" s="6">
        <v>69.664</v>
      </c>
      <c r="F117" s="6">
        <v>12.048</v>
      </c>
      <c r="G117" s="6">
        <v>17.022</v>
      </c>
      <c r="H117" s="6">
        <v>21.592</v>
      </c>
      <c r="I117" s="6">
        <v>50.662</v>
      </c>
      <c r="J117" s="6">
        <v>0.921</v>
      </c>
      <c r="K117" s="6">
        <v>0.983</v>
      </c>
      <c r="L117" s="6">
        <v>0.982</v>
      </c>
      <c r="M117" s="6">
        <v>0.967</v>
      </c>
      <c r="N117" s="6">
        <v>135932.395</v>
      </c>
    </row>
    <row r="118">
      <c r="A118" s="5">
        <v>46030.39236111111</v>
      </c>
      <c r="B118" s="6">
        <v>64.471</v>
      </c>
      <c r="C118" s="6">
        <v>92.408</v>
      </c>
      <c r="D118" s="6">
        <v>92.798</v>
      </c>
      <c r="E118" s="6">
        <v>83.226</v>
      </c>
      <c r="F118" s="6">
        <v>13.165</v>
      </c>
      <c r="G118" s="6">
        <v>22.031</v>
      </c>
      <c r="H118" s="6">
        <v>21.746</v>
      </c>
      <c r="I118" s="6">
        <v>56.942</v>
      </c>
      <c r="J118" s="6">
        <v>0.817</v>
      </c>
      <c r="K118" s="6">
        <v>0.955</v>
      </c>
      <c r="L118" s="6">
        <v>0.931</v>
      </c>
      <c r="M118" s="6">
        <v>0.91</v>
      </c>
      <c r="N118" s="6">
        <v>135936.932</v>
      </c>
    </row>
    <row r="119">
      <c r="A119" s="5">
        <v>46030.395833333336</v>
      </c>
      <c r="B119" s="6">
        <v>60.394</v>
      </c>
      <c r="C119" s="6">
        <v>90.108</v>
      </c>
      <c r="D119" s="6">
        <v>87.009</v>
      </c>
      <c r="E119" s="6">
        <v>79.17</v>
      </c>
      <c r="F119" s="6">
        <v>12.142</v>
      </c>
      <c r="G119" s="6">
        <v>20.858</v>
      </c>
      <c r="H119" s="6">
        <v>20.269</v>
      </c>
      <c r="I119" s="6">
        <v>53.269</v>
      </c>
      <c r="J119" s="6">
        <v>0.804</v>
      </c>
      <c r="K119" s="6">
        <v>0.928</v>
      </c>
      <c r="L119" s="6">
        <v>0.927</v>
      </c>
      <c r="M119" s="6">
        <v>0.896</v>
      </c>
      <c r="N119" s="6">
        <v>135941.478</v>
      </c>
    </row>
    <row r="120">
      <c r="A120" s="5">
        <v>46030.399305555555</v>
      </c>
      <c r="B120" s="6">
        <v>59.747</v>
      </c>
      <c r="C120" s="6">
        <v>83.004</v>
      </c>
      <c r="D120" s="6">
        <v>81.382</v>
      </c>
      <c r="E120" s="6">
        <v>74.711</v>
      </c>
      <c r="F120" s="6">
        <v>11.925</v>
      </c>
      <c r="G120" s="6">
        <v>18.914</v>
      </c>
      <c r="H120" s="6">
        <v>18.753</v>
      </c>
      <c r="I120" s="6">
        <v>49.592</v>
      </c>
      <c r="J120" s="6">
        <v>0.8</v>
      </c>
      <c r="K120" s="6">
        <v>0.912</v>
      </c>
      <c r="L120" s="6">
        <v>0.916</v>
      </c>
      <c r="M120" s="6">
        <v>0.884</v>
      </c>
      <c r="N120" s="6">
        <v>135945.721</v>
      </c>
    </row>
    <row r="121">
      <c r="A121" s="5">
        <v>46030.40277777778</v>
      </c>
      <c r="B121" s="6">
        <v>59.331</v>
      </c>
      <c r="C121" s="6">
        <v>75.3</v>
      </c>
      <c r="D121" s="6">
        <v>62.713</v>
      </c>
      <c r="E121" s="6">
        <v>65.781</v>
      </c>
      <c r="F121" s="6">
        <v>11.811</v>
      </c>
      <c r="G121" s="6">
        <v>16.523</v>
      </c>
      <c r="H121" s="6">
        <v>13.708</v>
      </c>
      <c r="I121" s="6">
        <v>42.042</v>
      </c>
      <c r="J121" s="6">
        <v>0.795</v>
      </c>
      <c r="K121" s="6">
        <v>0.875</v>
      </c>
      <c r="L121" s="6">
        <v>0.864</v>
      </c>
      <c r="M121" s="6">
        <v>0.848</v>
      </c>
      <c r="N121" s="6">
        <v>135949.655</v>
      </c>
    </row>
    <row r="122">
      <c r="A122" s="5">
        <v>46030.40625</v>
      </c>
      <c r="B122" s="6">
        <v>60.748</v>
      </c>
      <c r="C122" s="6">
        <v>75.497</v>
      </c>
      <c r="D122" s="6">
        <v>63.199</v>
      </c>
      <c r="E122" s="6">
        <v>66.481</v>
      </c>
      <c r="F122" s="6">
        <v>12.181</v>
      </c>
      <c r="G122" s="6">
        <v>17.324</v>
      </c>
      <c r="H122" s="6">
        <v>13.883</v>
      </c>
      <c r="I122" s="6">
        <v>43.388</v>
      </c>
      <c r="J122" s="6">
        <v>0.802</v>
      </c>
      <c r="K122" s="6">
        <v>0.917</v>
      </c>
      <c r="L122" s="6">
        <v>0.87</v>
      </c>
      <c r="M122" s="6">
        <v>0.867</v>
      </c>
      <c r="N122" s="6">
        <v>135953.247</v>
      </c>
    </row>
    <row r="123">
      <c r="A123" s="5">
        <v>46030.40972222222</v>
      </c>
      <c r="B123" s="6">
        <v>59.719</v>
      </c>
      <c r="C123" s="6">
        <v>73.721</v>
      </c>
      <c r="D123" s="6">
        <v>55.518</v>
      </c>
      <c r="E123" s="6">
        <v>62.986</v>
      </c>
      <c r="F123" s="6">
        <v>11.903</v>
      </c>
      <c r="G123" s="6">
        <v>16.874</v>
      </c>
      <c r="H123" s="6">
        <v>11.617</v>
      </c>
      <c r="I123" s="6">
        <v>40.394</v>
      </c>
      <c r="J123" s="6">
        <v>0.795</v>
      </c>
      <c r="K123" s="6">
        <v>0.912</v>
      </c>
      <c r="L123" s="6">
        <v>0.826</v>
      </c>
      <c r="M123" s="6">
        <v>0.85</v>
      </c>
      <c r="N123" s="6">
        <v>135956.734</v>
      </c>
    </row>
    <row r="124">
      <c r="A124" s="5">
        <v>46030.413194444445</v>
      </c>
      <c r="B124" s="6">
        <v>45.771</v>
      </c>
      <c r="C124" s="6">
        <v>47.164</v>
      </c>
      <c r="D124" s="6">
        <v>37.999</v>
      </c>
      <c r="E124" s="6">
        <v>43.645</v>
      </c>
      <c r="F124" s="6">
        <v>9.354</v>
      </c>
      <c r="G124" s="6">
        <v>10.511</v>
      </c>
      <c r="H124" s="6">
        <v>8.226</v>
      </c>
      <c r="I124" s="6">
        <v>28.091</v>
      </c>
      <c r="J124" s="6">
        <v>0.814</v>
      </c>
      <c r="K124" s="6">
        <v>0.886</v>
      </c>
      <c r="L124" s="6">
        <v>0.854</v>
      </c>
      <c r="M124" s="6">
        <v>0.852</v>
      </c>
      <c r="N124" s="6">
        <v>135959.452</v>
      </c>
    </row>
    <row r="125">
      <c r="A125" s="5">
        <v>46030.416666666664</v>
      </c>
      <c r="B125" s="6">
        <v>45.618</v>
      </c>
      <c r="C125" s="6">
        <v>51.998</v>
      </c>
      <c r="D125" s="6">
        <v>36.878</v>
      </c>
      <c r="E125" s="6">
        <v>44.831</v>
      </c>
      <c r="F125" s="6">
        <v>9.298</v>
      </c>
      <c r="G125" s="6">
        <v>11.339</v>
      </c>
      <c r="H125" s="6">
        <v>7.866</v>
      </c>
      <c r="I125" s="6">
        <v>28.503</v>
      </c>
      <c r="J125" s="6">
        <v>0.812</v>
      </c>
      <c r="K125" s="6">
        <v>0.865</v>
      </c>
      <c r="L125" s="6">
        <v>0.84</v>
      </c>
      <c r="M125" s="6">
        <v>0.84</v>
      </c>
      <c r="N125" s="6">
        <v>135961.769</v>
      </c>
    </row>
    <row r="126">
      <c r="A126" s="5">
        <v>46030.42013888889</v>
      </c>
      <c r="B126" s="6">
        <v>45.051</v>
      </c>
      <c r="C126" s="6">
        <v>44.491</v>
      </c>
      <c r="D126" s="6">
        <v>37.274</v>
      </c>
      <c r="E126" s="6">
        <v>42.272</v>
      </c>
      <c r="F126" s="6">
        <v>9.168</v>
      </c>
      <c r="G126" s="6">
        <v>10.109</v>
      </c>
      <c r="H126" s="6">
        <v>7.985</v>
      </c>
      <c r="I126" s="6">
        <v>27.262</v>
      </c>
      <c r="J126" s="6">
        <v>0.808</v>
      </c>
      <c r="K126" s="6">
        <v>0.899</v>
      </c>
      <c r="L126" s="6">
        <v>0.842</v>
      </c>
      <c r="M126" s="6">
        <v>0.85</v>
      </c>
      <c r="N126" s="6">
        <v>135964.098</v>
      </c>
    </row>
    <row r="127">
      <c r="A127" s="5">
        <v>46030.42361111111</v>
      </c>
      <c r="B127" s="6">
        <v>44.706</v>
      </c>
      <c r="C127" s="6">
        <v>50.316</v>
      </c>
      <c r="D127" s="6">
        <v>39.31</v>
      </c>
      <c r="E127" s="6">
        <v>44.777</v>
      </c>
      <c r="F127" s="6">
        <v>9.013</v>
      </c>
      <c r="G127" s="6">
        <v>11.686</v>
      </c>
      <c r="H127" s="6">
        <v>8.502</v>
      </c>
      <c r="I127" s="6">
        <v>29.201</v>
      </c>
      <c r="J127" s="6">
        <v>0.798</v>
      </c>
      <c r="K127" s="6">
        <v>0.919</v>
      </c>
      <c r="L127" s="6">
        <v>0.849</v>
      </c>
      <c r="M127" s="6">
        <v>0.858</v>
      </c>
      <c r="N127" s="6">
        <v>135966.4</v>
      </c>
    </row>
    <row r="128">
      <c r="A128" s="5">
        <v>46030.427083333336</v>
      </c>
      <c r="B128" s="6">
        <v>48.244</v>
      </c>
      <c r="C128" s="6">
        <v>48.769</v>
      </c>
      <c r="D128" s="6">
        <v>38.082</v>
      </c>
      <c r="E128" s="6">
        <v>45.032</v>
      </c>
      <c r="F128" s="6">
        <v>9.614</v>
      </c>
      <c r="G128" s="6">
        <v>11.288</v>
      </c>
      <c r="H128" s="6">
        <v>8.054</v>
      </c>
      <c r="I128" s="6">
        <v>28.956</v>
      </c>
      <c r="J128" s="6">
        <v>0.789</v>
      </c>
      <c r="K128" s="6">
        <v>0.915</v>
      </c>
      <c r="L128" s="6">
        <v>0.831</v>
      </c>
      <c r="M128" s="6">
        <v>0.846</v>
      </c>
      <c r="N128" s="6">
        <v>135968.808</v>
      </c>
    </row>
    <row r="129">
      <c r="A129" s="5">
        <v>46030.430555555555</v>
      </c>
      <c r="B129" s="6">
        <v>44.709</v>
      </c>
      <c r="C129" s="6">
        <v>56.662</v>
      </c>
      <c r="D129" s="6">
        <v>39.361</v>
      </c>
      <c r="E129" s="6">
        <v>46.911</v>
      </c>
      <c r="F129" s="6">
        <v>8.983</v>
      </c>
      <c r="G129" s="6">
        <v>12.294</v>
      </c>
      <c r="H129" s="6">
        <v>8.421</v>
      </c>
      <c r="I129" s="6">
        <v>29.698</v>
      </c>
      <c r="J129" s="6">
        <v>0.794</v>
      </c>
      <c r="K129" s="6">
        <v>0.858</v>
      </c>
      <c r="L129" s="6">
        <v>0.839</v>
      </c>
      <c r="M129" s="6">
        <v>0.832</v>
      </c>
      <c r="N129" s="6">
        <v>135971.272</v>
      </c>
    </row>
    <row r="130">
      <c r="A130" s="5">
        <v>46030.43402777778</v>
      </c>
      <c r="B130" s="6">
        <v>44.09</v>
      </c>
      <c r="C130" s="6">
        <v>55.414</v>
      </c>
      <c r="D130" s="6">
        <v>40.852</v>
      </c>
      <c r="E130" s="6">
        <v>46.785</v>
      </c>
      <c r="F130" s="6">
        <v>8.899</v>
      </c>
      <c r="G130" s="6">
        <v>13.031</v>
      </c>
      <c r="H130" s="6">
        <v>8.707</v>
      </c>
      <c r="I130" s="6">
        <v>30.637</v>
      </c>
      <c r="J130" s="6">
        <v>0.796</v>
      </c>
      <c r="K130" s="6">
        <v>0.929</v>
      </c>
      <c r="L130" s="6">
        <v>0.833</v>
      </c>
      <c r="M130" s="6">
        <v>0.859</v>
      </c>
      <c r="N130" s="6">
        <v>135973.792</v>
      </c>
    </row>
    <row r="131">
      <c r="A131" s="5">
        <v>46030.4375</v>
      </c>
      <c r="B131" s="6">
        <v>36.915</v>
      </c>
      <c r="C131" s="6">
        <v>46.017</v>
      </c>
      <c r="D131" s="6">
        <v>28.031</v>
      </c>
      <c r="E131" s="6">
        <v>36.988</v>
      </c>
      <c r="F131" s="6">
        <v>8.008</v>
      </c>
      <c r="G131" s="6">
        <v>11.212</v>
      </c>
      <c r="H131" s="6">
        <v>6.552</v>
      </c>
      <c r="I131" s="6">
        <v>25.772</v>
      </c>
      <c r="J131" s="6">
        <v>0.858</v>
      </c>
      <c r="K131" s="6">
        <v>0.965</v>
      </c>
      <c r="L131" s="6">
        <v>0.916</v>
      </c>
      <c r="M131" s="6">
        <v>0.917</v>
      </c>
      <c r="N131" s="6">
        <v>135976.339</v>
      </c>
    </row>
    <row r="132">
      <c r="A132" s="5">
        <v>46030.44097222222</v>
      </c>
      <c r="B132" s="6">
        <v>33.316</v>
      </c>
      <c r="C132" s="6">
        <v>48.806</v>
      </c>
      <c r="D132" s="6">
        <v>28.097</v>
      </c>
      <c r="E132" s="6">
        <v>36.74</v>
      </c>
      <c r="F132" s="6">
        <v>7.303</v>
      </c>
      <c r="G132" s="6">
        <v>11.825</v>
      </c>
      <c r="H132" s="6">
        <v>6.554</v>
      </c>
      <c r="I132" s="6">
        <v>25.682</v>
      </c>
      <c r="J132" s="6">
        <v>0.868</v>
      </c>
      <c r="K132" s="6">
        <v>0.957</v>
      </c>
      <c r="L132" s="6">
        <v>0.912</v>
      </c>
      <c r="M132" s="6">
        <v>0.919</v>
      </c>
      <c r="N132" s="6">
        <v>135978.486</v>
      </c>
    </row>
    <row r="133">
      <c r="A133" s="5">
        <v>46030.444444444445</v>
      </c>
      <c r="B133" s="6">
        <v>17.627</v>
      </c>
      <c r="C133" s="6">
        <v>30.498</v>
      </c>
      <c r="D133" s="6">
        <v>14.428</v>
      </c>
      <c r="E133" s="6">
        <v>20.851</v>
      </c>
      <c r="F133" s="6">
        <v>3.235</v>
      </c>
      <c r="G133" s="6">
        <v>7.041</v>
      </c>
      <c r="H133" s="6">
        <v>1.942</v>
      </c>
      <c r="I133" s="6">
        <v>12.218</v>
      </c>
      <c r="J133" s="6">
        <v>1.273</v>
      </c>
      <c r="K133" s="6">
        <v>1.086</v>
      </c>
      <c r="L133" s="6">
        <v>1.473</v>
      </c>
      <c r="M133" s="6">
        <v>0.772</v>
      </c>
      <c r="N133" s="6">
        <v>135979.935</v>
      </c>
    </row>
    <row r="134">
      <c r="A134" s="5">
        <v>46030.447916666664</v>
      </c>
      <c r="B134" s="6">
        <v>18.125</v>
      </c>
      <c r="C134" s="6">
        <v>30.724</v>
      </c>
      <c r="D134" s="6">
        <v>14.94</v>
      </c>
      <c r="E134" s="6">
        <v>21.263</v>
      </c>
      <c r="F134" s="6">
        <v>3.504</v>
      </c>
      <c r="G134" s="6">
        <v>7.117</v>
      </c>
      <c r="H134" s="6">
        <v>1.584</v>
      </c>
      <c r="I134" s="6">
        <v>12.205</v>
      </c>
      <c r="J134" s="6">
        <v>1.235</v>
      </c>
      <c r="K134" s="6">
        <v>1.085</v>
      </c>
      <c r="L134" s="6">
        <v>1.584</v>
      </c>
      <c r="M134" s="6">
        <v>0.755</v>
      </c>
      <c r="N134" s="6">
        <v>135980.967</v>
      </c>
    </row>
    <row r="135">
      <c r="A135" s="5">
        <v>46030.45138888889</v>
      </c>
      <c r="B135" s="6">
        <v>17.911</v>
      </c>
      <c r="C135" s="6">
        <v>31.907</v>
      </c>
      <c r="D135" s="6">
        <v>14.186</v>
      </c>
      <c r="E135" s="6">
        <v>21.335</v>
      </c>
      <c r="F135" s="6">
        <v>3.398</v>
      </c>
      <c r="G135" s="6">
        <v>7.42</v>
      </c>
      <c r="H135" s="6">
        <v>1.725</v>
      </c>
      <c r="I135" s="6">
        <v>12.543</v>
      </c>
      <c r="J135" s="6">
        <v>1.247</v>
      </c>
      <c r="K135" s="6">
        <v>1.077</v>
      </c>
      <c r="L135" s="6">
        <v>1.522</v>
      </c>
      <c r="M135" s="6">
        <v>0.776</v>
      </c>
      <c r="N135" s="6">
        <v>135981.946</v>
      </c>
    </row>
    <row r="136">
      <c r="A136" s="5">
        <v>46030.45486111111</v>
      </c>
      <c r="B136" s="6">
        <v>28.413</v>
      </c>
      <c r="C136" s="6">
        <v>39.61</v>
      </c>
      <c r="D136" s="6">
        <v>23.924</v>
      </c>
      <c r="E136" s="6">
        <v>30.649</v>
      </c>
      <c r="F136" s="6">
        <v>6.231</v>
      </c>
      <c r="G136" s="6">
        <v>9.502</v>
      </c>
      <c r="H136" s="6">
        <v>5.554</v>
      </c>
      <c r="I136" s="6">
        <v>21.287</v>
      </c>
      <c r="J136" s="6">
        <v>0.875</v>
      </c>
      <c r="K136" s="6">
        <v>0.957</v>
      </c>
      <c r="L136" s="6">
        <v>0.917</v>
      </c>
      <c r="M136" s="6">
        <v>0.921</v>
      </c>
      <c r="N136" s="6">
        <v>135982.861</v>
      </c>
    </row>
    <row r="137">
      <c r="A137" s="5">
        <v>46030.458333333336</v>
      </c>
      <c r="B137" s="6">
        <v>44.486</v>
      </c>
      <c r="C137" s="6">
        <v>46.144</v>
      </c>
      <c r="D137" s="6">
        <v>34.472</v>
      </c>
      <c r="E137" s="6">
        <v>41.701</v>
      </c>
      <c r="F137" s="6">
        <v>9.121</v>
      </c>
      <c r="G137" s="6">
        <v>10.662</v>
      </c>
      <c r="H137" s="6">
        <v>7.201</v>
      </c>
      <c r="I137" s="6">
        <v>26.984</v>
      </c>
      <c r="J137" s="6">
        <v>0.817</v>
      </c>
      <c r="K137" s="6">
        <v>0.92</v>
      </c>
      <c r="L137" s="6">
        <v>0.822</v>
      </c>
      <c r="M137" s="6">
        <v>0.856</v>
      </c>
      <c r="N137" s="6">
        <v>135984.944</v>
      </c>
    </row>
    <row r="138">
      <c r="A138" s="5">
        <v>46030.461805555555</v>
      </c>
      <c r="B138" s="6">
        <v>38.246</v>
      </c>
      <c r="C138" s="6">
        <v>57.385</v>
      </c>
      <c r="D138" s="6">
        <v>34.167</v>
      </c>
      <c r="E138" s="6">
        <v>43.266</v>
      </c>
      <c r="F138" s="6">
        <v>7.481</v>
      </c>
      <c r="G138" s="6">
        <v>13.029</v>
      </c>
      <c r="H138" s="6">
        <v>7.149</v>
      </c>
      <c r="I138" s="6">
        <v>27.659</v>
      </c>
      <c r="J138" s="6">
        <v>0.775</v>
      </c>
      <c r="K138" s="6">
        <v>0.903</v>
      </c>
      <c r="L138" s="6">
        <v>0.822</v>
      </c>
      <c r="M138" s="6">
        <v>0.844</v>
      </c>
      <c r="N138" s="6">
        <v>135987.179</v>
      </c>
    </row>
    <row r="139">
      <c r="A139" s="5">
        <v>46030.46527777778</v>
      </c>
      <c r="B139" s="6">
        <v>35.678</v>
      </c>
      <c r="C139" s="6">
        <v>58.651</v>
      </c>
      <c r="D139" s="6">
        <v>32.611</v>
      </c>
      <c r="E139" s="6">
        <v>42.313</v>
      </c>
      <c r="F139" s="6">
        <v>7.043</v>
      </c>
      <c r="G139" s="6">
        <v>13.741</v>
      </c>
      <c r="H139" s="6">
        <v>6.921</v>
      </c>
      <c r="I139" s="6">
        <v>27.705</v>
      </c>
      <c r="J139" s="6">
        <v>0.783</v>
      </c>
      <c r="K139" s="6">
        <v>0.933</v>
      </c>
      <c r="L139" s="6">
        <v>0.836</v>
      </c>
      <c r="M139" s="6">
        <v>0.866</v>
      </c>
      <c r="N139" s="6">
        <v>135989.484</v>
      </c>
    </row>
    <row r="140">
      <c r="A140" s="5">
        <v>46030.46875</v>
      </c>
      <c r="B140" s="6">
        <v>23.557</v>
      </c>
      <c r="C140" s="6">
        <v>43.403</v>
      </c>
      <c r="D140" s="6">
        <v>17.45</v>
      </c>
      <c r="E140" s="6">
        <v>28.137</v>
      </c>
      <c r="F140" s="6">
        <v>4.845</v>
      </c>
      <c r="G140" s="6">
        <v>10.483</v>
      </c>
      <c r="H140" s="6">
        <v>3.928</v>
      </c>
      <c r="I140" s="6">
        <v>19.256</v>
      </c>
      <c r="J140" s="6">
        <v>0.813</v>
      </c>
      <c r="K140" s="6">
        <v>0.955</v>
      </c>
      <c r="L140" s="6">
        <v>0.882</v>
      </c>
      <c r="M140" s="6">
        <v>0.9</v>
      </c>
      <c r="N140" s="6">
        <v>135991.735</v>
      </c>
    </row>
    <row r="141">
      <c r="A141" s="5">
        <v>46030.47222222222</v>
      </c>
      <c r="B141" s="6">
        <v>42.132</v>
      </c>
      <c r="C141" s="6">
        <v>53.961</v>
      </c>
      <c r="D141" s="6">
        <v>37.542</v>
      </c>
      <c r="E141" s="6">
        <v>44.545</v>
      </c>
      <c r="F141" s="6">
        <v>8.417</v>
      </c>
      <c r="G141" s="6">
        <v>12.488</v>
      </c>
      <c r="H141" s="6">
        <v>7.635</v>
      </c>
      <c r="I141" s="6">
        <v>28.54</v>
      </c>
      <c r="J141" s="6">
        <v>0.793</v>
      </c>
      <c r="K141" s="6">
        <v>0.921</v>
      </c>
      <c r="L141" s="6">
        <v>0.802</v>
      </c>
      <c r="M141" s="6">
        <v>0.847</v>
      </c>
      <c r="N141" s="6">
        <v>135993.797</v>
      </c>
    </row>
    <row r="142">
      <c r="A142" s="5">
        <v>46030.475694444445</v>
      </c>
      <c r="B142" s="6">
        <v>40.102</v>
      </c>
      <c r="C142" s="6">
        <v>66.15</v>
      </c>
      <c r="D142" s="6">
        <v>33.932</v>
      </c>
      <c r="E142" s="6">
        <v>46.728</v>
      </c>
      <c r="F142" s="6">
        <v>8.405</v>
      </c>
      <c r="G142" s="6">
        <v>14.83</v>
      </c>
      <c r="H142" s="6">
        <v>7.056</v>
      </c>
      <c r="I142" s="6">
        <v>30.291</v>
      </c>
      <c r="J142" s="6">
        <v>0.828</v>
      </c>
      <c r="K142" s="6">
        <v>0.888</v>
      </c>
      <c r="L142" s="6">
        <v>0.815</v>
      </c>
      <c r="M142" s="6">
        <v>0.853</v>
      </c>
      <c r="N142" s="6">
        <v>135996.33</v>
      </c>
    </row>
    <row r="143">
      <c r="A143" s="5">
        <v>46030.479166666664</v>
      </c>
      <c r="B143" s="6">
        <v>41.501</v>
      </c>
      <c r="C143" s="6">
        <v>65.652</v>
      </c>
      <c r="D143" s="6">
        <v>33.973</v>
      </c>
      <c r="E143" s="6">
        <v>47.042</v>
      </c>
      <c r="F143" s="6">
        <v>8.712</v>
      </c>
      <c r="G143" s="6">
        <v>14.709</v>
      </c>
      <c r="H143" s="6">
        <v>7.092</v>
      </c>
      <c r="I143" s="6">
        <v>30.513</v>
      </c>
      <c r="J143" s="6">
        <v>0.829</v>
      </c>
      <c r="K143" s="6">
        <v>0.888</v>
      </c>
      <c r="L143" s="6">
        <v>0.818</v>
      </c>
      <c r="M143" s="6">
        <v>0.854</v>
      </c>
      <c r="N143" s="6">
        <v>135998.849</v>
      </c>
    </row>
    <row r="144">
      <c r="A144" s="5">
        <v>46030.48263888889</v>
      </c>
      <c r="B144" s="6">
        <v>29.97</v>
      </c>
      <c r="C144" s="6">
        <v>55.455</v>
      </c>
      <c r="D144" s="6">
        <v>23.486</v>
      </c>
      <c r="E144" s="6">
        <v>36.304</v>
      </c>
      <c r="F144" s="6">
        <v>6.806</v>
      </c>
      <c r="G144" s="6">
        <v>13.512</v>
      </c>
      <c r="H144" s="6">
        <v>5.255</v>
      </c>
      <c r="I144" s="6">
        <v>25.573</v>
      </c>
      <c r="J144" s="6">
        <v>0.897</v>
      </c>
      <c r="K144" s="6">
        <v>0.964</v>
      </c>
      <c r="L144" s="6">
        <v>0.878</v>
      </c>
      <c r="M144" s="6">
        <v>0.927</v>
      </c>
      <c r="N144" s="6">
        <v>136001.117</v>
      </c>
    </row>
    <row r="145">
      <c r="A145" s="5">
        <v>46030.48611111111</v>
      </c>
      <c r="B145" s="6">
        <v>30.968</v>
      </c>
      <c r="C145" s="6">
        <v>43.471</v>
      </c>
      <c r="D145" s="6">
        <v>21.972</v>
      </c>
      <c r="E145" s="6">
        <v>32.137</v>
      </c>
      <c r="F145" s="6">
        <v>7.048</v>
      </c>
      <c r="G145" s="6">
        <v>10.509</v>
      </c>
      <c r="H145" s="6">
        <v>4.932</v>
      </c>
      <c r="I145" s="6">
        <v>22.489</v>
      </c>
      <c r="J145" s="6">
        <v>0.898</v>
      </c>
      <c r="K145" s="6">
        <v>0.953</v>
      </c>
      <c r="L145" s="6">
        <v>0.877</v>
      </c>
      <c r="M145" s="6">
        <v>0.918</v>
      </c>
      <c r="N145" s="6">
        <v>136003.119</v>
      </c>
    </row>
    <row r="146">
      <c r="A146" s="5">
        <v>46030.489583333336</v>
      </c>
      <c r="B146" s="6">
        <v>28.923</v>
      </c>
      <c r="C146" s="6">
        <v>33.861</v>
      </c>
      <c r="D146" s="6">
        <v>21.567</v>
      </c>
      <c r="E146" s="6">
        <v>28.117</v>
      </c>
      <c r="F146" s="6">
        <v>6.589</v>
      </c>
      <c r="G146" s="6">
        <v>8.144</v>
      </c>
      <c r="H146" s="6">
        <v>4.853</v>
      </c>
      <c r="I146" s="6">
        <v>19.586</v>
      </c>
      <c r="J146" s="6">
        <v>0.894</v>
      </c>
      <c r="K146" s="6">
        <v>0.944</v>
      </c>
      <c r="L146" s="6">
        <v>0.876</v>
      </c>
      <c r="M146" s="6">
        <v>0.91</v>
      </c>
      <c r="N146" s="6">
        <v>136004.85</v>
      </c>
    </row>
    <row r="147">
      <c r="A147" s="5">
        <v>46030.493055555555</v>
      </c>
      <c r="B147" s="6">
        <v>30.857</v>
      </c>
      <c r="C147" s="6">
        <v>34.647</v>
      </c>
      <c r="D147" s="6">
        <v>28.434</v>
      </c>
      <c r="E147" s="6">
        <v>31.312</v>
      </c>
      <c r="F147" s="6">
        <v>7.094</v>
      </c>
      <c r="G147" s="6">
        <v>8.322</v>
      </c>
      <c r="H147" s="6">
        <v>6.619</v>
      </c>
      <c r="I147" s="6">
        <v>22.035</v>
      </c>
      <c r="J147" s="6">
        <v>0.905</v>
      </c>
      <c r="K147" s="6">
        <v>0.944</v>
      </c>
      <c r="L147" s="6">
        <v>0.909</v>
      </c>
      <c r="M147" s="6">
        <v>0.921</v>
      </c>
      <c r="N147" s="6">
        <v>136006.694</v>
      </c>
    </row>
    <row r="148">
      <c r="A148" s="5">
        <v>46030.49652777778</v>
      </c>
      <c r="B148" s="6">
        <v>21.292</v>
      </c>
      <c r="C148" s="6">
        <v>23.704</v>
      </c>
      <c r="D148" s="6">
        <v>19.03</v>
      </c>
      <c r="E148" s="6">
        <v>21.342</v>
      </c>
      <c r="F148" s="6">
        <v>4.662</v>
      </c>
      <c r="G148" s="6">
        <v>4.944</v>
      </c>
      <c r="H148" s="6">
        <v>3.095</v>
      </c>
      <c r="I148" s="6">
        <v>12.701</v>
      </c>
      <c r="J148" s="6">
        <v>1.144</v>
      </c>
      <c r="K148" s="6">
        <v>1.187</v>
      </c>
      <c r="L148" s="6">
        <v>1.369</v>
      </c>
      <c r="M148" s="6">
        <v>0.773</v>
      </c>
      <c r="N148" s="6">
        <v>136008.235</v>
      </c>
    </row>
    <row r="149">
      <c r="A149" s="5">
        <v>46030.5</v>
      </c>
      <c r="B149" s="6">
        <v>27.623</v>
      </c>
      <c r="C149" s="6">
        <v>35.081</v>
      </c>
      <c r="D149" s="6">
        <v>23.363</v>
      </c>
      <c r="E149" s="6">
        <v>28.689</v>
      </c>
      <c r="F149" s="6">
        <v>6.423</v>
      </c>
      <c r="G149" s="6">
        <v>8.263</v>
      </c>
      <c r="H149" s="6">
        <v>4.668</v>
      </c>
      <c r="I149" s="6">
        <v>19.354</v>
      </c>
      <c r="J149" s="6">
        <v>1.09</v>
      </c>
      <c r="K149" s="6">
        <v>1.08</v>
      </c>
      <c r="L149" s="6">
        <v>1.223</v>
      </c>
      <c r="M149" s="6">
        <v>0.878</v>
      </c>
      <c r="N149" s="6">
        <v>136009.691</v>
      </c>
    </row>
    <row r="150">
      <c r="A150" s="5">
        <v>46030.50347222222</v>
      </c>
      <c r="B150" s="6">
        <v>24.253</v>
      </c>
      <c r="C150" s="6">
        <v>44.337</v>
      </c>
      <c r="D150" s="6">
        <v>28.782</v>
      </c>
      <c r="E150" s="6">
        <v>32.457</v>
      </c>
      <c r="F150" s="6">
        <v>5.481</v>
      </c>
      <c r="G150" s="6">
        <v>10.774</v>
      </c>
      <c r="H150" s="6">
        <v>6.517</v>
      </c>
      <c r="I150" s="6">
        <v>22.772</v>
      </c>
      <c r="J150" s="6">
        <v>1.114</v>
      </c>
      <c r="K150" s="6">
        <v>1.048</v>
      </c>
      <c r="L150" s="6">
        <v>1.116</v>
      </c>
      <c r="M150" s="6">
        <v>0.916</v>
      </c>
      <c r="N150" s="6">
        <v>136011.39</v>
      </c>
    </row>
    <row r="151">
      <c r="A151" s="5">
        <v>46030.506944444445</v>
      </c>
      <c r="B151" s="6">
        <v>25.936</v>
      </c>
      <c r="C151" s="6">
        <v>31.686</v>
      </c>
      <c r="D151" s="6">
        <v>23.093</v>
      </c>
      <c r="E151" s="6">
        <v>26.905</v>
      </c>
      <c r="F151" s="6">
        <v>5.692</v>
      </c>
      <c r="G151" s="6">
        <v>7.207</v>
      </c>
      <c r="H151" s="6">
        <v>4.795</v>
      </c>
      <c r="I151" s="6">
        <v>17.694</v>
      </c>
      <c r="J151" s="6">
        <v>1.135</v>
      </c>
      <c r="K151" s="6">
        <v>1.104</v>
      </c>
      <c r="L151" s="6">
        <v>1.188</v>
      </c>
      <c r="M151" s="6">
        <v>0.862</v>
      </c>
      <c r="N151" s="6">
        <v>136012.959</v>
      </c>
    </row>
    <row r="152">
      <c r="A152" s="5">
        <v>46030.510416666664</v>
      </c>
      <c r="B152" s="6">
        <v>31.1</v>
      </c>
      <c r="C152" s="6">
        <v>36.788</v>
      </c>
      <c r="D152" s="6">
        <v>25.88</v>
      </c>
      <c r="E152" s="6">
        <v>31.256</v>
      </c>
      <c r="F152" s="6">
        <v>7.188</v>
      </c>
      <c r="G152" s="6">
        <v>8.853</v>
      </c>
      <c r="H152" s="6">
        <v>6.191</v>
      </c>
      <c r="I152" s="6">
        <v>22.232</v>
      </c>
      <c r="J152" s="6">
        <v>0.916</v>
      </c>
      <c r="K152" s="6">
        <v>0.952</v>
      </c>
      <c r="L152" s="6">
        <v>0.941</v>
      </c>
      <c r="M152" s="6">
        <v>0.937</v>
      </c>
      <c r="N152" s="6">
        <v>136014.864</v>
      </c>
    </row>
    <row r="153">
      <c r="A153" s="5">
        <v>46030.51388888889</v>
      </c>
      <c r="B153" s="6">
        <v>32.424</v>
      </c>
      <c r="C153" s="6">
        <v>37.634</v>
      </c>
      <c r="D153" s="6">
        <v>25.912</v>
      </c>
      <c r="E153" s="6">
        <v>31.99</v>
      </c>
      <c r="F153" s="6">
        <v>7.513</v>
      </c>
      <c r="G153" s="6">
        <v>9.033</v>
      </c>
      <c r="H153" s="6">
        <v>6.214</v>
      </c>
      <c r="I153" s="6">
        <v>22.76</v>
      </c>
      <c r="J153" s="6">
        <v>0.918</v>
      </c>
      <c r="K153" s="6">
        <v>0.95</v>
      </c>
      <c r="L153" s="6">
        <v>0.945</v>
      </c>
      <c r="M153" s="6">
        <v>0.938</v>
      </c>
      <c r="N153" s="6">
        <v>136016.79</v>
      </c>
    </row>
    <row r="154">
      <c r="A154" s="5">
        <v>46030.51736111111</v>
      </c>
      <c r="B154" s="6">
        <v>31.421</v>
      </c>
      <c r="C154" s="6">
        <v>36.419</v>
      </c>
      <c r="D154" s="6">
        <v>26.26</v>
      </c>
      <c r="E154" s="6">
        <v>31.366</v>
      </c>
      <c r="F154" s="6">
        <v>7.313</v>
      </c>
      <c r="G154" s="6">
        <v>8.739</v>
      </c>
      <c r="H154" s="6">
        <v>6.308</v>
      </c>
      <c r="I154" s="6">
        <v>22.36</v>
      </c>
      <c r="J154" s="6">
        <v>0.923</v>
      </c>
      <c r="K154" s="6">
        <v>0.951</v>
      </c>
      <c r="L154" s="6">
        <v>0.947</v>
      </c>
      <c r="M154" s="6">
        <v>0.941</v>
      </c>
      <c r="N154" s="6">
        <v>136018.685</v>
      </c>
    </row>
    <row r="155">
      <c r="A155" s="5">
        <v>46030.520833333336</v>
      </c>
      <c r="B155" s="6">
        <v>37.589</v>
      </c>
      <c r="C155" s="6">
        <v>43.183</v>
      </c>
      <c r="D155" s="6">
        <v>20.089</v>
      </c>
      <c r="E155" s="6">
        <v>33.62</v>
      </c>
      <c r="F155" s="6">
        <v>8.971</v>
      </c>
      <c r="G155" s="6">
        <v>10.553</v>
      </c>
      <c r="H155" s="6">
        <v>4.704</v>
      </c>
      <c r="I155" s="6">
        <v>24.228</v>
      </c>
      <c r="J155" s="6">
        <v>0.943</v>
      </c>
      <c r="K155" s="6">
        <v>0.965</v>
      </c>
      <c r="L155" s="6">
        <v>0.917</v>
      </c>
      <c r="M155" s="6">
        <v>0.947</v>
      </c>
      <c r="N155" s="6">
        <v>136020.674</v>
      </c>
    </row>
    <row r="156">
      <c r="A156" s="5">
        <v>46030.524305555555</v>
      </c>
      <c r="B156" s="6">
        <v>31.565</v>
      </c>
      <c r="C156" s="6">
        <v>35.822</v>
      </c>
      <c r="D156" s="6">
        <v>22.901</v>
      </c>
      <c r="E156" s="6">
        <v>30.096</v>
      </c>
      <c r="F156" s="6">
        <v>7.277</v>
      </c>
      <c r="G156" s="6">
        <v>8.558</v>
      </c>
      <c r="H156" s="6">
        <v>5.402</v>
      </c>
      <c r="I156" s="6">
        <v>21.237</v>
      </c>
      <c r="J156" s="6">
        <v>0.916</v>
      </c>
      <c r="K156" s="6">
        <v>0.948</v>
      </c>
      <c r="L156" s="6">
        <v>0.931</v>
      </c>
      <c r="M156" s="6">
        <v>0.933</v>
      </c>
      <c r="N156" s="6">
        <v>136022.538</v>
      </c>
    </row>
    <row r="157">
      <c r="A157" s="5">
        <v>46030.52777777778</v>
      </c>
      <c r="B157" s="6">
        <v>31.895</v>
      </c>
      <c r="C157" s="6">
        <v>29.077</v>
      </c>
      <c r="D157" s="6">
        <v>17.635</v>
      </c>
      <c r="E157" s="6">
        <v>26.202</v>
      </c>
      <c r="F157" s="6">
        <v>7.378</v>
      </c>
      <c r="G157" s="6">
        <v>6.775</v>
      </c>
      <c r="H157" s="6">
        <v>3.963</v>
      </c>
      <c r="I157" s="6">
        <v>18.116</v>
      </c>
      <c r="J157" s="6">
        <v>0.92</v>
      </c>
      <c r="K157" s="6">
        <v>0.924</v>
      </c>
      <c r="L157" s="6">
        <v>0.887</v>
      </c>
      <c r="M157" s="6">
        <v>0.914</v>
      </c>
      <c r="N157" s="6">
        <v>136024.135</v>
      </c>
    </row>
    <row r="158">
      <c r="A158" s="5">
        <v>46030.53125</v>
      </c>
      <c r="B158" s="6">
        <v>31.584</v>
      </c>
      <c r="C158" s="6">
        <v>28.648</v>
      </c>
      <c r="D158" s="6">
        <v>22.778</v>
      </c>
      <c r="E158" s="6">
        <v>27.67</v>
      </c>
      <c r="F158" s="6">
        <v>7.328</v>
      </c>
      <c r="G158" s="6">
        <v>6.699</v>
      </c>
      <c r="H158" s="6">
        <v>5.35</v>
      </c>
      <c r="I158" s="6">
        <v>19.377</v>
      </c>
      <c r="J158" s="6">
        <v>0.92</v>
      </c>
      <c r="K158" s="6">
        <v>0.926</v>
      </c>
      <c r="L158" s="6">
        <v>0.927</v>
      </c>
      <c r="M158" s="6">
        <v>0.924</v>
      </c>
      <c r="N158" s="6">
        <v>136025.648</v>
      </c>
    </row>
    <row r="159">
      <c r="A159" s="5">
        <v>46030.53472222222</v>
      </c>
      <c r="B159" s="6">
        <v>30.432</v>
      </c>
      <c r="C159" s="6">
        <v>27.956</v>
      </c>
      <c r="D159" s="6">
        <v>18.342</v>
      </c>
      <c r="E159" s="6">
        <v>25.577</v>
      </c>
      <c r="F159" s="6">
        <v>7.147</v>
      </c>
      <c r="G159" s="6">
        <v>6.64</v>
      </c>
      <c r="H159" s="6">
        <v>4.213</v>
      </c>
      <c r="I159" s="6">
        <v>18.0</v>
      </c>
      <c r="J159" s="6">
        <v>0.929</v>
      </c>
      <c r="K159" s="6">
        <v>0.938</v>
      </c>
      <c r="L159" s="6">
        <v>0.902</v>
      </c>
      <c r="M159" s="6">
        <v>0.926</v>
      </c>
      <c r="N159" s="6">
        <v>136027.19</v>
      </c>
    </row>
    <row r="160">
      <c r="A160" s="5">
        <v>46030.538194444445</v>
      </c>
      <c r="B160" s="6">
        <v>30.646</v>
      </c>
      <c r="C160" s="6">
        <v>27.838</v>
      </c>
      <c r="D160" s="6">
        <v>17.744</v>
      </c>
      <c r="E160" s="6">
        <v>25.409</v>
      </c>
      <c r="F160" s="6">
        <v>7.233</v>
      </c>
      <c r="G160" s="6">
        <v>6.653</v>
      </c>
      <c r="H160" s="6">
        <v>4.057</v>
      </c>
      <c r="I160" s="6">
        <v>17.943</v>
      </c>
      <c r="J160" s="6">
        <v>0.934</v>
      </c>
      <c r="K160" s="6">
        <v>0.943</v>
      </c>
      <c r="L160" s="6">
        <v>0.898</v>
      </c>
      <c r="M160" s="6">
        <v>0.929</v>
      </c>
      <c r="N160" s="6">
        <v>136028.732</v>
      </c>
    </row>
    <row r="161">
      <c r="A161" s="5">
        <v>46030.541666666664</v>
      </c>
      <c r="B161" s="6">
        <v>28.611</v>
      </c>
      <c r="C161" s="6">
        <v>25.309</v>
      </c>
      <c r="D161" s="6">
        <v>16.623</v>
      </c>
      <c r="E161" s="6">
        <v>23.514</v>
      </c>
      <c r="F161" s="6">
        <v>7.039</v>
      </c>
      <c r="G161" s="6">
        <v>6.174</v>
      </c>
      <c r="H161" s="6">
        <v>3.783</v>
      </c>
      <c r="I161" s="6">
        <v>16.996</v>
      </c>
      <c r="J161" s="6">
        <v>0.966</v>
      </c>
      <c r="K161" s="6">
        <v>1.044</v>
      </c>
      <c r="L161" s="6">
        <v>0.889</v>
      </c>
      <c r="M161" s="6">
        <v>0.944</v>
      </c>
      <c r="N161" s="6">
        <v>136030.18</v>
      </c>
    </row>
    <row r="162">
      <c r="A162" s="5">
        <v>46030.54513888889</v>
      </c>
      <c r="B162" s="6">
        <v>28.273</v>
      </c>
      <c r="C162" s="6">
        <v>26.18</v>
      </c>
      <c r="D162" s="6">
        <v>15.455</v>
      </c>
      <c r="E162" s="6">
        <v>23.303</v>
      </c>
      <c r="F162" s="6">
        <v>6.968</v>
      </c>
      <c r="G162" s="6">
        <v>6.379</v>
      </c>
      <c r="H162" s="6">
        <v>3.411</v>
      </c>
      <c r="I162" s="6">
        <v>16.758</v>
      </c>
      <c r="J162" s="6">
        <v>0.967</v>
      </c>
      <c r="K162" s="6">
        <v>1.044</v>
      </c>
      <c r="L162" s="6">
        <v>0.86</v>
      </c>
      <c r="M162" s="6">
        <v>0.939</v>
      </c>
      <c r="N162" s="6">
        <v>136031.586</v>
      </c>
    </row>
    <row r="163">
      <c r="A163" s="5">
        <v>46030.54861111111</v>
      </c>
      <c r="B163" s="6">
        <v>30.104</v>
      </c>
      <c r="C163" s="6">
        <v>28.176</v>
      </c>
      <c r="D163" s="6">
        <v>14.544</v>
      </c>
      <c r="E163" s="6">
        <v>24.274</v>
      </c>
      <c r="F163" s="6">
        <v>7.383</v>
      </c>
      <c r="G163" s="6">
        <v>6.88</v>
      </c>
      <c r="H163" s="6">
        <v>3.21</v>
      </c>
      <c r="I163" s="6">
        <v>17.473</v>
      </c>
      <c r="J163" s="6">
        <v>0.97</v>
      </c>
      <c r="K163" s="6">
        <v>0.963</v>
      </c>
      <c r="L163" s="6">
        <v>0.865</v>
      </c>
      <c r="M163" s="6">
        <v>0.946</v>
      </c>
      <c r="N163" s="6">
        <v>136033.004</v>
      </c>
    </row>
    <row r="164">
      <c r="A164" s="5">
        <v>46030.552083333336</v>
      </c>
      <c r="B164" s="6">
        <v>33.851</v>
      </c>
      <c r="C164" s="6">
        <v>28.415</v>
      </c>
      <c r="D164" s="6">
        <v>19.375</v>
      </c>
      <c r="E164" s="6">
        <v>27.214</v>
      </c>
      <c r="F164" s="6">
        <v>8.377</v>
      </c>
      <c r="G164" s="6">
        <v>6.962</v>
      </c>
      <c r="H164" s="6">
        <v>4.579</v>
      </c>
      <c r="I164" s="6">
        <v>19.918</v>
      </c>
      <c r="J164" s="6">
        <v>0.978</v>
      </c>
      <c r="K164" s="6">
        <v>0.965</v>
      </c>
      <c r="L164" s="6">
        <v>0.925</v>
      </c>
      <c r="M164" s="6">
        <v>0.961</v>
      </c>
      <c r="N164" s="6">
        <v>136034.309</v>
      </c>
    </row>
    <row r="165">
      <c r="A165" s="5">
        <v>46030.555555555555</v>
      </c>
      <c r="B165" s="6">
        <v>37.008</v>
      </c>
      <c r="C165" s="6">
        <v>33.046</v>
      </c>
      <c r="D165" s="6">
        <v>17.549</v>
      </c>
      <c r="E165" s="6">
        <v>29.201</v>
      </c>
      <c r="F165" s="6">
        <v>9.156</v>
      </c>
      <c r="G165" s="6">
        <v>8.153</v>
      </c>
      <c r="H165" s="6">
        <v>4.078</v>
      </c>
      <c r="I165" s="6">
        <v>21.387</v>
      </c>
      <c r="J165" s="6">
        <v>0.98</v>
      </c>
      <c r="K165" s="6">
        <v>0.975</v>
      </c>
      <c r="L165" s="6">
        <v>0.912</v>
      </c>
      <c r="M165" s="6">
        <v>0.964</v>
      </c>
      <c r="N165" s="6">
        <v>136035.917</v>
      </c>
    </row>
    <row r="166">
      <c r="A166" s="5">
        <v>46030.55902777778</v>
      </c>
      <c r="B166" s="6">
        <v>34.132</v>
      </c>
      <c r="C166" s="6">
        <v>33.145</v>
      </c>
      <c r="D166" s="6">
        <v>17.955</v>
      </c>
      <c r="E166" s="6">
        <v>28.411</v>
      </c>
      <c r="F166" s="6">
        <v>8.41</v>
      </c>
      <c r="G166" s="6">
        <v>8.232</v>
      </c>
      <c r="H166" s="6">
        <v>4.199</v>
      </c>
      <c r="I166" s="6">
        <v>20.841</v>
      </c>
      <c r="J166" s="6">
        <v>0.971</v>
      </c>
      <c r="K166" s="6">
        <v>0.975</v>
      </c>
      <c r="L166" s="6">
        <v>0.913</v>
      </c>
      <c r="M166" s="6">
        <v>0.96</v>
      </c>
      <c r="N166" s="6">
        <v>136037.649</v>
      </c>
    </row>
    <row r="167">
      <c r="A167" s="5">
        <v>46030.5625</v>
      </c>
      <c r="B167" s="6">
        <v>33.527</v>
      </c>
      <c r="C167" s="6">
        <v>31.866</v>
      </c>
      <c r="D167" s="6">
        <v>18.569</v>
      </c>
      <c r="E167" s="6">
        <v>27.987</v>
      </c>
      <c r="F167" s="6">
        <v>8.198</v>
      </c>
      <c r="G167" s="6">
        <v>7.895</v>
      </c>
      <c r="H167" s="6">
        <v>4.378</v>
      </c>
      <c r="I167" s="6">
        <v>20.471</v>
      </c>
      <c r="J167" s="6">
        <v>0.962</v>
      </c>
      <c r="K167" s="6">
        <v>1.027</v>
      </c>
      <c r="L167" s="6">
        <v>0.92</v>
      </c>
      <c r="M167" s="6">
        <v>0.957</v>
      </c>
      <c r="N167" s="6">
        <v>136039.319</v>
      </c>
    </row>
    <row r="168">
      <c r="A168" s="5">
        <v>46030.56597222222</v>
      </c>
      <c r="B168" s="6">
        <v>23.979</v>
      </c>
      <c r="C168" s="6">
        <v>35.194</v>
      </c>
      <c r="D168" s="6">
        <v>20.794</v>
      </c>
      <c r="E168" s="6">
        <v>26.655</v>
      </c>
      <c r="F168" s="6">
        <v>5.774</v>
      </c>
      <c r="G168" s="6">
        <v>8.771</v>
      </c>
      <c r="H168" s="6">
        <v>5.005</v>
      </c>
      <c r="I168" s="6">
        <v>19.55</v>
      </c>
      <c r="J168" s="6">
        <v>0.948</v>
      </c>
      <c r="K168" s="6">
        <v>0.977</v>
      </c>
      <c r="L168" s="6">
        <v>0.939</v>
      </c>
      <c r="M168" s="6">
        <v>0.959</v>
      </c>
      <c r="N168" s="6">
        <v>136041.067</v>
      </c>
    </row>
    <row r="169">
      <c r="A169" s="5">
        <v>46030.569444444445</v>
      </c>
      <c r="B169" s="6">
        <v>31.391</v>
      </c>
      <c r="C169" s="6">
        <v>34.595</v>
      </c>
      <c r="D169" s="6">
        <v>23.896</v>
      </c>
      <c r="E169" s="6">
        <v>29.961</v>
      </c>
      <c r="F169" s="6">
        <v>7.701</v>
      </c>
      <c r="G169" s="6">
        <v>8.597</v>
      </c>
      <c r="H169" s="6">
        <v>5.829</v>
      </c>
      <c r="I169" s="6">
        <v>22.127</v>
      </c>
      <c r="J169" s="6">
        <v>0.966</v>
      </c>
      <c r="K169" s="6">
        <v>1.023</v>
      </c>
      <c r="L169" s="6">
        <v>0.953</v>
      </c>
      <c r="M169" s="6">
        <v>0.967</v>
      </c>
      <c r="N169" s="6">
        <v>136042.767</v>
      </c>
    </row>
    <row r="170">
      <c r="A170" s="5">
        <v>46030.572916666664</v>
      </c>
      <c r="B170" s="6">
        <v>27.415</v>
      </c>
      <c r="C170" s="6">
        <v>33.777</v>
      </c>
      <c r="D170" s="6">
        <v>24.219</v>
      </c>
      <c r="E170" s="6">
        <v>28.47</v>
      </c>
      <c r="F170" s="6">
        <v>6.768</v>
      </c>
      <c r="G170" s="6">
        <v>8.383</v>
      </c>
      <c r="H170" s="6">
        <v>5.904</v>
      </c>
      <c r="I170" s="6">
        <v>21.055</v>
      </c>
      <c r="J170" s="6">
        <v>0.971</v>
      </c>
      <c r="K170" s="6">
        <v>1.024</v>
      </c>
      <c r="L170" s="6">
        <v>0.953</v>
      </c>
      <c r="M170" s="6">
        <v>0.968</v>
      </c>
      <c r="N170" s="6">
        <v>136044.644</v>
      </c>
    </row>
    <row r="171">
      <c r="A171" s="5">
        <v>46030.57638888889</v>
      </c>
      <c r="B171" s="6">
        <v>23.098</v>
      </c>
      <c r="C171" s="6">
        <v>33.539</v>
      </c>
      <c r="D171" s="6">
        <v>23.236</v>
      </c>
      <c r="E171" s="6">
        <v>26.624</v>
      </c>
      <c r="F171" s="6">
        <v>5.584</v>
      </c>
      <c r="G171" s="6">
        <v>8.332</v>
      </c>
      <c r="H171" s="6">
        <v>5.65</v>
      </c>
      <c r="I171" s="6">
        <v>19.566</v>
      </c>
      <c r="J171" s="6">
        <v>0.949</v>
      </c>
      <c r="K171" s="6">
        <v>1.024</v>
      </c>
      <c r="L171" s="6">
        <v>0.949</v>
      </c>
      <c r="M171" s="6">
        <v>0.96</v>
      </c>
      <c r="N171" s="6">
        <v>136046.31</v>
      </c>
    </row>
    <row r="172">
      <c r="A172" s="5">
        <v>46030.57986111111</v>
      </c>
      <c r="B172" s="6">
        <v>29.652</v>
      </c>
      <c r="C172" s="6">
        <v>37.647</v>
      </c>
      <c r="D172" s="6">
        <v>17.317</v>
      </c>
      <c r="E172" s="6">
        <v>28.206</v>
      </c>
      <c r="F172" s="6">
        <v>7.249</v>
      </c>
      <c r="G172" s="6">
        <v>9.227</v>
      </c>
      <c r="H172" s="6">
        <v>4.022</v>
      </c>
      <c r="I172" s="6">
        <v>20.498</v>
      </c>
      <c r="J172" s="6">
        <v>0.963</v>
      </c>
      <c r="K172" s="6">
        <v>0.963</v>
      </c>
      <c r="L172" s="6">
        <v>0.906</v>
      </c>
      <c r="M172" s="6">
        <v>0.952</v>
      </c>
      <c r="N172" s="6">
        <v>136048.075</v>
      </c>
    </row>
    <row r="173">
      <c r="A173" s="5">
        <v>46030.583333333336</v>
      </c>
      <c r="B173" s="6">
        <v>22.274</v>
      </c>
      <c r="C173" s="6">
        <v>25.373</v>
      </c>
      <c r="D173" s="6">
        <v>16.802</v>
      </c>
      <c r="E173" s="6">
        <v>21.483</v>
      </c>
      <c r="F173" s="6">
        <v>5.071</v>
      </c>
      <c r="G173" s="6">
        <v>6.059</v>
      </c>
      <c r="H173" s="6">
        <v>2.071</v>
      </c>
      <c r="I173" s="6">
        <v>13.201</v>
      </c>
      <c r="J173" s="6">
        <v>1.109</v>
      </c>
      <c r="K173" s="6">
        <v>1.067</v>
      </c>
      <c r="L173" s="6">
        <v>1.521</v>
      </c>
      <c r="M173" s="6">
        <v>0.8</v>
      </c>
      <c r="N173" s="6">
        <v>136049.596</v>
      </c>
    </row>
    <row r="174">
      <c r="A174" s="5">
        <v>46030.586805555555</v>
      </c>
      <c r="B174" s="6">
        <v>25.916</v>
      </c>
      <c r="C174" s="6">
        <v>26.623</v>
      </c>
      <c r="D174" s="6">
        <v>16.666</v>
      </c>
      <c r="E174" s="6">
        <v>23.068</v>
      </c>
      <c r="F174" s="6">
        <v>6.151</v>
      </c>
      <c r="G174" s="6">
        <v>6.495</v>
      </c>
      <c r="H174" s="6">
        <v>2.028</v>
      </c>
      <c r="I174" s="6">
        <v>14.674</v>
      </c>
      <c r="J174" s="6">
        <v>1.071</v>
      </c>
      <c r="K174" s="6">
        <v>1.045</v>
      </c>
      <c r="L174" s="6">
        <v>1.528</v>
      </c>
      <c r="M174" s="6">
        <v>0.828</v>
      </c>
      <c r="N174" s="6">
        <v>136050.81</v>
      </c>
    </row>
    <row r="175">
      <c r="A175" s="5">
        <v>46030.59027777778</v>
      </c>
      <c r="B175" s="6">
        <v>29.333</v>
      </c>
      <c r="C175" s="6">
        <v>21.821</v>
      </c>
      <c r="D175" s="6">
        <v>17.348</v>
      </c>
      <c r="E175" s="6">
        <v>22.834</v>
      </c>
      <c r="F175" s="6">
        <v>7.215</v>
      </c>
      <c r="G175" s="6">
        <v>5.208</v>
      </c>
      <c r="H175" s="6">
        <v>2.263</v>
      </c>
      <c r="I175" s="6">
        <v>14.686</v>
      </c>
      <c r="J175" s="6">
        <v>1.035</v>
      </c>
      <c r="K175" s="6">
        <v>1.067</v>
      </c>
      <c r="L175" s="6">
        <v>1.494</v>
      </c>
      <c r="M175" s="6">
        <v>0.838</v>
      </c>
      <c r="N175" s="6">
        <v>136052.042</v>
      </c>
    </row>
    <row r="176">
      <c r="A176" s="5">
        <v>46030.59375</v>
      </c>
      <c r="B176" s="6">
        <v>26.601</v>
      </c>
      <c r="C176" s="6">
        <v>22.805</v>
      </c>
      <c r="D176" s="6">
        <v>25.543</v>
      </c>
      <c r="E176" s="6">
        <v>24.983</v>
      </c>
      <c r="F176" s="6">
        <v>6.399</v>
      </c>
      <c r="G176" s="6">
        <v>5.465</v>
      </c>
      <c r="H176" s="6">
        <v>5.921</v>
      </c>
      <c r="I176" s="6">
        <v>17.785</v>
      </c>
      <c r="J176" s="6">
        <v>1.058</v>
      </c>
      <c r="K176" s="6">
        <v>1.062</v>
      </c>
      <c r="L176" s="6">
        <v>1.099</v>
      </c>
      <c r="M176" s="6">
        <v>0.927</v>
      </c>
      <c r="N176" s="6">
        <v>136053.33</v>
      </c>
    </row>
    <row r="177">
      <c r="A177" s="5">
        <v>46030.59722222222</v>
      </c>
      <c r="B177" s="6">
        <v>27.626</v>
      </c>
      <c r="C177" s="6">
        <v>22.515</v>
      </c>
      <c r="D177" s="6">
        <v>25.863</v>
      </c>
      <c r="E177" s="6">
        <v>25.335</v>
      </c>
      <c r="F177" s="6">
        <v>6.705</v>
      </c>
      <c r="G177" s="6">
        <v>5.382</v>
      </c>
      <c r="H177" s="6">
        <v>5.987</v>
      </c>
      <c r="I177" s="6">
        <v>18.074</v>
      </c>
      <c r="J177" s="6">
        <v>1.05</v>
      </c>
      <c r="K177" s="6">
        <v>1.066</v>
      </c>
      <c r="L177" s="6">
        <v>1.099</v>
      </c>
      <c r="M177" s="6">
        <v>0.929</v>
      </c>
      <c r="N177" s="6">
        <v>136054.824</v>
      </c>
    </row>
    <row r="178">
      <c r="A178" s="5">
        <v>46030.600694444445</v>
      </c>
      <c r="B178" s="6">
        <v>39.331</v>
      </c>
      <c r="C178" s="6">
        <v>37.224</v>
      </c>
      <c r="D178" s="6">
        <v>37.133</v>
      </c>
      <c r="E178" s="6">
        <v>37.896</v>
      </c>
      <c r="F178" s="6">
        <v>9.765</v>
      </c>
      <c r="G178" s="6">
        <v>9.135</v>
      </c>
      <c r="H178" s="6">
        <v>9.186</v>
      </c>
      <c r="I178" s="6">
        <v>28.086</v>
      </c>
      <c r="J178" s="6">
        <v>0.974</v>
      </c>
      <c r="K178" s="6">
        <v>0.96</v>
      </c>
      <c r="L178" s="6">
        <v>0.964</v>
      </c>
      <c r="M178" s="6">
        <v>0.966</v>
      </c>
      <c r="N178" s="6">
        <v>136056.338</v>
      </c>
    </row>
    <row r="179">
      <c r="A179" s="5">
        <v>46030.604166666664</v>
      </c>
      <c r="B179" s="6">
        <v>46.936</v>
      </c>
      <c r="C179" s="6">
        <v>35.418</v>
      </c>
      <c r="D179" s="6">
        <v>35.2</v>
      </c>
      <c r="E179" s="6">
        <v>39.185</v>
      </c>
      <c r="F179" s="6">
        <v>11.733</v>
      </c>
      <c r="G179" s="6">
        <v>8.626</v>
      </c>
      <c r="H179" s="6">
        <v>8.693</v>
      </c>
      <c r="I179" s="6">
        <v>29.052</v>
      </c>
      <c r="J179" s="6">
        <v>0.979</v>
      </c>
      <c r="K179" s="6">
        <v>0.95</v>
      </c>
      <c r="L179" s="6">
        <v>0.96</v>
      </c>
      <c r="M179" s="6">
        <v>0.965</v>
      </c>
      <c r="N179" s="6">
        <v>136058.735</v>
      </c>
    </row>
    <row r="180">
      <c r="A180" s="5">
        <v>46030.60763888889</v>
      </c>
      <c r="B180" s="6">
        <v>39.854</v>
      </c>
      <c r="C180" s="6">
        <v>35.398</v>
      </c>
      <c r="D180" s="6">
        <v>41.424</v>
      </c>
      <c r="E180" s="6">
        <v>38.892</v>
      </c>
      <c r="F180" s="6">
        <v>9.897</v>
      </c>
      <c r="G180" s="6">
        <v>8.632</v>
      </c>
      <c r="H180" s="6">
        <v>10.332</v>
      </c>
      <c r="I180" s="6">
        <v>28.861</v>
      </c>
      <c r="J180" s="6">
        <v>0.974</v>
      </c>
      <c r="K180" s="6">
        <v>0.953</v>
      </c>
      <c r="L180" s="6">
        <v>0.972</v>
      </c>
      <c r="M180" s="6">
        <v>0.967</v>
      </c>
      <c r="N180" s="6">
        <v>136061.16</v>
      </c>
    </row>
    <row r="181">
      <c r="A181" s="5">
        <v>46030.61111111111</v>
      </c>
      <c r="B181" s="6">
        <v>40.934</v>
      </c>
      <c r="C181" s="6">
        <v>38.499</v>
      </c>
      <c r="D181" s="6">
        <v>34.2</v>
      </c>
      <c r="E181" s="6">
        <v>37.878</v>
      </c>
      <c r="F181" s="6">
        <v>10.236</v>
      </c>
      <c r="G181" s="6">
        <v>9.292</v>
      </c>
      <c r="H181" s="6">
        <v>8.571</v>
      </c>
      <c r="I181" s="6">
        <v>28.099</v>
      </c>
      <c r="J181" s="6">
        <v>0.98</v>
      </c>
      <c r="K181" s="6">
        <v>0.944</v>
      </c>
      <c r="L181" s="6">
        <v>0.975</v>
      </c>
      <c r="M181" s="6">
        <v>0.966</v>
      </c>
      <c r="N181" s="6">
        <v>136063.371</v>
      </c>
    </row>
    <row r="182">
      <c r="A182" s="5">
        <v>46030.614583333336</v>
      </c>
      <c r="B182" s="6">
        <v>25.25</v>
      </c>
      <c r="C182" s="6">
        <v>24.164</v>
      </c>
      <c r="D182" s="6">
        <v>25.571</v>
      </c>
      <c r="E182" s="6">
        <v>24.995</v>
      </c>
      <c r="F182" s="6">
        <v>6.254</v>
      </c>
      <c r="G182" s="6">
        <v>5.82</v>
      </c>
      <c r="H182" s="6">
        <v>5.354</v>
      </c>
      <c r="I182" s="6">
        <v>17.428</v>
      </c>
      <c r="J182" s="6">
        <v>1.03</v>
      </c>
      <c r="K182" s="6">
        <v>1.058</v>
      </c>
      <c r="L182" s="6">
        <v>1.188</v>
      </c>
      <c r="M182" s="6">
        <v>0.907</v>
      </c>
      <c r="N182" s="6">
        <v>136065.222</v>
      </c>
    </row>
    <row r="183">
      <c r="A183" s="5">
        <v>46030.618055555555</v>
      </c>
      <c r="B183" s="6">
        <v>34.263</v>
      </c>
      <c r="C183" s="6">
        <v>33.999</v>
      </c>
      <c r="D183" s="6">
        <v>24.698</v>
      </c>
      <c r="E183" s="6">
        <v>30.987</v>
      </c>
      <c r="F183" s="6">
        <v>8.254</v>
      </c>
      <c r="G183" s="6">
        <v>8.05</v>
      </c>
      <c r="H183" s="6">
        <v>6.094</v>
      </c>
      <c r="I183" s="6">
        <v>22.398</v>
      </c>
      <c r="J183" s="6">
        <v>0.947</v>
      </c>
      <c r="K183" s="6">
        <v>0.928</v>
      </c>
      <c r="L183" s="6">
        <v>0.959</v>
      </c>
      <c r="M183" s="6">
        <v>0.943</v>
      </c>
      <c r="N183" s="6">
        <v>136067.098</v>
      </c>
    </row>
    <row r="184">
      <c r="A184" s="5">
        <v>46030.62152777778</v>
      </c>
      <c r="B184" s="6">
        <v>30.683</v>
      </c>
      <c r="C184" s="6">
        <v>32.111</v>
      </c>
      <c r="D184" s="6">
        <v>24.024</v>
      </c>
      <c r="E184" s="6">
        <v>28.939</v>
      </c>
      <c r="F184" s="6">
        <v>7.483</v>
      </c>
      <c r="G184" s="6">
        <v>7.57</v>
      </c>
      <c r="H184" s="6">
        <v>5.906</v>
      </c>
      <c r="I184" s="6">
        <v>20.959</v>
      </c>
      <c r="J184" s="6">
        <v>0.959</v>
      </c>
      <c r="K184" s="6">
        <v>0.922</v>
      </c>
      <c r="L184" s="6">
        <v>0.956</v>
      </c>
      <c r="M184" s="6">
        <v>0.944</v>
      </c>
      <c r="N184" s="6">
        <v>136068.944</v>
      </c>
    </row>
    <row r="185">
      <c r="A185" s="5">
        <v>46030.625</v>
      </c>
      <c r="B185" s="6">
        <v>32.276</v>
      </c>
      <c r="C185" s="6">
        <v>37.839</v>
      </c>
      <c r="D185" s="6">
        <v>25.204</v>
      </c>
      <c r="E185" s="6">
        <v>31.773</v>
      </c>
      <c r="F185" s="6">
        <v>7.857</v>
      </c>
      <c r="G185" s="6">
        <v>8.958</v>
      </c>
      <c r="H185" s="6">
        <v>6.21</v>
      </c>
      <c r="I185" s="6">
        <v>23.025</v>
      </c>
      <c r="J185" s="6">
        <v>0.957</v>
      </c>
      <c r="K185" s="6">
        <v>0.927</v>
      </c>
      <c r="L185" s="6">
        <v>0.957</v>
      </c>
      <c r="M185" s="6">
        <v>0.945</v>
      </c>
      <c r="N185" s="6">
        <v>136070.758</v>
      </c>
    </row>
    <row r="186">
      <c r="A186" s="5">
        <v>46030.62847222222</v>
      </c>
      <c r="B186" s="6">
        <v>31.649</v>
      </c>
      <c r="C186" s="6">
        <v>34.513</v>
      </c>
      <c r="D186" s="6">
        <v>24.557</v>
      </c>
      <c r="E186" s="6">
        <v>30.24</v>
      </c>
      <c r="F186" s="6">
        <v>7.749</v>
      </c>
      <c r="G186" s="6">
        <v>8.052</v>
      </c>
      <c r="H186" s="6">
        <v>6.051</v>
      </c>
      <c r="I186" s="6">
        <v>21.852</v>
      </c>
      <c r="J186" s="6">
        <v>0.957</v>
      </c>
      <c r="K186" s="6">
        <v>0.908</v>
      </c>
      <c r="L186" s="6">
        <v>0.955</v>
      </c>
      <c r="M186" s="6">
        <v>0.938</v>
      </c>
      <c r="N186" s="6">
        <v>136072.618</v>
      </c>
    </row>
    <row r="187">
      <c r="A187" s="5">
        <v>46030.631944444445</v>
      </c>
      <c r="B187" s="6">
        <v>31.497</v>
      </c>
      <c r="C187" s="6">
        <v>34.069</v>
      </c>
      <c r="D187" s="6">
        <v>20.814</v>
      </c>
      <c r="E187" s="6">
        <v>28.793</v>
      </c>
      <c r="F187" s="6">
        <v>7.753</v>
      </c>
      <c r="G187" s="6">
        <v>7.981</v>
      </c>
      <c r="H187" s="6">
        <v>5.062</v>
      </c>
      <c r="I187" s="6">
        <v>20.796</v>
      </c>
      <c r="J187" s="6">
        <v>0.964</v>
      </c>
      <c r="K187" s="6">
        <v>0.913</v>
      </c>
      <c r="L187" s="6">
        <v>0.94</v>
      </c>
      <c r="M187" s="6">
        <v>0.938</v>
      </c>
      <c r="N187" s="6">
        <v>136074.401</v>
      </c>
    </row>
    <row r="188">
      <c r="A188" s="5">
        <v>46030.635416666664</v>
      </c>
      <c r="B188" s="6">
        <v>25.802</v>
      </c>
      <c r="C188" s="6">
        <v>25.603</v>
      </c>
      <c r="D188" s="6">
        <v>23.439</v>
      </c>
      <c r="E188" s="6">
        <v>24.948</v>
      </c>
      <c r="F188" s="6">
        <v>6.195</v>
      </c>
      <c r="G188" s="6">
        <v>6.138</v>
      </c>
      <c r="H188" s="6">
        <v>5.009</v>
      </c>
      <c r="I188" s="6">
        <v>17.342</v>
      </c>
      <c r="J188" s="6">
        <v>1.058</v>
      </c>
      <c r="K188" s="6">
        <v>1.06</v>
      </c>
      <c r="L188" s="6">
        <v>1.169</v>
      </c>
      <c r="M188" s="6">
        <v>0.906</v>
      </c>
      <c r="N188" s="6">
        <v>136075.881</v>
      </c>
    </row>
    <row r="189">
      <c r="A189" s="5">
        <v>46030.63888888889</v>
      </c>
      <c r="B189" s="6">
        <v>25.457</v>
      </c>
      <c r="C189" s="6">
        <v>25.946</v>
      </c>
      <c r="D189" s="6">
        <v>23.335</v>
      </c>
      <c r="E189" s="6">
        <v>24.912</v>
      </c>
      <c r="F189" s="6">
        <v>6.087</v>
      </c>
      <c r="G189" s="6">
        <v>6.228</v>
      </c>
      <c r="H189" s="6">
        <v>4.785</v>
      </c>
      <c r="I189" s="6">
        <v>17.1</v>
      </c>
      <c r="J189" s="6">
        <v>1.063</v>
      </c>
      <c r="K189" s="6">
        <v>1.059</v>
      </c>
      <c r="L189" s="6">
        <v>1.203</v>
      </c>
      <c r="M189" s="6">
        <v>0.895</v>
      </c>
      <c r="N189" s="6">
        <v>136077.311</v>
      </c>
    </row>
    <row r="190">
      <c r="A190" s="5">
        <v>46030.64236111111</v>
      </c>
      <c r="B190" s="6">
        <v>24.829</v>
      </c>
      <c r="C190" s="6">
        <v>24.49</v>
      </c>
      <c r="D190" s="6">
        <v>23.571</v>
      </c>
      <c r="E190" s="6">
        <v>24.296</v>
      </c>
      <c r="F190" s="6">
        <v>5.824</v>
      </c>
      <c r="G190" s="6">
        <v>5.885</v>
      </c>
      <c r="H190" s="6">
        <v>4.854</v>
      </c>
      <c r="I190" s="6">
        <v>16.563</v>
      </c>
      <c r="J190" s="6">
        <v>1.079</v>
      </c>
      <c r="K190" s="6">
        <v>1.057</v>
      </c>
      <c r="L190" s="6">
        <v>1.199</v>
      </c>
      <c r="M190" s="6">
        <v>0.889</v>
      </c>
      <c r="N190" s="6">
        <v>136078.727</v>
      </c>
    </row>
    <row r="191">
      <c r="A191" s="5">
        <v>46030.645833333336</v>
      </c>
      <c r="B191" s="6">
        <v>31.104</v>
      </c>
      <c r="C191" s="6">
        <v>43.329</v>
      </c>
      <c r="D191" s="6">
        <v>29.02</v>
      </c>
      <c r="E191" s="6">
        <v>34.484</v>
      </c>
      <c r="F191" s="6">
        <v>7.686</v>
      </c>
      <c r="G191" s="6">
        <v>10.119</v>
      </c>
      <c r="H191" s="6">
        <v>7.227</v>
      </c>
      <c r="I191" s="6">
        <v>25.032</v>
      </c>
      <c r="J191" s="6">
        <v>0.971</v>
      </c>
      <c r="K191" s="6">
        <v>0.92</v>
      </c>
      <c r="L191" s="6">
        <v>0.971</v>
      </c>
      <c r="M191" s="6">
        <v>0.95</v>
      </c>
      <c r="N191" s="6">
        <v>136080.335</v>
      </c>
    </row>
    <row r="192">
      <c r="A192" s="5">
        <v>46030.649305555555</v>
      </c>
      <c r="B192" s="6">
        <v>31.085</v>
      </c>
      <c r="C192" s="6">
        <v>38.966</v>
      </c>
      <c r="D192" s="6">
        <v>33.617</v>
      </c>
      <c r="E192" s="6">
        <v>34.556</v>
      </c>
      <c r="F192" s="6">
        <v>7.699</v>
      </c>
      <c r="G192" s="6">
        <v>9.446</v>
      </c>
      <c r="H192" s="6">
        <v>8.444</v>
      </c>
      <c r="I192" s="6">
        <v>25.589</v>
      </c>
      <c r="J192" s="6">
        <v>0.972</v>
      </c>
      <c r="K192" s="6">
        <v>0.954</v>
      </c>
      <c r="L192" s="6">
        <v>0.979</v>
      </c>
      <c r="M192" s="6">
        <v>0.967</v>
      </c>
      <c r="N192" s="6">
        <v>136082.486</v>
      </c>
    </row>
    <row r="193">
      <c r="A193" s="5">
        <v>46030.65277777778</v>
      </c>
      <c r="B193" s="6">
        <v>67.014</v>
      </c>
      <c r="C193" s="6">
        <v>79.167</v>
      </c>
      <c r="D193" s="6">
        <v>73.063</v>
      </c>
      <c r="E193" s="6">
        <v>73.081</v>
      </c>
      <c r="F193" s="6">
        <v>14.88</v>
      </c>
      <c r="G193" s="6">
        <v>17.878</v>
      </c>
      <c r="H193" s="6">
        <v>16.706</v>
      </c>
      <c r="I193" s="6">
        <v>49.464</v>
      </c>
      <c r="J193" s="6">
        <v>0.879</v>
      </c>
      <c r="K193" s="6">
        <v>0.896</v>
      </c>
      <c r="L193" s="6">
        <v>0.898</v>
      </c>
      <c r="M193" s="6">
        <v>0.891</v>
      </c>
      <c r="N193" s="6">
        <v>136085.766</v>
      </c>
    </row>
    <row r="194">
      <c r="A194" s="5">
        <v>46030.65625</v>
      </c>
      <c r="B194" s="6">
        <v>66.235</v>
      </c>
      <c r="C194" s="6">
        <v>77.996</v>
      </c>
      <c r="D194" s="6">
        <v>71.794</v>
      </c>
      <c r="E194" s="6">
        <v>72.008</v>
      </c>
      <c r="F194" s="6">
        <v>14.67</v>
      </c>
      <c r="G194" s="6">
        <v>17.607</v>
      </c>
      <c r="H194" s="6">
        <v>16.312</v>
      </c>
      <c r="I194" s="6">
        <v>48.589</v>
      </c>
      <c r="J194" s="6">
        <v>0.88</v>
      </c>
      <c r="K194" s="6">
        <v>0.898</v>
      </c>
      <c r="L194" s="6">
        <v>0.897</v>
      </c>
      <c r="M194" s="6">
        <v>0.892</v>
      </c>
      <c r="N194" s="6">
        <v>136089.869</v>
      </c>
    </row>
    <row r="195">
      <c r="A195" s="5">
        <v>46030.65972222222</v>
      </c>
      <c r="B195" s="6">
        <v>67.457</v>
      </c>
      <c r="C195" s="6">
        <v>80.175</v>
      </c>
      <c r="D195" s="6">
        <v>71.861</v>
      </c>
      <c r="E195" s="6">
        <v>73.165</v>
      </c>
      <c r="F195" s="6">
        <v>14.85</v>
      </c>
      <c r="G195" s="6">
        <v>17.323</v>
      </c>
      <c r="H195" s="6">
        <v>16.3</v>
      </c>
      <c r="I195" s="6">
        <v>48.473</v>
      </c>
      <c r="J195" s="6">
        <v>0.876</v>
      </c>
      <c r="K195" s="6">
        <v>0.861</v>
      </c>
      <c r="L195" s="6">
        <v>0.895</v>
      </c>
      <c r="M195" s="6">
        <v>0.877</v>
      </c>
      <c r="N195" s="6">
        <v>136093.931</v>
      </c>
    </row>
    <row r="196">
      <c r="A196" s="5">
        <v>46030.663194444445</v>
      </c>
      <c r="B196" s="6">
        <v>75.372</v>
      </c>
      <c r="C196" s="6">
        <v>80.02</v>
      </c>
      <c r="D196" s="6">
        <v>73.801</v>
      </c>
      <c r="E196" s="6">
        <v>76.398</v>
      </c>
      <c r="F196" s="6">
        <v>17.087</v>
      </c>
      <c r="G196" s="6">
        <v>17.242</v>
      </c>
      <c r="H196" s="6">
        <v>16.917</v>
      </c>
      <c r="I196" s="6">
        <v>51.246</v>
      </c>
      <c r="J196" s="6">
        <v>0.899</v>
      </c>
      <c r="K196" s="6">
        <v>0.857</v>
      </c>
      <c r="L196" s="6">
        <v>0.903</v>
      </c>
      <c r="M196" s="6">
        <v>0.885</v>
      </c>
      <c r="N196" s="6">
        <v>136098.044</v>
      </c>
    </row>
    <row r="197">
      <c r="A197" s="5">
        <v>46030.666666666664</v>
      </c>
      <c r="B197" s="6">
        <v>80.093</v>
      </c>
      <c r="C197" s="6">
        <v>78.99</v>
      </c>
      <c r="D197" s="6">
        <v>73.676</v>
      </c>
      <c r="E197" s="6">
        <v>77.587</v>
      </c>
      <c r="F197" s="6">
        <v>18.446</v>
      </c>
      <c r="G197" s="6">
        <v>17.957</v>
      </c>
      <c r="H197" s="6">
        <v>16.833</v>
      </c>
      <c r="I197" s="6">
        <v>53.236</v>
      </c>
      <c r="J197" s="6">
        <v>0.914</v>
      </c>
      <c r="K197" s="6">
        <v>0.9</v>
      </c>
      <c r="L197" s="6">
        <v>0.899</v>
      </c>
      <c r="M197" s="6">
        <v>0.904</v>
      </c>
      <c r="N197" s="6">
        <v>136102.379</v>
      </c>
    </row>
    <row r="198">
      <c r="A198" s="5">
        <v>46030.67013888889</v>
      </c>
      <c r="B198" s="6">
        <v>72.982</v>
      </c>
      <c r="C198" s="6">
        <v>83.916</v>
      </c>
      <c r="D198" s="6">
        <v>75.062</v>
      </c>
      <c r="E198" s="6">
        <v>77.32</v>
      </c>
      <c r="F198" s="6">
        <v>16.58</v>
      </c>
      <c r="G198" s="6">
        <v>18.558</v>
      </c>
      <c r="H198" s="6">
        <v>17.318</v>
      </c>
      <c r="I198" s="6">
        <v>52.456</v>
      </c>
      <c r="J198" s="6">
        <v>0.894</v>
      </c>
      <c r="K198" s="6">
        <v>0.873</v>
      </c>
      <c r="L198" s="6">
        <v>0.902</v>
      </c>
      <c r="M198" s="6">
        <v>0.889</v>
      </c>
      <c r="N198" s="6">
        <v>136106.812</v>
      </c>
    </row>
    <row r="199">
      <c r="A199" s="5">
        <v>46030.67361111111</v>
      </c>
      <c r="B199" s="6">
        <v>48.875</v>
      </c>
      <c r="C199" s="6">
        <v>56.134</v>
      </c>
      <c r="D199" s="6">
        <v>49.671</v>
      </c>
      <c r="E199" s="6">
        <v>51.56</v>
      </c>
      <c r="F199" s="6">
        <v>12.074</v>
      </c>
      <c r="G199" s="6">
        <v>13.784</v>
      </c>
      <c r="H199" s="6">
        <v>12.465</v>
      </c>
      <c r="I199" s="6">
        <v>38.323</v>
      </c>
      <c r="J199" s="6">
        <v>0.969</v>
      </c>
      <c r="K199" s="6">
        <v>0.965</v>
      </c>
      <c r="L199" s="6">
        <v>0.982</v>
      </c>
      <c r="M199" s="6">
        <v>0.971</v>
      </c>
      <c r="N199" s="6">
        <v>136110.511</v>
      </c>
    </row>
    <row r="200">
      <c r="A200" s="5">
        <v>46030.677083333336</v>
      </c>
      <c r="B200" s="6">
        <v>48.374</v>
      </c>
      <c r="C200" s="6">
        <v>50.891</v>
      </c>
      <c r="D200" s="6">
        <v>57.264</v>
      </c>
      <c r="E200" s="6">
        <v>52.176</v>
      </c>
      <c r="F200" s="6">
        <v>12.108</v>
      </c>
      <c r="G200" s="6">
        <v>12.469</v>
      </c>
      <c r="H200" s="6">
        <v>14.533</v>
      </c>
      <c r="I200" s="6">
        <v>39.11</v>
      </c>
      <c r="J200" s="6">
        <v>0.976</v>
      </c>
      <c r="K200" s="6">
        <v>0.955</v>
      </c>
      <c r="L200" s="6">
        <v>0.987</v>
      </c>
      <c r="M200" s="6">
        <v>0.973</v>
      </c>
      <c r="N200" s="6">
        <v>136113.982</v>
      </c>
    </row>
    <row r="201">
      <c r="A201" s="5">
        <v>46030.680555555555</v>
      </c>
      <c r="B201" s="6">
        <v>45.362</v>
      </c>
      <c r="C201" s="6">
        <v>57.158</v>
      </c>
      <c r="D201" s="6">
        <v>54.369</v>
      </c>
      <c r="E201" s="6">
        <v>52.296</v>
      </c>
      <c r="F201" s="6">
        <v>11.228</v>
      </c>
      <c r="G201" s="6">
        <v>14.051</v>
      </c>
      <c r="H201" s="6">
        <v>13.585</v>
      </c>
      <c r="I201" s="6">
        <v>38.864</v>
      </c>
      <c r="J201" s="6">
        <v>0.989</v>
      </c>
      <c r="K201" s="6">
        <v>0.984</v>
      </c>
      <c r="L201" s="6">
        <v>0.996</v>
      </c>
      <c r="M201" s="6">
        <v>0.99</v>
      </c>
      <c r="N201" s="6">
        <v>136117.229</v>
      </c>
    </row>
    <row r="202">
      <c r="A202" s="5">
        <v>46030.68402777778</v>
      </c>
      <c r="B202" s="6">
        <v>49.307</v>
      </c>
      <c r="C202" s="6">
        <v>57.492</v>
      </c>
      <c r="D202" s="6">
        <v>59.578</v>
      </c>
      <c r="E202" s="6">
        <v>55.459</v>
      </c>
      <c r="F202" s="6">
        <v>12.178</v>
      </c>
      <c r="G202" s="6">
        <v>14.152</v>
      </c>
      <c r="H202" s="6">
        <v>14.942</v>
      </c>
      <c r="I202" s="6">
        <v>41.272</v>
      </c>
      <c r="J202" s="6">
        <v>0.986</v>
      </c>
      <c r="K202" s="6">
        <v>0.985</v>
      </c>
      <c r="L202" s="6">
        <v>0.996</v>
      </c>
      <c r="M202" s="6">
        <v>0.989</v>
      </c>
      <c r="N202" s="6">
        <v>136120.676</v>
      </c>
    </row>
    <row r="203">
      <c r="A203" s="5">
        <v>46030.6875</v>
      </c>
      <c r="B203" s="6">
        <v>54.992</v>
      </c>
      <c r="C203" s="6">
        <v>57.088</v>
      </c>
      <c r="D203" s="6">
        <v>50.636</v>
      </c>
      <c r="E203" s="6">
        <v>54.239</v>
      </c>
      <c r="F203" s="6">
        <v>13.643</v>
      </c>
      <c r="G203" s="6">
        <v>14.087</v>
      </c>
      <c r="H203" s="6">
        <v>12.737</v>
      </c>
      <c r="I203" s="6">
        <v>40.467</v>
      </c>
      <c r="J203" s="6">
        <v>0.99</v>
      </c>
      <c r="K203" s="6">
        <v>0.985</v>
      </c>
      <c r="L203" s="6">
        <v>0.996</v>
      </c>
      <c r="M203" s="6">
        <v>0.99</v>
      </c>
      <c r="N203" s="6">
        <v>136123.999</v>
      </c>
    </row>
    <row r="204">
      <c r="A204" s="5">
        <v>46030.69097222222</v>
      </c>
      <c r="B204" s="6">
        <v>52.908</v>
      </c>
      <c r="C204" s="6">
        <v>65.025</v>
      </c>
      <c r="D204" s="6">
        <v>58.658</v>
      </c>
      <c r="E204" s="6">
        <v>58.863</v>
      </c>
      <c r="F204" s="6">
        <v>13.258</v>
      </c>
      <c r="G204" s="6">
        <v>16.214</v>
      </c>
      <c r="H204" s="6">
        <v>14.857</v>
      </c>
      <c r="I204" s="6">
        <v>44.329</v>
      </c>
      <c r="J204" s="6">
        <v>0.992</v>
      </c>
      <c r="K204" s="6">
        <v>0.988</v>
      </c>
      <c r="L204" s="6">
        <v>0.997</v>
      </c>
      <c r="M204" s="6">
        <v>0.993</v>
      </c>
      <c r="N204" s="6">
        <v>136127.514</v>
      </c>
    </row>
    <row r="205">
      <c r="A205" s="5">
        <v>46030.694444444445</v>
      </c>
      <c r="B205" s="6">
        <v>48.844</v>
      </c>
      <c r="C205" s="6">
        <v>54.021</v>
      </c>
      <c r="D205" s="6">
        <v>59.066</v>
      </c>
      <c r="E205" s="6">
        <v>53.977</v>
      </c>
      <c r="F205" s="6">
        <v>12.168</v>
      </c>
      <c r="G205" s="6">
        <v>13.313</v>
      </c>
      <c r="H205" s="6">
        <v>14.889</v>
      </c>
      <c r="I205" s="6">
        <v>40.37</v>
      </c>
      <c r="J205" s="6">
        <v>0.991</v>
      </c>
      <c r="K205" s="6">
        <v>0.982</v>
      </c>
      <c r="L205" s="6">
        <v>0.997</v>
      </c>
      <c r="M205" s="6">
        <v>0.99</v>
      </c>
      <c r="N205" s="6">
        <v>136131.129</v>
      </c>
    </row>
    <row r="206">
      <c r="A206" s="5">
        <v>46030.697916666664</v>
      </c>
      <c r="B206" s="6">
        <v>49.905</v>
      </c>
      <c r="C206" s="6">
        <v>60.549</v>
      </c>
      <c r="D206" s="6">
        <v>67.391</v>
      </c>
      <c r="E206" s="6">
        <v>59.282</v>
      </c>
      <c r="F206" s="6">
        <v>12.37</v>
      </c>
      <c r="G206" s="6">
        <v>14.9</v>
      </c>
      <c r="H206" s="6">
        <v>16.901</v>
      </c>
      <c r="I206" s="6">
        <v>44.171</v>
      </c>
      <c r="J206" s="6">
        <v>0.991</v>
      </c>
      <c r="K206" s="6">
        <v>0.986</v>
      </c>
      <c r="L206" s="6">
        <v>0.997</v>
      </c>
      <c r="M206" s="6">
        <v>0.992</v>
      </c>
      <c r="N206" s="6">
        <v>136134.69</v>
      </c>
    </row>
    <row r="207">
      <c r="A207" s="5">
        <v>46030.70138888889</v>
      </c>
      <c r="B207" s="6">
        <v>58.141</v>
      </c>
      <c r="C207" s="6">
        <v>60.53</v>
      </c>
      <c r="D207" s="6">
        <v>72.141</v>
      </c>
      <c r="E207" s="6">
        <v>63.604</v>
      </c>
      <c r="F207" s="6">
        <v>14.448</v>
      </c>
      <c r="G207" s="6">
        <v>14.941</v>
      </c>
      <c r="H207" s="6">
        <v>18.165</v>
      </c>
      <c r="I207" s="6">
        <v>47.554</v>
      </c>
      <c r="J207" s="6">
        <v>0.992</v>
      </c>
      <c r="K207" s="6">
        <v>0.985</v>
      </c>
      <c r="L207" s="6">
        <v>0.997</v>
      </c>
      <c r="M207" s="6">
        <v>0.992</v>
      </c>
      <c r="N207" s="6">
        <v>136138.507</v>
      </c>
    </row>
    <row r="208">
      <c r="A208" s="5">
        <v>46030.70486111111</v>
      </c>
      <c r="B208" s="6">
        <v>51.984</v>
      </c>
      <c r="C208" s="6">
        <v>60.282</v>
      </c>
      <c r="D208" s="6">
        <v>71.867</v>
      </c>
      <c r="E208" s="6">
        <v>61.378</v>
      </c>
      <c r="F208" s="6">
        <v>12.868</v>
      </c>
      <c r="G208" s="6">
        <v>14.854</v>
      </c>
      <c r="H208" s="6">
        <v>18.073</v>
      </c>
      <c r="I208" s="6">
        <v>45.795</v>
      </c>
      <c r="J208" s="6">
        <v>0.99</v>
      </c>
      <c r="K208" s="6">
        <v>0.985</v>
      </c>
      <c r="L208" s="6">
        <v>0.998</v>
      </c>
      <c r="M208" s="6">
        <v>0.992</v>
      </c>
      <c r="N208" s="6">
        <v>136142.437</v>
      </c>
    </row>
    <row r="209">
      <c r="A209" s="5">
        <v>46030.708333333336</v>
      </c>
      <c r="B209" s="6">
        <v>68.564</v>
      </c>
      <c r="C209" s="6">
        <v>87.589</v>
      </c>
      <c r="D209" s="6">
        <v>83.487</v>
      </c>
      <c r="E209" s="6">
        <v>79.88</v>
      </c>
      <c r="F209" s="6">
        <v>16.639</v>
      </c>
      <c r="G209" s="6">
        <v>21.39</v>
      </c>
      <c r="H209" s="6">
        <v>20.635</v>
      </c>
      <c r="I209" s="6">
        <v>58.664</v>
      </c>
      <c r="J209" s="6">
        <v>0.969</v>
      </c>
      <c r="K209" s="6">
        <v>0.976</v>
      </c>
      <c r="L209" s="6">
        <v>0.982</v>
      </c>
      <c r="M209" s="6">
        <v>0.976</v>
      </c>
      <c r="N209" s="6">
        <v>136146.524</v>
      </c>
    </row>
    <row r="210">
      <c r="A210" s="5">
        <v>46030.711805555555</v>
      </c>
      <c r="B210" s="6">
        <v>68.781</v>
      </c>
      <c r="C210" s="6">
        <v>81.721</v>
      </c>
      <c r="D210" s="6">
        <v>79.743</v>
      </c>
      <c r="E210" s="6">
        <v>76.748</v>
      </c>
      <c r="F210" s="6">
        <v>16.721</v>
      </c>
      <c r="G210" s="6">
        <v>20.046</v>
      </c>
      <c r="H210" s="6">
        <v>19.91</v>
      </c>
      <c r="I210" s="6">
        <v>56.677</v>
      </c>
      <c r="J210" s="6">
        <v>0.963</v>
      </c>
      <c r="K210" s="6">
        <v>0.97</v>
      </c>
      <c r="L210" s="6">
        <v>0.98</v>
      </c>
      <c r="M210" s="6">
        <v>0.971</v>
      </c>
      <c r="N210" s="6">
        <v>136151.342</v>
      </c>
    </row>
    <row r="211">
      <c r="A211" s="5">
        <v>46030.71527777778</v>
      </c>
      <c r="B211" s="6">
        <v>66.366</v>
      </c>
      <c r="C211" s="6">
        <v>77.928</v>
      </c>
      <c r="D211" s="6">
        <v>91.305</v>
      </c>
      <c r="E211" s="6">
        <v>78.533</v>
      </c>
      <c r="F211" s="6">
        <v>15.942</v>
      </c>
      <c r="G211" s="6">
        <v>18.887</v>
      </c>
      <c r="H211" s="6">
        <v>22.627</v>
      </c>
      <c r="I211" s="6">
        <v>57.456</v>
      </c>
      <c r="J211" s="6">
        <v>0.964</v>
      </c>
      <c r="K211" s="6">
        <v>0.968</v>
      </c>
      <c r="L211" s="6">
        <v>0.985</v>
      </c>
      <c r="M211" s="6">
        <v>0.974</v>
      </c>
      <c r="N211" s="6">
        <v>136156.191</v>
      </c>
    </row>
    <row r="212">
      <c r="A212" s="5">
        <v>46030.71875</v>
      </c>
      <c r="B212" s="6">
        <v>75.606</v>
      </c>
      <c r="C212" s="6">
        <v>96.542</v>
      </c>
      <c r="D212" s="6">
        <v>84.161</v>
      </c>
      <c r="E212" s="6">
        <v>85.436</v>
      </c>
      <c r="F212" s="6">
        <v>17.445</v>
      </c>
      <c r="G212" s="6">
        <v>23.064</v>
      </c>
      <c r="H212" s="6">
        <v>20.096</v>
      </c>
      <c r="I212" s="6">
        <v>60.605</v>
      </c>
      <c r="J212" s="6">
        <v>0.92</v>
      </c>
      <c r="K212" s="6">
        <v>0.948</v>
      </c>
      <c r="L212" s="6">
        <v>0.941</v>
      </c>
      <c r="M212" s="6">
        <v>0.937</v>
      </c>
      <c r="N212" s="6">
        <v>136161.112</v>
      </c>
    </row>
    <row r="213">
      <c r="A213" s="5">
        <v>46030.72222222222</v>
      </c>
      <c r="B213" s="6">
        <v>81.909</v>
      </c>
      <c r="C213" s="6">
        <v>95.729</v>
      </c>
      <c r="D213" s="6">
        <v>84.535</v>
      </c>
      <c r="E213" s="6">
        <v>87.391</v>
      </c>
      <c r="F213" s="6">
        <v>19.337</v>
      </c>
      <c r="G213" s="6">
        <v>22.947</v>
      </c>
      <c r="H213" s="6">
        <v>20.277</v>
      </c>
      <c r="I213" s="6">
        <v>62.561</v>
      </c>
      <c r="J213" s="6">
        <v>0.936</v>
      </c>
      <c r="K213" s="6">
        <v>0.945</v>
      </c>
      <c r="L213" s="6">
        <v>0.94</v>
      </c>
      <c r="M213" s="6">
        <v>0.94</v>
      </c>
      <c r="N213" s="6">
        <v>136166.178</v>
      </c>
    </row>
    <row r="214">
      <c r="A214" s="5">
        <v>46030.725694444445</v>
      </c>
      <c r="B214" s="6">
        <v>79.595</v>
      </c>
      <c r="C214" s="6">
        <v>84.425</v>
      </c>
      <c r="D214" s="6">
        <v>91.238</v>
      </c>
      <c r="E214" s="6">
        <v>85.086</v>
      </c>
      <c r="F214" s="6">
        <v>18.778</v>
      </c>
      <c r="G214" s="6">
        <v>20.571</v>
      </c>
      <c r="H214" s="6">
        <v>22.175</v>
      </c>
      <c r="I214" s="6">
        <v>61.524</v>
      </c>
      <c r="J214" s="6">
        <v>0.93</v>
      </c>
      <c r="K214" s="6">
        <v>0.955</v>
      </c>
      <c r="L214" s="6">
        <v>0.948</v>
      </c>
      <c r="M214" s="6">
        <v>0.945</v>
      </c>
      <c r="N214" s="6">
        <v>136171.513</v>
      </c>
    </row>
    <row r="215">
      <c r="A215" s="5">
        <v>46030.729166666664</v>
      </c>
      <c r="B215" s="6">
        <v>80.294</v>
      </c>
      <c r="C215" s="6">
        <v>90.943</v>
      </c>
      <c r="D215" s="6">
        <v>86.604</v>
      </c>
      <c r="E215" s="6">
        <v>85.947</v>
      </c>
      <c r="F215" s="6">
        <v>18.753</v>
      </c>
      <c r="G215" s="6">
        <v>22.194</v>
      </c>
      <c r="H215" s="6">
        <v>20.836</v>
      </c>
      <c r="I215" s="6">
        <v>61.783</v>
      </c>
      <c r="J215" s="6">
        <v>0.929</v>
      </c>
      <c r="K215" s="6">
        <v>0.965</v>
      </c>
      <c r="L215" s="6">
        <v>0.944</v>
      </c>
      <c r="M215" s="6">
        <v>0.946</v>
      </c>
      <c r="N215" s="6">
        <v>136176.706</v>
      </c>
    </row>
    <row r="216">
      <c r="A216" s="5">
        <v>46030.73263888889</v>
      </c>
      <c r="B216" s="6">
        <v>63.877</v>
      </c>
      <c r="C216" s="6">
        <v>75.742</v>
      </c>
      <c r="D216" s="6">
        <v>67.686</v>
      </c>
      <c r="E216" s="6">
        <v>69.102</v>
      </c>
      <c r="F216" s="6">
        <v>15.374</v>
      </c>
      <c r="G216" s="6">
        <v>18.866</v>
      </c>
      <c r="H216" s="6">
        <v>16.808</v>
      </c>
      <c r="I216" s="6">
        <v>51.048</v>
      </c>
      <c r="J216" s="6">
        <v>0.952</v>
      </c>
      <c r="K216" s="6">
        <v>0.98</v>
      </c>
      <c r="L216" s="6">
        <v>0.968</v>
      </c>
      <c r="M216" s="6">
        <v>0.967</v>
      </c>
      <c r="N216" s="6">
        <v>136181.109</v>
      </c>
    </row>
    <row r="217">
      <c r="A217" s="5">
        <v>46030.73611111111</v>
      </c>
      <c r="B217" s="6">
        <v>65.213</v>
      </c>
      <c r="C217" s="6">
        <v>77.399</v>
      </c>
      <c r="D217" s="6">
        <v>74.213</v>
      </c>
      <c r="E217" s="6">
        <v>72.275</v>
      </c>
      <c r="F217" s="6">
        <v>15.693</v>
      </c>
      <c r="G217" s="6">
        <v>19.259</v>
      </c>
      <c r="H217" s="6">
        <v>18.496</v>
      </c>
      <c r="I217" s="6">
        <v>53.448</v>
      </c>
      <c r="J217" s="6">
        <v>0.954</v>
      </c>
      <c r="K217" s="6">
        <v>0.98</v>
      </c>
      <c r="L217" s="6">
        <v>0.974</v>
      </c>
      <c r="M217" s="6">
        <v>0.97</v>
      </c>
      <c r="N217" s="6">
        <v>136185.364</v>
      </c>
    </row>
    <row r="218">
      <c r="A218" s="5">
        <v>46030.739583333336</v>
      </c>
      <c r="B218" s="6">
        <v>65.37</v>
      </c>
      <c r="C218" s="6">
        <v>78.358</v>
      </c>
      <c r="D218" s="6">
        <v>75.319</v>
      </c>
      <c r="E218" s="6">
        <v>73.016</v>
      </c>
      <c r="F218" s="6">
        <v>15.747</v>
      </c>
      <c r="G218" s="6">
        <v>19.479</v>
      </c>
      <c r="H218" s="6">
        <v>18.755</v>
      </c>
      <c r="I218" s="6">
        <v>53.981</v>
      </c>
      <c r="J218" s="6">
        <v>0.955</v>
      </c>
      <c r="K218" s="6">
        <v>0.979</v>
      </c>
      <c r="L218" s="6">
        <v>0.976</v>
      </c>
      <c r="M218" s="6">
        <v>0.971</v>
      </c>
      <c r="N218" s="6">
        <v>136189.807</v>
      </c>
    </row>
    <row r="219">
      <c r="A219" s="5">
        <v>46030.743055555555</v>
      </c>
      <c r="B219" s="6">
        <v>66.087</v>
      </c>
      <c r="C219" s="6">
        <v>68.732</v>
      </c>
      <c r="D219" s="6">
        <v>67.795</v>
      </c>
      <c r="E219" s="6">
        <v>67.538</v>
      </c>
      <c r="F219" s="6">
        <v>15.953</v>
      </c>
      <c r="G219" s="6">
        <v>16.991</v>
      </c>
      <c r="H219" s="6">
        <v>16.922</v>
      </c>
      <c r="I219" s="6">
        <v>49.866</v>
      </c>
      <c r="J219" s="6">
        <v>0.954</v>
      </c>
      <c r="K219" s="6">
        <v>0.972</v>
      </c>
      <c r="L219" s="6">
        <v>0.973</v>
      </c>
      <c r="M219" s="6">
        <v>0.967</v>
      </c>
      <c r="N219" s="6">
        <v>136194.159</v>
      </c>
    </row>
    <row r="220">
      <c r="A220" s="5">
        <v>46030.74652777778</v>
      </c>
      <c r="B220" s="6">
        <v>59.015</v>
      </c>
      <c r="C220" s="6">
        <v>59.7</v>
      </c>
      <c r="D220" s="6">
        <v>70.636</v>
      </c>
      <c r="E220" s="6">
        <v>63.117</v>
      </c>
      <c r="F220" s="6">
        <v>14.803</v>
      </c>
      <c r="G220" s="6">
        <v>15.101</v>
      </c>
      <c r="H220" s="6">
        <v>18.036</v>
      </c>
      <c r="I220" s="6">
        <v>47.94</v>
      </c>
      <c r="J220" s="6">
        <v>0.991</v>
      </c>
      <c r="K220" s="6">
        <v>0.995</v>
      </c>
      <c r="L220" s="6">
        <v>0.998</v>
      </c>
      <c r="M220" s="6">
        <v>0.995</v>
      </c>
      <c r="N220" s="6">
        <v>136198.146</v>
      </c>
    </row>
    <row r="221">
      <c r="A221" s="5">
        <v>46030.75</v>
      </c>
      <c r="B221" s="6">
        <v>58.106</v>
      </c>
      <c r="C221" s="6">
        <v>62.706</v>
      </c>
      <c r="D221" s="6">
        <v>68.944</v>
      </c>
      <c r="E221" s="6">
        <v>63.252</v>
      </c>
      <c r="F221" s="6">
        <v>14.661</v>
      </c>
      <c r="G221" s="6">
        <v>15.941</v>
      </c>
      <c r="H221" s="6">
        <v>17.693</v>
      </c>
      <c r="I221" s="6">
        <v>48.295</v>
      </c>
      <c r="J221" s="6">
        <v>0.99</v>
      </c>
      <c r="K221" s="6">
        <v>0.995</v>
      </c>
      <c r="L221" s="6">
        <v>0.997</v>
      </c>
      <c r="M221" s="6">
        <v>0.994</v>
      </c>
      <c r="N221" s="6">
        <v>136202.152</v>
      </c>
    </row>
    <row r="222">
      <c r="A222" s="5">
        <v>46030.75347222222</v>
      </c>
      <c r="B222" s="6">
        <v>63.919</v>
      </c>
      <c r="C222" s="6">
        <v>60.643</v>
      </c>
      <c r="D222" s="6">
        <v>72.146</v>
      </c>
      <c r="E222" s="6">
        <v>65.569</v>
      </c>
      <c r="F222" s="6">
        <v>16.198</v>
      </c>
      <c r="G222" s="6">
        <v>15.43</v>
      </c>
      <c r="H222" s="6">
        <v>18.572</v>
      </c>
      <c r="I222" s="6">
        <v>50.2</v>
      </c>
      <c r="J222" s="6">
        <v>0.993</v>
      </c>
      <c r="K222" s="6">
        <v>0.995</v>
      </c>
      <c r="L222" s="6">
        <v>0.997</v>
      </c>
      <c r="M222" s="6">
        <v>0.995</v>
      </c>
      <c r="N222" s="6">
        <v>136206.216</v>
      </c>
    </row>
    <row r="223">
      <c r="A223" s="5">
        <v>46030.756944444445</v>
      </c>
      <c r="B223" s="6">
        <v>50.635</v>
      </c>
      <c r="C223" s="6">
        <v>67.92</v>
      </c>
      <c r="D223" s="6">
        <v>62.439</v>
      </c>
      <c r="E223" s="6">
        <v>60.332</v>
      </c>
      <c r="F223" s="6">
        <v>12.821</v>
      </c>
      <c r="G223" s="6">
        <v>17.325</v>
      </c>
      <c r="H223" s="6">
        <v>16.114</v>
      </c>
      <c r="I223" s="6">
        <v>46.26</v>
      </c>
      <c r="J223" s="6">
        <v>0.989</v>
      </c>
      <c r="K223" s="6">
        <v>0.997</v>
      </c>
      <c r="L223" s="6">
        <v>0.996</v>
      </c>
      <c r="M223" s="6">
        <v>0.994</v>
      </c>
      <c r="N223" s="6">
        <v>136210.182</v>
      </c>
    </row>
    <row r="224">
      <c r="A224" s="5">
        <v>46030.760416666664</v>
      </c>
      <c r="B224" s="6">
        <v>50.0</v>
      </c>
      <c r="C224" s="6">
        <v>69.182</v>
      </c>
      <c r="D224" s="6">
        <v>69.05</v>
      </c>
      <c r="E224" s="6">
        <v>62.744</v>
      </c>
      <c r="F224" s="6">
        <v>12.684</v>
      </c>
      <c r="G224" s="6">
        <v>17.682</v>
      </c>
      <c r="H224" s="6">
        <v>17.893</v>
      </c>
      <c r="I224" s="6">
        <v>48.259</v>
      </c>
      <c r="J224" s="6">
        <v>0.988</v>
      </c>
      <c r="K224" s="6">
        <v>0.996</v>
      </c>
      <c r="L224" s="6">
        <v>0.996</v>
      </c>
      <c r="M224" s="6">
        <v>0.994</v>
      </c>
      <c r="N224" s="6">
        <v>136214.03</v>
      </c>
    </row>
    <row r="225">
      <c r="A225" s="5">
        <v>46030.76388888889</v>
      </c>
      <c r="B225" s="6">
        <v>58.741</v>
      </c>
      <c r="C225" s="6">
        <v>70.138</v>
      </c>
      <c r="D225" s="6">
        <v>66.407</v>
      </c>
      <c r="E225" s="6">
        <v>65.095</v>
      </c>
      <c r="F225" s="6">
        <v>14.934</v>
      </c>
      <c r="G225" s="6">
        <v>17.89</v>
      </c>
      <c r="H225" s="6">
        <v>17.183</v>
      </c>
      <c r="I225" s="6">
        <v>50.007</v>
      </c>
      <c r="J225" s="6">
        <v>0.991</v>
      </c>
      <c r="K225" s="6">
        <v>0.995</v>
      </c>
      <c r="L225" s="6">
        <v>0.997</v>
      </c>
      <c r="M225" s="6">
        <v>0.994</v>
      </c>
      <c r="N225" s="6">
        <v>136218.182</v>
      </c>
    </row>
    <row r="226">
      <c r="A226" s="5">
        <v>46030.76736111111</v>
      </c>
      <c r="B226" s="6">
        <v>50.396</v>
      </c>
      <c r="C226" s="6">
        <v>67.189</v>
      </c>
      <c r="D226" s="6">
        <v>73.656</v>
      </c>
      <c r="E226" s="6">
        <v>63.747</v>
      </c>
      <c r="F226" s="6">
        <v>12.729</v>
      </c>
      <c r="G226" s="6">
        <v>16.995</v>
      </c>
      <c r="H226" s="6">
        <v>18.957</v>
      </c>
      <c r="I226" s="6">
        <v>48.681</v>
      </c>
      <c r="J226" s="6">
        <v>0.99</v>
      </c>
      <c r="K226" s="6">
        <v>1.008</v>
      </c>
      <c r="L226" s="6">
        <v>0.997</v>
      </c>
      <c r="M226" s="6">
        <v>0.994</v>
      </c>
      <c r="N226" s="6">
        <v>136222.339</v>
      </c>
    </row>
    <row r="227">
      <c r="A227" s="5">
        <v>46030.770833333336</v>
      </c>
      <c r="B227" s="6">
        <v>55.309</v>
      </c>
      <c r="C227" s="6">
        <v>64.993</v>
      </c>
      <c r="D227" s="6">
        <v>78.862</v>
      </c>
      <c r="E227" s="6">
        <v>66.388</v>
      </c>
      <c r="F227" s="6">
        <v>13.139</v>
      </c>
      <c r="G227" s="6">
        <v>15.991</v>
      </c>
      <c r="H227" s="6">
        <v>19.815</v>
      </c>
      <c r="I227" s="6">
        <v>48.945</v>
      </c>
      <c r="J227" s="6">
        <v>0.932</v>
      </c>
      <c r="K227" s="6">
        <v>0.966</v>
      </c>
      <c r="L227" s="6">
        <v>0.976</v>
      </c>
      <c r="M227" s="6">
        <v>0.961</v>
      </c>
      <c r="N227" s="6">
        <v>136226.443</v>
      </c>
    </row>
    <row r="228">
      <c r="A228" s="5">
        <v>46030.774305555555</v>
      </c>
      <c r="B228" s="6">
        <v>54.513</v>
      </c>
      <c r="C228" s="6">
        <v>69.242</v>
      </c>
      <c r="D228" s="6">
        <v>74.96</v>
      </c>
      <c r="E228" s="6">
        <v>66.238</v>
      </c>
      <c r="F228" s="6">
        <v>12.788</v>
      </c>
      <c r="G228" s="6">
        <v>16.878</v>
      </c>
      <c r="H228" s="6">
        <v>18.461</v>
      </c>
      <c r="I228" s="6">
        <v>48.127</v>
      </c>
      <c r="J228" s="6">
        <v>0.942</v>
      </c>
      <c r="K228" s="6">
        <v>0.976</v>
      </c>
      <c r="L228" s="6">
        <v>0.975</v>
      </c>
      <c r="M228" s="6">
        <v>0.967</v>
      </c>
      <c r="N228" s="6">
        <v>136230.631</v>
      </c>
    </row>
    <row r="229">
      <c r="A229" s="5">
        <v>46030.77777777778</v>
      </c>
      <c r="B229" s="6">
        <v>56.154</v>
      </c>
      <c r="C229" s="6">
        <v>79.508</v>
      </c>
      <c r="D229" s="6">
        <v>73.991</v>
      </c>
      <c r="E229" s="6">
        <v>69.884</v>
      </c>
      <c r="F229" s="6">
        <v>13.119</v>
      </c>
      <c r="G229" s="6">
        <v>19.247</v>
      </c>
      <c r="H229" s="6">
        <v>18.056</v>
      </c>
      <c r="I229" s="6">
        <v>50.422</v>
      </c>
      <c r="J229" s="6">
        <v>0.946</v>
      </c>
      <c r="K229" s="6">
        <v>0.982</v>
      </c>
      <c r="L229" s="6">
        <v>0.978</v>
      </c>
      <c r="M229" s="6">
        <v>0.971</v>
      </c>
      <c r="N229" s="6">
        <v>136234.743</v>
      </c>
    </row>
    <row r="230">
      <c r="A230" s="5">
        <v>46030.78125</v>
      </c>
      <c r="B230" s="6">
        <v>55.016</v>
      </c>
      <c r="C230" s="6">
        <v>75.975</v>
      </c>
      <c r="D230" s="6">
        <v>82.177</v>
      </c>
      <c r="E230" s="6">
        <v>71.056</v>
      </c>
      <c r="F230" s="6">
        <v>12.806</v>
      </c>
      <c r="G230" s="6">
        <v>18.365</v>
      </c>
      <c r="H230" s="6">
        <v>20.156</v>
      </c>
      <c r="I230" s="6">
        <v>51.327</v>
      </c>
      <c r="J230" s="6">
        <v>0.942</v>
      </c>
      <c r="K230" s="6">
        <v>0.98</v>
      </c>
      <c r="L230" s="6">
        <v>0.981</v>
      </c>
      <c r="M230" s="6">
        <v>0.97</v>
      </c>
      <c r="N230" s="6">
        <v>136238.907</v>
      </c>
    </row>
    <row r="231">
      <c r="A231" s="5">
        <v>46030.78472222222</v>
      </c>
      <c r="B231" s="6">
        <v>45.696</v>
      </c>
      <c r="C231" s="6">
        <v>71.044</v>
      </c>
      <c r="D231" s="6">
        <v>62.748</v>
      </c>
      <c r="E231" s="6">
        <v>59.83</v>
      </c>
      <c r="F231" s="6">
        <v>11.202</v>
      </c>
      <c r="G231" s="6">
        <v>17.433</v>
      </c>
      <c r="H231" s="6">
        <v>15.678</v>
      </c>
      <c r="I231" s="6">
        <v>44.313</v>
      </c>
      <c r="J231" s="6">
        <v>0.989</v>
      </c>
      <c r="K231" s="6">
        <v>0.993</v>
      </c>
      <c r="L231" s="6">
        <v>0.997</v>
      </c>
      <c r="M231" s="6">
        <v>0.993</v>
      </c>
      <c r="N231" s="6">
        <v>136243.007</v>
      </c>
    </row>
    <row r="232">
      <c r="A232" s="5">
        <v>46030.788194444445</v>
      </c>
      <c r="B232" s="6">
        <v>45.521</v>
      </c>
      <c r="C232" s="6">
        <v>68.237</v>
      </c>
      <c r="D232" s="6">
        <v>59.266</v>
      </c>
      <c r="E232" s="6">
        <v>57.675</v>
      </c>
      <c r="F232" s="6">
        <v>11.185</v>
      </c>
      <c r="G232" s="6">
        <v>16.704</v>
      </c>
      <c r="H232" s="6">
        <v>14.837</v>
      </c>
      <c r="I232" s="6">
        <v>42.726</v>
      </c>
      <c r="J232" s="6">
        <v>0.99</v>
      </c>
      <c r="K232" s="6">
        <v>0.992</v>
      </c>
      <c r="L232" s="6">
        <v>0.996</v>
      </c>
      <c r="M232" s="6">
        <v>0.993</v>
      </c>
      <c r="N232" s="6">
        <v>136246.616</v>
      </c>
    </row>
    <row r="233">
      <c r="A233" s="5">
        <v>46030.791666666664</v>
      </c>
      <c r="B233" s="6">
        <v>49.824</v>
      </c>
      <c r="C233" s="6">
        <v>67.679</v>
      </c>
      <c r="D233" s="6">
        <v>63.872</v>
      </c>
      <c r="E233" s="6">
        <v>60.459</v>
      </c>
      <c r="F233" s="6">
        <v>12.303</v>
      </c>
      <c r="G233" s="6">
        <v>16.621</v>
      </c>
      <c r="H233" s="6">
        <v>16.002</v>
      </c>
      <c r="I233" s="6">
        <v>44.926</v>
      </c>
      <c r="J233" s="6">
        <v>0.992</v>
      </c>
      <c r="K233" s="6">
        <v>0.993</v>
      </c>
      <c r="L233" s="6">
        <v>0.997</v>
      </c>
      <c r="M233" s="6">
        <v>0.994</v>
      </c>
      <c r="N233" s="6">
        <v>136250.304</v>
      </c>
    </row>
    <row r="234">
      <c r="A234" s="5">
        <v>46030.79513888889</v>
      </c>
      <c r="B234" s="6">
        <v>58.01</v>
      </c>
      <c r="C234" s="6">
        <v>66.4</v>
      </c>
      <c r="D234" s="6">
        <v>73.788</v>
      </c>
      <c r="E234" s="6">
        <v>66.066</v>
      </c>
      <c r="F234" s="6">
        <v>13.719</v>
      </c>
      <c r="G234" s="6">
        <v>16.11</v>
      </c>
      <c r="H234" s="6">
        <v>18.124</v>
      </c>
      <c r="I234" s="6">
        <v>47.953</v>
      </c>
      <c r="J234" s="6">
        <v>0.953</v>
      </c>
      <c r="K234" s="6">
        <v>0.981</v>
      </c>
      <c r="L234" s="6">
        <v>0.98</v>
      </c>
      <c r="M234" s="6">
        <v>0.972</v>
      </c>
      <c r="N234" s="6">
        <v>136253.896</v>
      </c>
    </row>
    <row r="235">
      <c r="A235" s="5">
        <v>46030.79861111111</v>
      </c>
      <c r="B235" s="6">
        <v>53.116</v>
      </c>
      <c r="C235" s="6">
        <v>60.531</v>
      </c>
      <c r="D235" s="6">
        <v>68.978</v>
      </c>
      <c r="E235" s="6">
        <v>60.875</v>
      </c>
      <c r="F235" s="6">
        <v>12.469</v>
      </c>
      <c r="G235" s="6">
        <v>14.678</v>
      </c>
      <c r="H235" s="6">
        <v>16.923</v>
      </c>
      <c r="I235" s="6">
        <v>44.07</v>
      </c>
      <c r="J235" s="6">
        <v>0.942</v>
      </c>
      <c r="K235" s="6">
        <v>0.976</v>
      </c>
      <c r="L235" s="6">
        <v>0.976</v>
      </c>
      <c r="M235" s="6">
        <v>0.966</v>
      </c>
      <c r="N235" s="6">
        <v>136257.665</v>
      </c>
    </row>
    <row r="236">
      <c r="A236" s="5">
        <v>46030.802083333336</v>
      </c>
      <c r="B236" s="6">
        <v>52.139</v>
      </c>
      <c r="C236" s="6">
        <v>60.443</v>
      </c>
      <c r="D236" s="6">
        <v>65.268</v>
      </c>
      <c r="E236" s="6">
        <v>59.283</v>
      </c>
      <c r="F236" s="6">
        <v>12.241</v>
      </c>
      <c r="G236" s="6">
        <v>14.689</v>
      </c>
      <c r="H236" s="6">
        <v>15.959</v>
      </c>
      <c r="I236" s="6">
        <v>42.889</v>
      </c>
      <c r="J236" s="6">
        <v>0.943</v>
      </c>
      <c r="K236" s="6">
        <v>0.977</v>
      </c>
      <c r="L236" s="6">
        <v>0.972</v>
      </c>
      <c r="M236" s="6">
        <v>0.965</v>
      </c>
      <c r="N236" s="6">
        <v>136261.326</v>
      </c>
    </row>
    <row r="237">
      <c r="A237" s="5">
        <v>46030.805555555555</v>
      </c>
      <c r="B237" s="6">
        <v>48.522</v>
      </c>
      <c r="C237" s="6">
        <v>66.457</v>
      </c>
      <c r="D237" s="6">
        <v>65.307</v>
      </c>
      <c r="E237" s="6">
        <v>60.095</v>
      </c>
      <c r="F237" s="6">
        <v>11.188</v>
      </c>
      <c r="G237" s="6">
        <v>16.217</v>
      </c>
      <c r="H237" s="6">
        <v>15.992</v>
      </c>
      <c r="I237" s="6">
        <v>43.397</v>
      </c>
      <c r="J237" s="6">
        <v>0.927</v>
      </c>
      <c r="K237" s="6">
        <v>0.98</v>
      </c>
      <c r="L237" s="6">
        <v>0.972</v>
      </c>
      <c r="M237" s="6">
        <v>0.963</v>
      </c>
      <c r="N237" s="6">
        <v>136264.919</v>
      </c>
    </row>
    <row r="238">
      <c r="A238" s="5">
        <v>46030.80902777778</v>
      </c>
      <c r="B238" s="6">
        <v>39.876</v>
      </c>
      <c r="C238" s="6">
        <v>60.399</v>
      </c>
      <c r="D238" s="6">
        <v>62.756</v>
      </c>
      <c r="E238" s="6">
        <v>54.344</v>
      </c>
      <c r="F238" s="6">
        <v>9.812</v>
      </c>
      <c r="G238" s="6">
        <v>14.917</v>
      </c>
      <c r="H238" s="6">
        <v>15.761</v>
      </c>
      <c r="I238" s="6">
        <v>40.49</v>
      </c>
      <c r="J238" s="6">
        <v>0.985</v>
      </c>
      <c r="K238" s="6">
        <v>0.991</v>
      </c>
      <c r="L238" s="6">
        <v>0.996</v>
      </c>
      <c r="M238" s="6">
        <v>0.992</v>
      </c>
      <c r="N238" s="6">
        <v>136268.517</v>
      </c>
    </row>
    <row r="239">
      <c r="A239" s="5">
        <v>46030.8125</v>
      </c>
      <c r="B239" s="6">
        <v>39.559</v>
      </c>
      <c r="C239" s="6">
        <v>56.619</v>
      </c>
      <c r="D239" s="6">
        <v>63.672</v>
      </c>
      <c r="E239" s="6">
        <v>53.284</v>
      </c>
      <c r="F239" s="6">
        <v>9.754</v>
      </c>
      <c r="G239" s="6">
        <v>13.965</v>
      </c>
      <c r="H239" s="6">
        <v>16.024</v>
      </c>
      <c r="I239" s="6">
        <v>39.743</v>
      </c>
      <c r="J239" s="6">
        <v>0.986</v>
      </c>
      <c r="K239" s="6">
        <v>0.99</v>
      </c>
      <c r="L239" s="6">
        <v>0.996</v>
      </c>
      <c r="M239" s="6">
        <v>0.991</v>
      </c>
      <c r="N239" s="6">
        <v>136271.838</v>
      </c>
    </row>
    <row r="240">
      <c r="A240" s="5">
        <v>46030.81597222222</v>
      </c>
      <c r="B240" s="6">
        <v>25.637</v>
      </c>
      <c r="C240" s="6">
        <v>35.332</v>
      </c>
      <c r="D240" s="6">
        <v>50.99</v>
      </c>
      <c r="E240" s="6">
        <v>37.32</v>
      </c>
      <c r="F240" s="6">
        <v>5.855</v>
      </c>
      <c r="G240" s="6">
        <v>7.957</v>
      </c>
      <c r="H240" s="6">
        <v>12.282</v>
      </c>
      <c r="I240" s="6">
        <v>26.094</v>
      </c>
      <c r="J240" s="6">
        <v>1.088</v>
      </c>
      <c r="K240" s="6">
        <v>1.1</v>
      </c>
      <c r="L240" s="6">
        <v>1.052</v>
      </c>
      <c r="M240" s="6">
        <v>0.925</v>
      </c>
      <c r="N240" s="6">
        <v>136274.309</v>
      </c>
    </row>
    <row r="241">
      <c r="A241" s="5">
        <v>46030.819444444445</v>
      </c>
      <c r="B241" s="6">
        <v>30.172</v>
      </c>
      <c r="C241" s="6">
        <v>35.91</v>
      </c>
      <c r="D241" s="6">
        <v>52.092</v>
      </c>
      <c r="E241" s="6">
        <v>39.392</v>
      </c>
      <c r="F241" s="6">
        <v>6.977</v>
      </c>
      <c r="G241" s="6">
        <v>8.135</v>
      </c>
      <c r="H241" s="6">
        <v>12.531</v>
      </c>
      <c r="I241" s="6">
        <v>27.643</v>
      </c>
      <c r="J241" s="6">
        <v>1.075</v>
      </c>
      <c r="K241" s="6">
        <v>1.097</v>
      </c>
      <c r="L241" s="6">
        <v>1.052</v>
      </c>
      <c r="M241" s="6">
        <v>0.928</v>
      </c>
      <c r="N241" s="6">
        <v>136276.516</v>
      </c>
    </row>
    <row r="242">
      <c r="A242" s="5">
        <v>46030.822916666664</v>
      </c>
      <c r="B242" s="6">
        <v>21.45</v>
      </c>
      <c r="C242" s="6">
        <v>31.763</v>
      </c>
      <c r="D242" s="6">
        <v>52.153</v>
      </c>
      <c r="E242" s="6">
        <v>35.122</v>
      </c>
      <c r="F242" s="6">
        <v>4.415</v>
      </c>
      <c r="G242" s="6">
        <v>6.927</v>
      </c>
      <c r="H242" s="6">
        <v>12.53</v>
      </c>
      <c r="I242" s="6">
        <v>23.872</v>
      </c>
      <c r="J242" s="6">
        <v>1.181</v>
      </c>
      <c r="K242" s="6">
        <v>1.131</v>
      </c>
      <c r="L242" s="6">
        <v>1.053</v>
      </c>
      <c r="M242" s="6">
        <v>0.898</v>
      </c>
      <c r="N242" s="6">
        <v>136278.624</v>
      </c>
    </row>
    <row r="243">
      <c r="A243" s="5">
        <v>46030.82638888889</v>
      </c>
      <c r="B243" s="6">
        <v>28.465</v>
      </c>
      <c r="C243" s="6">
        <v>32.68</v>
      </c>
      <c r="D243" s="6">
        <v>55.749</v>
      </c>
      <c r="E243" s="6">
        <v>38.965</v>
      </c>
      <c r="F243" s="6">
        <v>6.365</v>
      </c>
      <c r="G243" s="6">
        <v>7.155</v>
      </c>
      <c r="H243" s="6">
        <v>13.437</v>
      </c>
      <c r="I243" s="6">
        <v>26.957</v>
      </c>
      <c r="J243" s="6">
        <v>1.108</v>
      </c>
      <c r="K243" s="6">
        <v>1.127</v>
      </c>
      <c r="L243" s="6">
        <v>1.05</v>
      </c>
      <c r="M243" s="6">
        <v>0.915</v>
      </c>
      <c r="N243" s="6">
        <v>136280.731</v>
      </c>
    </row>
    <row r="244">
      <c r="A244" s="5">
        <v>46030.82986111111</v>
      </c>
      <c r="B244" s="6">
        <v>29.687</v>
      </c>
      <c r="C244" s="6">
        <v>36.309</v>
      </c>
      <c r="D244" s="6">
        <v>59.668</v>
      </c>
      <c r="E244" s="6">
        <v>41.888</v>
      </c>
      <c r="F244" s="6">
        <v>6.739</v>
      </c>
      <c r="G244" s="6">
        <v>8.0</v>
      </c>
      <c r="H244" s="6">
        <v>14.497</v>
      </c>
      <c r="I244" s="6">
        <v>29.236</v>
      </c>
      <c r="J244" s="6">
        <v>1.097</v>
      </c>
      <c r="K244" s="6">
        <v>1.124</v>
      </c>
      <c r="L244" s="6">
        <v>1.045</v>
      </c>
      <c r="M244" s="6">
        <v>0.92</v>
      </c>
      <c r="N244" s="6">
        <v>136283.049</v>
      </c>
    </row>
    <row r="245">
      <c r="A245" s="5">
        <v>46030.833333333336</v>
      </c>
      <c r="B245" s="6">
        <v>31.051</v>
      </c>
      <c r="C245" s="6">
        <v>35.671</v>
      </c>
      <c r="D245" s="6">
        <v>49.628</v>
      </c>
      <c r="E245" s="6">
        <v>38.784</v>
      </c>
      <c r="F245" s="6">
        <v>7.132</v>
      </c>
      <c r="G245" s="6">
        <v>7.792</v>
      </c>
      <c r="H245" s="6">
        <v>11.896</v>
      </c>
      <c r="I245" s="6">
        <v>26.82</v>
      </c>
      <c r="J245" s="6">
        <v>1.087</v>
      </c>
      <c r="K245" s="6">
        <v>1.132</v>
      </c>
      <c r="L245" s="6">
        <v>1.058</v>
      </c>
      <c r="M245" s="6">
        <v>0.912</v>
      </c>
      <c r="N245" s="6">
        <v>136285.34</v>
      </c>
    </row>
    <row r="246">
      <c r="A246" s="5">
        <v>46030.836805555555</v>
      </c>
      <c r="B246" s="6">
        <v>36.049</v>
      </c>
      <c r="C246" s="6">
        <v>35.01</v>
      </c>
      <c r="D246" s="6">
        <v>50.465</v>
      </c>
      <c r="E246" s="6">
        <v>40.508</v>
      </c>
      <c r="F246" s="6">
        <v>8.479</v>
      </c>
      <c r="G246" s="6">
        <v>7.642</v>
      </c>
      <c r="H246" s="6">
        <v>12.07</v>
      </c>
      <c r="I246" s="6">
        <v>28.191</v>
      </c>
      <c r="J246" s="6">
        <v>1.065</v>
      </c>
      <c r="K246" s="6">
        <v>1.132</v>
      </c>
      <c r="L246" s="6">
        <v>1.06</v>
      </c>
      <c r="M246" s="6">
        <v>0.918</v>
      </c>
      <c r="N246" s="6">
        <v>136287.672</v>
      </c>
    </row>
    <row r="247">
      <c r="A247" s="5">
        <v>46030.84027777778</v>
      </c>
      <c r="B247" s="6">
        <v>35.775</v>
      </c>
      <c r="C247" s="6">
        <v>34.419</v>
      </c>
      <c r="D247" s="6">
        <v>54.006</v>
      </c>
      <c r="E247" s="6">
        <v>41.4</v>
      </c>
      <c r="F247" s="6">
        <v>8.471</v>
      </c>
      <c r="G247" s="6">
        <v>7.517</v>
      </c>
      <c r="H247" s="6">
        <v>13.05</v>
      </c>
      <c r="I247" s="6">
        <v>29.038</v>
      </c>
      <c r="J247" s="6">
        <v>1.058</v>
      </c>
      <c r="K247" s="6">
        <v>1.135</v>
      </c>
      <c r="L247" s="6">
        <v>1.05</v>
      </c>
      <c r="M247" s="6">
        <v>0.924</v>
      </c>
      <c r="N247" s="6">
        <v>136289.977</v>
      </c>
    </row>
    <row r="248">
      <c r="A248" s="5">
        <v>46030.84375</v>
      </c>
      <c r="B248" s="6">
        <v>44.506</v>
      </c>
      <c r="C248" s="6">
        <v>44.299</v>
      </c>
      <c r="D248" s="6">
        <v>60.879</v>
      </c>
      <c r="E248" s="6">
        <v>49.895</v>
      </c>
      <c r="F248" s="6">
        <v>11.088</v>
      </c>
      <c r="G248" s="6">
        <v>10.925</v>
      </c>
      <c r="H248" s="6">
        <v>15.398</v>
      </c>
      <c r="I248" s="6">
        <v>37.411</v>
      </c>
      <c r="J248" s="6">
        <v>0.995</v>
      </c>
      <c r="K248" s="6">
        <v>1.02</v>
      </c>
      <c r="L248" s="6">
        <v>0.996</v>
      </c>
      <c r="M248" s="6">
        <v>0.991</v>
      </c>
      <c r="N248" s="6">
        <v>136292.85</v>
      </c>
    </row>
    <row r="249">
      <c r="A249" s="5">
        <v>46030.84722222222</v>
      </c>
      <c r="B249" s="6">
        <v>53.321</v>
      </c>
      <c r="C249" s="6">
        <v>38.201</v>
      </c>
      <c r="D249" s="6">
        <v>63.559</v>
      </c>
      <c r="E249" s="6">
        <v>51.693</v>
      </c>
      <c r="F249" s="6">
        <v>13.279</v>
      </c>
      <c r="G249" s="6">
        <v>9.516</v>
      </c>
      <c r="H249" s="6">
        <v>16.056</v>
      </c>
      <c r="I249" s="6">
        <v>38.851</v>
      </c>
      <c r="J249" s="6">
        <v>0.997</v>
      </c>
      <c r="K249" s="6">
        <v>1.01</v>
      </c>
      <c r="L249" s="6">
        <v>1.004</v>
      </c>
      <c r="M249" s="6">
        <v>0.995</v>
      </c>
      <c r="N249" s="6">
        <v>136296.135</v>
      </c>
    </row>
    <row r="250">
      <c r="A250" s="5">
        <v>46030.850694444445</v>
      </c>
      <c r="B250" s="6">
        <v>54.609</v>
      </c>
      <c r="C250" s="6">
        <v>52.625</v>
      </c>
      <c r="D250" s="6">
        <v>70.781</v>
      </c>
      <c r="E250" s="6">
        <v>59.338</v>
      </c>
      <c r="F250" s="6">
        <v>13.195</v>
      </c>
      <c r="G250" s="6">
        <v>12.895</v>
      </c>
      <c r="H250" s="6">
        <v>17.623</v>
      </c>
      <c r="I250" s="6">
        <v>43.713</v>
      </c>
      <c r="J250" s="6">
        <v>0.967</v>
      </c>
      <c r="K250" s="6">
        <v>0.976</v>
      </c>
      <c r="L250" s="6">
        <v>0.983</v>
      </c>
      <c r="M250" s="6">
        <v>0.976</v>
      </c>
      <c r="N250" s="6">
        <v>136299.485</v>
      </c>
    </row>
    <row r="251">
      <c r="A251" s="5">
        <v>46030.854166666664</v>
      </c>
      <c r="B251" s="6">
        <v>54.092</v>
      </c>
      <c r="C251" s="6">
        <v>53.103</v>
      </c>
      <c r="D251" s="6">
        <v>61.799</v>
      </c>
      <c r="E251" s="6">
        <v>56.331</v>
      </c>
      <c r="F251" s="6">
        <v>13.066</v>
      </c>
      <c r="G251" s="6">
        <v>13.009</v>
      </c>
      <c r="H251" s="6">
        <v>15.302</v>
      </c>
      <c r="I251" s="6">
        <v>41.377</v>
      </c>
      <c r="J251" s="6">
        <v>0.966</v>
      </c>
      <c r="K251" s="6">
        <v>0.976</v>
      </c>
      <c r="L251" s="6">
        <v>0.977</v>
      </c>
      <c r="M251" s="6">
        <v>0.973</v>
      </c>
      <c r="N251" s="6">
        <v>136303.001</v>
      </c>
    </row>
    <row r="252">
      <c r="A252" s="5">
        <v>46030.85763888889</v>
      </c>
      <c r="B252" s="6">
        <v>36.999</v>
      </c>
      <c r="C252" s="6">
        <v>38.229</v>
      </c>
      <c r="D252" s="6">
        <v>50.473</v>
      </c>
      <c r="E252" s="6">
        <v>41.9</v>
      </c>
      <c r="F252" s="6">
        <v>9.23</v>
      </c>
      <c r="G252" s="6">
        <v>9.521</v>
      </c>
      <c r="H252" s="6">
        <v>12.749</v>
      </c>
      <c r="I252" s="6">
        <v>31.5</v>
      </c>
      <c r="J252" s="6">
        <v>0.995</v>
      </c>
      <c r="K252" s="6">
        <v>1.011</v>
      </c>
      <c r="L252" s="6">
        <v>1.006</v>
      </c>
      <c r="M252" s="6">
        <v>0.993</v>
      </c>
      <c r="N252" s="6">
        <v>136306.211</v>
      </c>
    </row>
    <row r="253">
      <c r="A253" s="5">
        <v>46030.86111111111</v>
      </c>
      <c r="B253" s="6">
        <v>31.505</v>
      </c>
      <c r="C253" s="6">
        <v>39.309</v>
      </c>
      <c r="D253" s="6">
        <v>45.245</v>
      </c>
      <c r="E253" s="6">
        <v>38.686</v>
      </c>
      <c r="F253" s="6">
        <v>7.24</v>
      </c>
      <c r="G253" s="6">
        <v>9.257</v>
      </c>
      <c r="H253" s="6">
        <v>10.76</v>
      </c>
      <c r="I253" s="6">
        <v>27.257</v>
      </c>
      <c r="J253" s="6">
        <v>1.087</v>
      </c>
      <c r="K253" s="6">
        <v>1.067</v>
      </c>
      <c r="L253" s="6">
        <v>1.065</v>
      </c>
      <c r="M253" s="6">
        <v>0.928</v>
      </c>
      <c r="N253" s="6">
        <v>136308.861</v>
      </c>
    </row>
    <row r="254">
      <c r="A254" s="5">
        <v>46030.864583333336</v>
      </c>
      <c r="B254" s="6">
        <v>41.952</v>
      </c>
      <c r="C254" s="6">
        <v>32.728</v>
      </c>
      <c r="D254" s="6">
        <v>48.653</v>
      </c>
      <c r="E254" s="6">
        <v>41.111</v>
      </c>
      <c r="F254" s="6">
        <v>10.018</v>
      </c>
      <c r="G254" s="6">
        <v>7.213</v>
      </c>
      <c r="H254" s="6">
        <v>11.613</v>
      </c>
      <c r="I254" s="6">
        <v>28.844</v>
      </c>
      <c r="J254" s="6">
        <v>1.049</v>
      </c>
      <c r="K254" s="6">
        <v>1.128</v>
      </c>
      <c r="L254" s="6">
        <v>1.061</v>
      </c>
      <c r="M254" s="6">
        <v>0.925</v>
      </c>
      <c r="N254" s="6">
        <v>136311.193</v>
      </c>
    </row>
    <row r="255">
      <c r="A255" s="5">
        <v>46030.868055555555</v>
      </c>
      <c r="B255" s="6">
        <v>44.164</v>
      </c>
      <c r="C255" s="6">
        <v>33.238</v>
      </c>
      <c r="D255" s="6">
        <v>48.713</v>
      </c>
      <c r="E255" s="6">
        <v>42.039</v>
      </c>
      <c r="F255" s="6">
        <v>10.592</v>
      </c>
      <c r="G255" s="6">
        <v>7.344</v>
      </c>
      <c r="H255" s="6">
        <v>11.634</v>
      </c>
      <c r="I255" s="6">
        <v>29.57</v>
      </c>
      <c r="J255" s="6">
        <v>1.046</v>
      </c>
      <c r="K255" s="6">
        <v>1.126</v>
      </c>
      <c r="L255" s="6">
        <v>1.061</v>
      </c>
      <c r="M255" s="6">
        <v>0.927</v>
      </c>
      <c r="N255" s="6">
        <v>136313.545</v>
      </c>
    </row>
    <row r="256">
      <c r="A256" s="5">
        <v>46030.87152777778</v>
      </c>
      <c r="B256" s="6">
        <v>30.965</v>
      </c>
      <c r="C256" s="6">
        <v>33.288</v>
      </c>
      <c r="D256" s="6">
        <v>44.777</v>
      </c>
      <c r="E256" s="6">
        <v>36.343</v>
      </c>
      <c r="F256" s="6">
        <v>7.123</v>
      </c>
      <c r="G256" s="6">
        <v>7.339</v>
      </c>
      <c r="H256" s="6">
        <v>10.643</v>
      </c>
      <c r="I256" s="6">
        <v>25.105</v>
      </c>
      <c r="J256" s="6">
        <v>1.088</v>
      </c>
      <c r="K256" s="6">
        <v>1.13</v>
      </c>
      <c r="L256" s="6">
        <v>1.066</v>
      </c>
      <c r="M256" s="6">
        <v>0.908</v>
      </c>
      <c r="N256" s="6">
        <v>136315.792</v>
      </c>
    </row>
    <row r="257">
      <c r="A257" s="5">
        <v>46030.875</v>
      </c>
      <c r="B257" s="6">
        <v>38.371</v>
      </c>
      <c r="C257" s="6">
        <v>39.995</v>
      </c>
      <c r="D257" s="6">
        <v>44.629</v>
      </c>
      <c r="E257" s="6">
        <v>40.999</v>
      </c>
      <c r="F257" s="6">
        <v>9.193</v>
      </c>
      <c r="G257" s="6">
        <v>9.225</v>
      </c>
      <c r="H257" s="6">
        <v>10.617</v>
      </c>
      <c r="I257" s="6">
        <v>29.035</v>
      </c>
      <c r="J257" s="6">
        <v>1.049</v>
      </c>
      <c r="K257" s="6">
        <v>1.088</v>
      </c>
      <c r="L257" s="6">
        <v>1.066</v>
      </c>
      <c r="M257" s="6">
        <v>0.932</v>
      </c>
      <c r="N257" s="6">
        <v>136318.009</v>
      </c>
    </row>
    <row r="258">
      <c r="A258" s="5">
        <v>46030.87847222222</v>
      </c>
      <c r="B258" s="6">
        <v>41.99</v>
      </c>
      <c r="C258" s="6">
        <v>34.001</v>
      </c>
      <c r="D258" s="6">
        <v>44.575</v>
      </c>
      <c r="E258" s="6">
        <v>40.188</v>
      </c>
      <c r="F258" s="6">
        <v>10.104</v>
      </c>
      <c r="G258" s="6">
        <v>7.654</v>
      </c>
      <c r="H258" s="6">
        <v>10.578</v>
      </c>
      <c r="I258" s="6">
        <v>28.336</v>
      </c>
      <c r="J258" s="6">
        <v>1.045</v>
      </c>
      <c r="K258" s="6">
        <v>1.113</v>
      </c>
      <c r="L258" s="6">
        <v>1.067</v>
      </c>
      <c r="M258" s="6">
        <v>0.928</v>
      </c>
      <c r="N258" s="6">
        <v>136320.332</v>
      </c>
    </row>
    <row r="259">
      <c r="A259" s="5">
        <v>46030.881944444445</v>
      </c>
      <c r="B259" s="6">
        <v>37.302</v>
      </c>
      <c r="C259" s="6">
        <v>34.11</v>
      </c>
      <c r="D259" s="6">
        <v>37.886</v>
      </c>
      <c r="E259" s="6">
        <v>36.433</v>
      </c>
      <c r="F259" s="6">
        <v>8.894</v>
      </c>
      <c r="G259" s="6">
        <v>7.897</v>
      </c>
      <c r="H259" s="6">
        <v>8.753</v>
      </c>
      <c r="I259" s="6">
        <v>25.544</v>
      </c>
      <c r="J259" s="6">
        <v>1.055</v>
      </c>
      <c r="K259" s="6">
        <v>1.087</v>
      </c>
      <c r="L259" s="6">
        <v>1.093</v>
      </c>
      <c r="M259" s="6">
        <v>0.922</v>
      </c>
      <c r="N259" s="6">
        <v>136322.601</v>
      </c>
    </row>
    <row r="260">
      <c r="A260" s="5">
        <v>46030.885416666664</v>
      </c>
      <c r="B260" s="6">
        <v>37.097</v>
      </c>
      <c r="C260" s="6">
        <v>40.108</v>
      </c>
      <c r="D260" s="6">
        <v>38.041</v>
      </c>
      <c r="E260" s="6">
        <v>38.415</v>
      </c>
      <c r="F260" s="6">
        <v>8.812</v>
      </c>
      <c r="G260" s="6">
        <v>9.511</v>
      </c>
      <c r="H260" s="6">
        <v>8.799</v>
      </c>
      <c r="I260" s="6">
        <v>27.122</v>
      </c>
      <c r="J260" s="6">
        <v>1.059</v>
      </c>
      <c r="K260" s="6">
        <v>1.063</v>
      </c>
      <c r="L260" s="6">
        <v>1.094</v>
      </c>
      <c r="M260" s="6">
        <v>0.928</v>
      </c>
      <c r="N260" s="6">
        <v>136324.77</v>
      </c>
    </row>
    <row r="261">
      <c r="A261" s="5">
        <v>46030.88888888889</v>
      </c>
      <c r="B261" s="6">
        <v>30.488</v>
      </c>
      <c r="C261" s="6">
        <v>40.157</v>
      </c>
      <c r="D261" s="6">
        <v>34.824</v>
      </c>
      <c r="E261" s="6">
        <v>35.156</v>
      </c>
      <c r="F261" s="6">
        <v>7.092</v>
      </c>
      <c r="G261" s="6">
        <v>9.516</v>
      </c>
      <c r="H261" s="6">
        <v>7.971</v>
      </c>
      <c r="I261" s="6">
        <v>24.579</v>
      </c>
      <c r="J261" s="6">
        <v>1.078</v>
      </c>
      <c r="K261" s="6">
        <v>1.064</v>
      </c>
      <c r="L261" s="6">
        <v>1.104</v>
      </c>
      <c r="M261" s="6">
        <v>0.919</v>
      </c>
      <c r="N261" s="6">
        <v>136326.908</v>
      </c>
    </row>
    <row r="262">
      <c r="A262" s="5">
        <v>46030.89236111111</v>
      </c>
      <c r="B262" s="6">
        <v>26.869</v>
      </c>
      <c r="C262" s="6">
        <v>33.302</v>
      </c>
      <c r="D262" s="6">
        <v>37.553</v>
      </c>
      <c r="E262" s="6">
        <v>32.575</v>
      </c>
      <c r="F262" s="6">
        <v>5.998</v>
      </c>
      <c r="G262" s="6">
        <v>7.658</v>
      </c>
      <c r="H262" s="6">
        <v>8.673</v>
      </c>
      <c r="I262" s="6">
        <v>22.329</v>
      </c>
      <c r="J262" s="6">
        <v>1.119</v>
      </c>
      <c r="K262" s="6">
        <v>1.094</v>
      </c>
      <c r="L262" s="6">
        <v>1.096</v>
      </c>
      <c r="M262" s="6">
        <v>0.899</v>
      </c>
      <c r="N262" s="6">
        <v>136328.82</v>
      </c>
    </row>
    <row r="263">
      <c r="A263" s="5">
        <v>46030.895833333336</v>
      </c>
      <c r="B263" s="6">
        <v>27.732</v>
      </c>
      <c r="C263" s="6">
        <v>32.415</v>
      </c>
      <c r="D263" s="6">
        <v>37.679</v>
      </c>
      <c r="E263" s="6">
        <v>32.609</v>
      </c>
      <c r="F263" s="6">
        <v>6.181</v>
      </c>
      <c r="G263" s="6">
        <v>7.434</v>
      </c>
      <c r="H263" s="6">
        <v>8.722</v>
      </c>
      <c r="I263" s="6">
        <v>22.337</v>
      </c>
      <c r="J263" s="6">
        <v>1.12</v>
      </c>
      <c r="K263" s="6">
        <v>1.094</v>
      </c>
      <c r="L263" s="6">
        <v>1.095</v>
      </c>
      <c r="M263" s="6">
        <v>0.898</v>
      </c>
      <c r="N263" s="6">
        <v>136330.695</v>
      </c>
    </row>
    <row r="264">
      <c r="A264" s="5">
        <v>46030.899305555555</v>
      </c>
      <c r="B264" s="6">
        <v>32.315</v>
      </c>
      <c r="C264" s="6">
        <v>31.509</v>
      </c>
      <c r="D264" s="6">
        <v>37.555</v>
      </c>
      <c r="E264" s="6">
        <v>33.793</v>
      </c>
      <c r="F264" s="6">
        <v>7.478</v>
      </c>
      <c r="G264" s="6">
        <v>6.891</v>
      </c>
      <c r="H264" s="6">
        <v>8.667</v>
      </c>
      <c r="I264" s="6">
        <v>23.036</v>
      </c>
      <c r="J264" s="6">
        <v>1.084</v>
      </c>
      <c r="K264" s="6">
        <v>1.139</v>
      </c>
      <c r="L264" s="6">
        <v>1.097</v>
      </c>
      <c r="M264" s="6">
        <v>0.894</v>
      </c>
      <c r="N264" s="6">
        <v>136332.52</v>
      </c>
    </row>
    <row r="265">
      <c r="A265" s="5">
        <v>46030.90277777778</v>
      </c>
      <c r="B265" s="6">
        <v>36.088</v>
      </c>
      <c r="C265" s="6">
        <v>31.291</v>
      </c>
      <c r="D265" s="6">
        <v>35.173</v>
      </c>
      <c r="E265" s="6">
        <v>34.184</v>
      </c>
      <c r="F265" s="6">
        <v>8.46</v>
      </c>
      <c r="G265" s="6">
        <v>6.917</v>
      </c>
      <c r="H265" s="6">
        <v>7.99</v>
      </c>
      <c r="I265" s="6">
        <v>23.367</v>
      </c>
      <c r="J265" s="6">
        <v>1.073</v>
      </c>
      <c r="K265" s="6">
        <v>1.128</v>
      </c>
      <c r="L265" s="6">
        <v>1.111</v>
      </c>
      <c r="M265" s="6">
        <v>0.897</v>
      </c>
      <c r="N265" s="6">
        <v>136334.419</v>
      </c>
    </row>
    <row r="266">
      <c r="A266" s="5">
        <v>46030.90625</v>
      </c>
      <c r="B266" s="6">
        <v>40.628</v>
      </c>
      <c r="C266" s="6">
        <v>34.396</v>
      </c>
      <c r="D266" s="6">
        <v>41.589</v>
      </c>
      <c r="E266" s="6">
        <v>38.871</v>
      </c>
      <c r="F266" s="6">
        <v>10.21</v>
      </c>
      <c r="G266" s="6">
        <v>8.567</v>
      </c>
      <c r="H266" s="6">
        <v>10.497</v>
      </c>
      <c r="I266" s="6">
        <v>29.274</v>
      </c>
      <c r="J266" s="6">
        <v>1.003</v>
      </c>
      <c r="K266" s="6">
        <v>1.017</v>
      </c>
      <c r="L266" s="6">
        <v>1.007</v>
      </c>
      <c r="M266" s="6">
        <v>0.991</v>
      </c>
      <c r="N266" s="6">
        <v>136336.656</v>
      </c>
    </row>
    <row r="267">
      <c r="A267" s="5">
        <v>46030.90972222222</v>
      </c>
      <c r="B267" s="6">
        <v>34.934</v>
      </c>
      <c r="C267" s="6">
        <v>34.045</v>
      </c>
      <c r="D267" s="6">
        <v>37.928</v>
      </c>
      <c r="E267" s="6">
        <v>35.636</v>
      </c>
      <c r="F267" s="6">
        <v>8.778</v>
      </c>
      <c r="G267" s="6">
        <v>8.462</v>
      </c>
      <c r="H267" s="6">
        <v>9.603</v>
      </c>
      <c r="I267" s="6">
        <v>26.843</v>
      </c>
      <c r="J267" s="6">
        <v>0.996</v>
      </c>
      <c r="K267" s="6">
        <v>1.017</v>
      </c>
      <c r="L267" s="6">
        <v>1.007</v>
      </c>
      <c r="M267" s="6">
        <v>0.991</v>
      </c>
      <c r="N267" s="6">
        <v>136339.044</v>
      </c>
    </row>
    <row r="268">
      <c r="A268" s="5">
        <v>46030.913194444445</v>
      </c>
      <c r="B268" s="6">
        <v>38.041</v>
      </c>
      <c r="C268" s="6">
        <v>27.757</v>
      </c>
      <c r="D268" s="6">
        <v>33.092</v>
      </c>
      <c r="E268" s="6">
        <v>32.963</v>
      </c>
      <c r="F268" s="6">
        <v>9.571</v>
      </c>
      <c r="G268" s="6">
        <v>6.806</v>
      </c>
      <c r="H268" s="6">
        <v>8.357</v>
      </c>
      <c r="I268" s="6">
        <v>24.734</v>
      </c>
      <c r="J268" s="6">
        <v>0.997</v>
      </c>
      <c r="K268" s="6">
        <v>1.029</v>
      </c>
      <c r="L268" s="6">
        <v>1.01</v>
      </c>
      <c r="M268" s="6">
        <v>0.987</v>
      </c>
      <c r="N268" s="6">
        <v>136341.148</v>
      </c>
    </row>
    <row r="269">
      <c r="A269" s="5">
        <v>46030.916666666664</v>
      </c>
      <c r="B269" s="6">
        <v>35.147</v>
      </c>
      <c r="C269" s="6">
        <v>27.984</v>
      </c>
      <c r="D269" s="6">
        <v>33.177</v>
      </c>
      <c r="E269" s="6">
        <v>32.103</v>
      </c>
      <c r="F269" s="6">
        <v>8.83</v>
      </c>
      <c r="G269" s="6">
        <v>6.949</v>
      </c>
      <c r="H269" s="6">
        <v>8.38</v>
      </c>
      <c r="I269" s="6">
        <v>24.159</v>
      </c>
      <c r="J269" s="6">
        <v>0.996</v>
      </c>
      <c r="K269" s="6">
        <v>1.019</v>
      </c>
      <c r="L269" s="6">
        <v>1.009</v>
      </c>
      <c r="M269" s="6">
        <v>0.99</v>
      </c>
      <c r="N269" s="6">
        <v>136343.154</v>
      </c>
    </row>
    <row r="270">
      <c r="A270" s="5">
        <v>46030.92013888889</v>
      </c>
      <c r="B270" s="6">
        <v>37.906</v>
      </c>
      <c r="C270" s="6">
        <v>28.162</v>
      </c>
      <c r="D270" s="6">
        <v>34.012</v>
      </c>
      <c r="E270" s="6">
        <v>33.36</v>
      </c>
      <c r="F270" s="6">
        <v>9.503</v>
      </c>
      <c r="G270" s="6">
        <v>7.0</v>
      </c>
      <c r="H270" s="6">
        <v>8.588</v>
      </c>
      <c r="I270" s="6">
        <v>25.091</v>
      </c>
      <c r="J270" s="6">
        <v>0.997</v>
      </c>
      <c r="K270" s="6">
        <v>1.016</v>
      </c>
      <c r="L270" s="6">
        <v>1.007</v>
      </c>
      <c r="M270" s="6">
        <v>0.992</v>
      </c>
      <c r="N270" s="6">
        <v>136345.176</v>
      </c>
    </row>
    <row r="271">
      <c r="A271" s="5">
        <v>46030.92361111111</v>
      </c>
      <c r="B271" s="6">
        <v>34.685</v>
      </c>
      <c r="C271" s="6">
        <v>27.412</v>
      </c>
      <c r="D271" s="6">
        <v>34.233</v>
      </c>
      <c r="E271" s="6">
        <v>32.11</v>
      </c>
      <c r="F271" s="6">
        <v>8.707</v>
      </c>
      <c r="G271" s="6">
        <v>6.781</v>
      </c>
      <c r="H271" s="6">
        <v>8.647</v>
      </c>
      <c r="I271" s="6">
        <v>24.135</v>
      </c>
      <c r="J271" s="6">
        <v>0.995</v>
      </c>
      <c r="K271" s="6">
        <v>1.02</v>
      </c>
      <c r="L271" s="6">
        <v>1.008</v>
      </c>
      <c r="M271" s="6">
        <v>0.99</v>
      </c>
      <c r="N271" s="6">
        <v>136347.208</v>
      </c>
    </row>
    <row r="272">
      <c r="A272" s="5">
        <v>46030.927083333336</v>
      </c>
      <c r="B272" s="6">
        <v>34.854</v>
      </c>
      <c r="C272" s="6">
        <v>28.418</v>
      </c>
      <c r="D272" s="6">
        <v>34.527</v>
      </c>
      <c r="E272" s="6">
        <v>32.6</v>
      </c>
      <c r="F272" s="6">
        <v>8.745</v>
      </c>
      <c r="G272" s="6">
        <v>7.052</v>
      </c>
      <c r="H272" s="6">
        <v>8.715</v>
      </c>
      <c r="I272" s="6">
        <v>24.512</v>
      </c>
      <c r="J272" s="6">
        <v>0.996</v>
      </c>
      <c r="K272" s="6">
        <v>1.017</v>
      </c>
      <c r="L272" s="6">
        <v>1.007</v>
      </c>
      <c r="M272" s="6">
        <v>0.991</v>
      </c>
      <c r="N272" s="6">
        <v>136349.141</v>
      </c>
    </row>
    <row r="273">
      <c r="A273" s="5">
        <v>46030.930555555555</v>
      </c>
      <c r="B273" s="6">
        <v>37.297</v>
      </c>
      <c r="C273" s="6">
        <v>29.248</v>
      </c>
      <c r="D273" s="6">
        <v>40.237</v>
      </c>
      <c r="E273" s="6">
        <v>35.594</v>
      </c>
      <c r="F273" s="6">
        <v>9.373</v>
      </c>
      <c r="G273" s="6">
        <v>7.29</v>
      </c>
      <c r="H273" s="6">
        <v>10.183</v>
      </c>
      <c r="I273" s="6">
        <v>26.846</v>
      </c>
      <c r="J273" s="6">
        <v>0.997</v>
      </c>
      <c r="K273" s="6">
        <v>1.014</v>
      </c>
      <c r="L273" s="6">
        <v>1.006</v>
      </c>
      <c r="M273" s="6">
        <v>0.993</v>
      </c>
      <c r="N273" s="6">
        <v>136351.325</v>
      </c>
    </row>
    <row r="274">
      <c r="A274" s="5">
        <v>46030.93402777778</v>
      </c>
      <c r="B274" s="6">
        <v>37.773</v>
      </c>
      <c r="C274" s="6">
        <v>28.401</v>
      </c>
      <c r="D274" s="6">
        <v>34.268</v>
      </c>
      <c r="E274" s="6">
        <v>33.48</v>
      </c>
      <c r="F274" s="6">
        <v>9.505</v>
      </c>
      <c r="G274" s="6">
        <v>7.037</v>
      </c>
      <c r="H274" s="6">
        <v>8.687</v>
      </c>
      <c r="I274" s="6">
        <v>25.229</v>
      </c>
      <c r="J274" s="6">
        <v>0.997</v>
      </c>
      <c r="K274" s="6">
        <v>1.02</v>
      </c>
      <c r="L274" s="6">
        <v>1.007</v>
      </c>
      <c r="M274" s="6">
        <v>0.991</v>
      </c>
      <c r="N274" s="6">
        <v>136353.443</v>
      </c>
    </row>
    <row r="275">
      <c r="A275" s="5">
        <v>46030.9375</v>
      </c>
      <c r="B275" s="6">
        <v>38.542</v>
      </c>
      <c r="C275" s="6">
        <v>28.382</v>
      </c>
      <c r="D275" s="6">
        <v>37.655</v>
      </c>
      <c r="E275" s="6">
        <v>34.859</v>
      </c>
      <c r="F275" s="6">
        <v>9.699</v>
      </c>
      <c r="G275" s="6">
        <v>7.039</v>
      </c>
      <c r="H275" s="6">
        <v>9.559</v>
      </c>
      <c r="I275" s="6">
        <v>26.297</v>
      </c>
      <c r="J275" s="6">
        <v>0.997</v>
      </c>
      <c r="K275" s="6">
        <v>1.019</v>
      </c>
      <c r="L275" s="6">
        <v>1.004</v>
      </c>
      <c r="M275" s="6">
        <v>0.992</v>
      </c>
      <c r="N275" s="6">
        <v>136355.554</v>
      </c>
    </row>
    <row r="276">
      <c r="A276" s="5">
        <v>46030.94097222222</v>
      </c>
      <c r="B276" s="6">
        <v>37.158</v>
      </c>
      <c r="C276" s="6">
        <v>27.947</v>
      </c>
      <c r="D276" s="6">
        <v>34.094</v>
      </c>
      <c r="E276" s="6">
        <v>33.066</v>
      </c>
      <c r="F276" s="6">
        <v>9.341</v>
      </c>
      <c r="G276" s="6">
        <v>6.895</v>
      </c>
      <c r="H276" s="6">
        <v>8.631</v>
      </c>
      <c r="I276" s="6">
        <v>24.867</v>
      </c>
      <c r="J276" s="6">
        <v>0.997</v>
      </c>
      <c r="K276" s="6">
        <v>1.025</v>
      </c>
      <c r="L276" s="6">
        <v>1.006</v>
      </c>
      <c r="M276" s="6">
        <v>0.99</v>
      </c>
      <c r="N276" s="6">
        <v>136357.607</v>
      </c>
    </row>
    <row r="277">
      <c r="A277" s="5">
        <v>46030.944444444445</v>
      </c>
      <c r="B277" s="6">
        <v>37.894</v>
      </c>
      <c r="C277" s="6">
        <v>28.21</v>
      </c>
      <c r="D277" s="6">
        <v>33.421</v>
      </c>
      <c r="E277" s="6">
        <v>33.175</v>
      </c>
      <c r="F277" s="6">
        <v>9.513</v>
      </c>
      <c r="G277" s="6">
        <v>6.958</v>
      </c>
      <c r="H277" s="6">
        <v>8.467</v>
      </c>
      <c r="I277" s="6">
        <v>24.938</v>
      </c>
      <c r="J277" s="6">
        <v>0.997</v>
      </c>
      <c r="K277" s="6">
        <v>1.023</v>
      </c>
      <c r="L277" s="6">
        <v>1.006</v>
      </c>
      <c r="M277" s="6">
        <v>0.99</v>
      </c>
      <c r="N277" s="6">
        <v>136359.721</v>
      </c>
    </row>
    <row r="278">
      <c r="A278" s="5">
        <v>46030.947916666664</v>
      </c>
      <c r="B278" s="6">
        <v>32.158</v>
      </c>
      <c r="C278" s="6">
        <v>28.854</v>
      </c>
      <c r="D278" s="6">
        <v>34.358</v>
      </c>
      <c r="E278" s="6">
        <v>31.79</v>
      </c>
      <c r="F278" s="6">
        <v>8.081</v>
      </c>
      <c r="G278" s="6">
        <v>7.107</v>
      </c>
      <c r="H278" s="6">
        <v>8.732</v>
      </c>
      <c r="I278" s="6">
        <v>23.92</v>
      </c>
      <c r="J278" s="6">
        <v>0.996</v>
      </c>
      <c r="K278" s="6">
        <v>1.025</v>
      </c>
      <c r="L278" s="6">
        <v>1.006</v>
      </c>
      <c r="M278" s="6">
        <v>0.989</v>
      </c>
      <c r="N278" s="6">
        <v>136361.745</v>
      </c>
    </row>
    <row r="279">
      <c r="A279" s="5">
        <v>46030.95138888889</v>
      </c>
      <c r="B279" s="6">
        <v>29.435</v>
      </c>
      <c r="C279" s="6">
        <v>30.202</v>
      </c>
      <c r="D279" s="6">
        <v>34.544</v>
      </c>
      <c r="E279" s="6">
        <v>31.393</v>
      </c>
      <c r="F279" s="6">
        <v>7.399</v>
      </c>
      <c r="G279" s="6">
        <v>7.527</v>
      </c>
      <c r="H279" s="6">
        <v>8.78</v>
      </c>
      <c r="I279" s="6">
        <v>23.706</v>
      </c>
      <c r="J279" s="6">
        <v>0.995</v>
      </c>
      <c r="K279" s="6">
        <v>1.014</v>
      </c>
      <c r="L279" s="6">
        <v>1.006</v>
      </c>
      <c r="M279" s="6">
        <v>0.992</v>
      </c>
      <c r="N279" s="6">
        <v>136363.762</v>
      </c>
    </row>
    <row r="280">
      <c r="A280" s="5">
        <v>46030.95486111111</v>
      </c>
      <c r="B280" s="6">
        <v>29.936</v>
      </c>
      <c r="C280" s="6">
        <v>29.559</v>
      </c>
      <c r="D280" s="6">
        <v>34.331</v>
      </c>
      <c r="E280" s="6">
        <v>31.275</v>
      </c>
      <c r="F280" s="6">
        <v>7.527</v>
      </c>
      <c r="G280" s="6">
        <v>7.38</v>
      </c>
      <c r="H280" s="6">
        <v>8.751</v>
      </c>
      <c r="I280" s="6">
        <v>23.658</v>
      </c>
      <c r="J280" s="6">
        <v>0.995</v>
      </c>
      <c r="K280" s="6">
        <v>1.014</v>
      </c>
      <c r="L280" s="6">
        <v>1.005</v>
      </c>
      <c r="M280" s="6">
        <v>0.992</v>
      </c>
      <c r="N280" s="6">
        <v>136365.733</v>
      </c>
    </row>
    <row r="281">
      <c r="A281" s="5">
        <v>46030.958333333336</v>
      </c>
      <c r="B281" s="6">
        <v>22.693</v>
      </c>
      <c r="C281" s="6">
        <v>26.196</v>
      </c>
      <c r="D281" s="6">
        <v>30.292</v>
      </c>
      <c r="E281" s="6">
        <v>26.394</v>
      </c>
      <c r="F281" s="6">
        <v>5.014</v>
      </c>
      <c r="G281" s="6">
        <v>5.684</v>
      </c>
      <c r="H281" s="6">
        <v>6.767</v>
      </c>
      <c r="I281" s="6">
        <v>17.465</v>
      </c>
      <c r="J281" s="6">
        <v>1.128</v>
      </c>
      <c r="K281" s="6">
        <v>1.145</v>
      </c>
      <c r="L281" s="6">
        <v>1.128</v>
      </c>
      <c r="M281" s="6">
        <v>0.866</v>
      </c>
      <c r="N281" s="6">
        <v>136367.539</v>
      </c>
    </row>
    <row r="282">
      <c r="A282" s="5">
        <v>46030.961805555555</v>
      </c>
      <c r="B282" s="6">
        <v>22.368</v>
      </c>
      <c r="C282" s="6">
        <v>26.201</v>
      </c>
      <c r="D282" s="6">
        <v>30.013</v>
      </c>
      <c r="E282" s="6">
        <v>26.194</v>
      </c>
      <c r="F282" s="6">
        <v>4.751</v>
      </c>
      <c r="G282" s="6">
        <v>5.707</v>
      </c>
      <c r="H282" s="6">
        <v>6.669</v>
      </c>
      <c r="I282" s="6">
        <v>17.127</v>
      </c>
      <c r="J282" s="6">
        <v>1.162</v>
      </c>
      <c r="K282" s="6">
        <v>1.142</v>
      </c>
      <c r="L282" s="6">
        <v>1.133</v>
      </c>
      <c r="M282" s="6">
        <v>0.856</v>
      </c>
      <c r="N282" s="6">
        <v>136368.996</v>
      </c>
    </row>
    <row r="283">
      <c r="A283" s="5">
        <v>46030.96527777778</v>
      </c>
      <c r="B283" s="6">
        <v>22.817</v>
      </c>
      <c r="C283" s="6">
        <v>26.014</v>
      </c>
      <c r="D283" s="6">
        <v>31.013</v>
      </c>
      <c r="E283" s="6">
        <v>26.615</v>
      </c>
      <c r="F283" s="6">
        <v>4.88</v>
      </c>
      <c r="G283" s="6">
        <v>5.66</v>
      </c>
      <c r="H283" s="6">
        <v>6.965</v>
      </c>
      <c r="I283" s="6">
        <v>17.505</v>
      </c>
      <c r="J283" s="6">
        <v>1.157</v>
      </c>
      <c r="K283" s="6">
        <v>1.142</v>
      </c>
      <c r="L283" s="6">
        <v>1.125</v>
      </c>
      <c r="M283" s="6">
        <v>0.86</v>
      </c>
      <c r="N283" s="6">
        <v>136370.476</v>
      </c>
    </row>
    <row r="284">
      <c r="A284" s="5">
        <v>46030.96875</v>
      </c>
      <c r="B284" s="6">
        <v>25.076</v>
      </c>
      <c r="C284" s="6">
        <v>26.283</v>
      </c>
      <c r="D284" s="6">
        <v>30.89</v>
      </c>
      <c r="E284" s="6">
        <v>27.416</v>
      </c>
      <c r="F284" s="6">
        <v>5.495</v>
      </c>
      <c r="G284" s="6">
        <v>5.458</v>
      </c>
      <c r="H284" s="6">
        <v>6.917</v>
      </c>
      <c r="I284" s="6">
        <v>17.87</v>
      </c>
      <c r="J284" s="6">
        <v>1.136</v>
      </c>
      <c r="K284" s="6">
        <v>1.181</v>
      </c>
      <c r="L284" s="6">
        <v>1.128</v>
      </c>
      <c r="M284" s="6">
        <v>0.853</v>
      </c>
      <c r="N284" s="6">
        <v>136372.041</v>
      </c>
    </row>
    <row r="285">
      <c r="A285" s="5">
        <v>46030.97222222222</v>
      </c>
      <c r="B285" s="6">
        <v>25.579</v>
      </c>
      <c r="C285" s="6">
        <v>26.237</v>
      </c>
      <c r="D285" s="6">
        <v>30.989</v>
      </c>
      <c r="E285" s="6">
        <v>27.601</v>
      </c>
      <c r="F285" s="6">
        <v>5.677</v>
      </c>
      <c r="G285" s="6">
        <v>5.444</v>
      </c>
      <c r="H285" s="6">
        <v>6.951</v>
      </c>
      <c r="I285" s="6">
        <v>18.072</v>
      </c>
      <c r="J285" s="6">
        <v>1.124</v>
      </c>
      <c r="K285" s="6">
        <v>1.183</v>
      </c>
      <c r="L285" s="6">
        <v>1.126</v>
      </c>
      <c r="M285" s="6">
        <v>0.856</v>
      </c>
      <c r="N285" s="6">
        <v>136373.512</v>
      </c>
    </row>
    <row r="286">
      <c r="A286" s="5">
        <v>46030.975694444445</v>
      </c>
      <c r="B286" s="6">
        <v>22.176</v>
      </c>
      <c r="C286" s="6">
        <v>26.619</v>
      </c>
      <c r="D286" s="6">
        <v>30.792</v>
      </c>
      <c r="E286" s="6">
        <v>26.529</v>
      </c>
      <c r="F286" s="6">
        <v>4.697</v>
      </c>
      <c r="G286" s="6">
        <v>5.461</v>
      </c>
      <c r="H286" s="6">
        <v>6.883</v>
      </c>
      <c r="I286" s="6">
        <v>17.041</v>
      </c>
      <c r="J286" s="6">
        <v>1.167</v>
      </c>
      <c r="K286" s="6">
        <v>1.194</v>
      </c>
      <c r="L286" s="6">
        <v>1.129</v>
      </c>
      <c r="M286" s="6">
        <v>0.839</v>
      </c>
      <c r="N286" s="6">
        <v>136374.988</v>
      </c>
    </row>
    <row r="287">
      <c r="A287" s="5">
        <v>46030.979166666664</v>
      </c>
      <c r="B287" s="6">
        <v>21.614</v>
      </c>
      <c r="C287" s="6">
        <v>26.564</v>
      </c>
      <c r="D287" s="6">
        <v>35.994</v>
      </c>
      <c r="E287" s="6">
        <v>28.057</v>
      </c>
      <c r="F287" s="6">
        <v>4.548</v>
      </c>
      <c r="G287" s="6">
        <v>5.444</v>
      </c>
      <c r="H287" s="6">
        <v>8.373</v>
      </c>
      <c r="I287" s="6">
        <v>18.365</v>
      </c>
      <c r="J287" s="6">
        <v>1.171</v>
      </c>
      <c r="K287" s="6">
        <v>1.193</v>
      </c>
      <c r="L287" s="6">
        <v>1.093</v>
      </c>
      <c r="M287" s="6">
        <v>0.856</v>
      </c>
      <c r="N287" s="6">
        <v>136376.424</v>
      </c>
    </row>
    <row r="288">
      <c r="A288" s="5">
        <v>46030.98263888889</v>
      </c>
      <c r="B288" s="6">
        <v>22.571</v>
      </c>
      <c r="C288" s="6">
        <v>26.328</v>
      </c>
      <c r="D288" s="6">
        <v>31.021</v>
      </c>
      <c r="E288" s="6">
        <v>26.64</v>
      </c>
      <c r="F288" s="6">
        <v>5.013</v>
      </c>
      <c r="G288" s="6">
        <v>5.324</v>
      </c>
      <c r="H288" s="6">
        <v>6.952</v>
      </c>
      <c r="I288" s="6">
        <v>17.289</v>
      </c>
      <c r="J288" s="6">
        <v>1.123</v>
      </c>
      <c r="K288" s="6">
        <v>1.202</v>
      </c>
      <c r="L288" s="6">
        <v>1.124</v>
      </c>
      <c r="M288" s="6">
        <v>0.85</v>
      </c>
      <c r="N288" s="6">
        <v>136377.928</v>
      </c>
    </row>
    <row r="289">
      <c r="A289" s="5">
        <v>46030.98611111111</v>
      </c>
      <c r="B289" s="6">
        <v>22.359</v>
      </c>
      <c r="C289" s="6">
        <v>26.08</v>
      </c>
      <c r="D289" s="6">
        <v>31.024</v>
      </c>
      <c r="E289" s="6">
        <v>26.488</v>
      </c>
      <c r="F289" s="6">
        <v>4.921</v>
      </c>
      <c r="G289" s="6">
        <v>5.232</v>
      </c>
      <c r="H289" s="6">
        <v>6.942</v>
      </c>
      <c r="I289" s="6">
        <v>17.095</v>
      </c>
      <c r="J289" s="6">
        <v>1.131</v>
      </c>
      <c r="K289" s="6">
        <v>1.208</v>
      </c>
      <c r="L289" s="6">
        <v>1.125</v>
      </c>
      <c r="M289" s="6">
        <v>0.846</v>
      </c>
      <c r="N289" s="6">
        <v>136379.358</v>
      </c>
    </row>
    <row r="290">
      <c r="A290" s="5">
        <v>46030.989583333336</v>
      </c>
      <c r="B290" s="6">
        <v>22.237</v>
      </c>
      <c r="C290" s="6">
        <v>26.013</v>
      </c>
      <c r="D290" s="6">
        <v>29.747</v>
      </c>
      <c r="E290" s="6">
        <v>25.999</v>
      </c>
      <c r="F290" s="6">
        <v>4.889</v>
      </c>
      <c r="G290" s="6">
        <v>5.621</v>
      </c>
      <c r="H290" s="6">
        <v>6.562</v>
      </c>
      <c r="I290" s="6">
        <v>17.072</v>
      </c>
      <c r="J290" s="6">
        <v>1.131</v>
      </c>
      <c r="K290" s="6">
        <v>1.145</v>
      </c>
      <c r="L290" s="6">
        <v>1.136</v>
      </c>
      <c r="M290" s="6">
        <v>0.862</v>
      </c>
      <c r="N290" s="6">
        <v>136380.78</v>
      </c>
    </row>
    <row r="291">
      <c r="A291" s="5">
        <v>46030.993055555555</v>
      </c>
      <c r="B291" s="6">
        <v>22.217</v>
      </c>
      <c r="C291" s="6">
        <v>26.682</v>
      </c>
      <c r="D291" s="6">
        <v>29.467</v>
      </c>
      <c r="E291" s="6">
        <v>26.122</v>
      </c>
      <c r="F291" s="6">
        <v>4.879</v>
      </c>
      <c r="G291" s="6">
        <v>5.815</v>
      </c>
      <c r="H291" s="6">
        <v>6.476</v>
      </c>
      <c r="I291" s="6">
        <v>17.17</v>
      </c>
      <c r="J291" s="6">
        <v>1.132</v>
      </c>
      <c r="K291" s="6">
        <v>1.137</v>
      </c>
      <c r="L291" s="6">
        <v>1.138</v>
      </c>
      <c r="M291" s="6">
        <v>0.864</v>
      </c>
      <c r="N291" s="6">
        <v>136382.208</v>
      </c>
    </row>
    <row r="292">
      <c r="A292" s="5">
        <v>46030.99652777778</v>
      </c>
      <c r="B292" s="6">
        <v>21.565</v>
      </c>
      <c r="C292" s="6">
        <v>26.543</v>
      </c>
      <c r="D292" s="6">
        <v>29.267</v>
      </c>
      <c r="E292" s="6">
        <v>25.792</v>
      </c>
      <c r="F292" s="6">
        <v>4.509</v>
      </c>
      <c r="G292" s="6">
        <v>5.75</v>
      </c>
      <c r="H292" s="6">
        <v>6.405</v>
      </c>
      <c r="I292" s="6">
        <v>16.664</v>
      </c>
      <c r="J292" s="6">
        <v>1.171</v>
      </c>
      <c r="K292" s="6">
        <v>1.14</v>
      </c>
      <c r="L292" s="6">
        <v>1.139</v>
      </c>
      <c r="M292" s="6">
        <v>0.852</v>
      </c>
      <c r="N292" s="6">
        <v>136383.633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0.187</v>
      </c>
      <c r="D2" s="4">
        <f t="shared" si="1"/>
        <v>0.182</v>
      </c>
      <c r="E2" s="4">
        <f t="shared" si="1"/>
        <v>0.17</v>
      </c>
      <c r="F2" s="4">
        <f t="shared" si="1"/>
        <v>0.002</v>
      </c>
      <c r="G2" s="4">
        <f t="shared" si="1"/>
        <v>0</v>
      </c>
      <c r="H2" s="4">
        <f t="shared" si="1"/>
        <v>-0.113</v>
      </c>
      <c r="I2" s="4">
        <f t="shared" si="1"/>
        <v>-0.015</v>
      </c>
      <c r="J2" s="4">
        <f t="shared" si="1"/>
        <v>0.053</v>
      </c>
      <c r="K2" s="4">
        <f t="shared" si="1"/>
        <v>0.006</v>
      </c>
      <c r="L2" s="4">
        <f t="shared" si="1"/>
        <v>0.034</v>
      </c>
      <c r="M2" s="4">
        <f t="shared" si="1"/>
        <v>0.149</v>
      </c>
      <c r="N2" s="4">
        <f t="shared" si="1"/>
        <v>9903.739</v>
      </c>
    </row>
    <row r="3">
      <c r="A3" s="3" t="s">
        <v>10</v>
      </c>
      <c r="B3" s="4">
        <f t="shared" ref="B3:N3" si="2">ROUND(MAX(B5:B1000), 3)</f>
        <v>22.322</v>
      </c>
      <c r="C3" s="4">
        <f t="shared" si="2"/>
        <v>22.45</v>
      </c>
      <c r="D3" s="4">
        <f t="shared" si="2"/>
        <v>21.092</v>
      </c>
      <c r="E3" s="4">
        <f t="shared" si="2"/>
        <v>21.955</v>
      </c>
      <c r="F3" s="4">
        <f t="shared" si="2"/>
        <v>5.584</v>
      </c>
      <c r="G3" s="4">
        <f t="shared" si="2"/>
        <v>5.589</v>
      </c>
      <c r="H3" s="4">
        <f t="shared" si="2"/>
        <v>5.286</v>
      </c>
      <c r="I3" s="4">
        <f t="shared" si="2"/>
        <v>16.459</v>
      </c>
      <c r="J3" s="4">
        <f t="shared" si="2"/>
        <v>0.994</v>
      </c>
      <c r="K3" s="4">
        <f t="shared" si="2"/>
        <v>0.989</v>
      </c>
      <c r="L3" s="4">
        <f t="shared" si="2"/>
        <v>1.953</v>
      </c>
      <c r="M3" s="4">
        <f t="shared" si="2"/>
        <v>0.991</v>
      </c>
      <c r="N3" s="4">
        <f t="shared" si="2"/>
        <v>9999.576</v>
      </c>
    </row>
    <row r="4">
      <c r="A4" s="3" t="s">
        <v>11</v>
      </c>
      <c r="B4" s="4">
        <f t="shared" ref="B4:N4" si="3">ROUND(AVERAGE(B5:B1000), 3)</f>
        <v>5.627</v>
      </c>
      <c r="C4" s="4">
        <f t="shared" si="3"/>
        <v>5.824</v>
      </c>
      <c r="D4" s="4">
        <f t="shared" si="3"/>
        <v>5.244</v>
      </c>
      <c r="E4" s="4">
        <f t="shared" si="3"/>
        <v>5.565</v>
      </c>
      <c r="F4" s="4">
        <f t="shared" si="3"/>
        <v>1.37</v>
      </c>
      <c r="G4" s="4">
        <f t="shared" si="3"/>
        <v>1.384</v>
      </c>
      <c r="H4" s="4">
        <f t="shared" si="3"/>
        <v>1.238</v>
      </c>
      <c r="I4" s="4">
        <f t="shared" si="3"/>
        <v>3.992</v>
      </c>
      <c r="J4" s="4">
        <f t="shared" si="3"/>
        <v>0.489</v>
      </c>
      <c r="K4" s="4">
        <f t="shared" si="3"/>
        <v>0.452</v>
      </c>
      <c r="L4" s="4">
        <f t="shared" si="3"/>
        <v>1.37</v>
      </c>
      <c r="M4" s="4">
        <f t="shared" si="3"/>
        <v>0.497</v>
      </c>
      <c r="N4" s="4">
        <f t="shared" si="3"/>
        <v>9950.47</v>
      </c>
    </row>
    <row r="5">
      <c r="A5" s="5">
        <v>46030.0</v>
      </c>
      <c r="B5" s="6">
        <v>0.148</v>
      </c>
      <c r="C5" s="6">
        <v>0.237</v>
      </c>
      <c r="D5" s="6">
        <v>0.205</v>
      </c>
      <c r="E5" s="6">
        <v>0.197</v>
      </c>
      <c r="F5" s="6">
        <v>0.005</v>
      </c>
      <c r="G5" s="6">
        <v>0.0</v>
      </c>
      <c r="H5" s="6">
        <v>-0.017</v>
      </c>
      <c r="I5" s="6">
        <v>-0.012</v>
      </c>
      <c r="J5" s="6">
        <v>0.137</v>
      </c>
      <c r="K5" s="6">
        <v>0.006</v>
      </c>
      <c r="L5" s="6">
        <v>1.679</v>
      </c>
      <c r="M5" s="6">
        <v>0.149</v>
      </c>
      <c r="N5" s="6">
        <v>9903.739</v>
      </c>
    </row>
    <row r="6">
      <c r="A6" s="5">
        <v>46030.00347222222</v>
      </c>
      <c r="B6" s="6">
        <v>0.147</v>
      </c>
      <c r="C6" s="6">
        <v>0.226</v>
      </c>
      <c r="D6" s="6">
        <v>0.196</v>
      </c>
      <c r="E6" s="6">
        <v>0.19</v>
      </c>
      <c r="F6" s="6">
        <v>0.005</v>
      </c>
      <c r="G6" s="6">
        <v>0.002</v>
      </c>
      <c r="H6" s="6">
        <v>-0.015</v>
      </c>
      <c r="I6" s="6">
        <v>-0.008</v>
      </c>
      <c r="J6" s="6">
        <v>0.141</v>
      </c>
      <c r="K6" s="6">
        <v>0.038</v>
      </c>
      <c r="L6" s="6">
        <v>1.696</v>
      </c>
      <c r="M6" s="6">
        <v>0.157</v>
      </c>
      <c r="N6" s="6">
        <v>9903.741</v>
      </c>
    </row>
    <row r="7">
      <c r="A7" s="5">
        <v>46030.006944444445</v>
      </c>
      <c r="B7" s="6">
        <v>0.148</v>
      </c>
      <c r="C7" s="6">
        <v>0.234</v>
      </c>
      <c r="D7" s="6">
        <v>0.206</v>
      </c>
      <c r="E7" s="6">
        <v>0.196</v>
      </c>
      <c r="F7" s="6">
        <v>0.004</v>
      </c>
      <c r="G7" s="6">
        <v>0.002</v>
      </c>
      <c r="H7" s="6">
        <v>-0.017</v>
      </c>
      <c r="I7" s="6">
        <v>-0.011</v>
      </c>
      <c r="J7" s="6">
        <v>0.12</v>
      </c>
      <c r="K7" s="6">
        <v>0.029</v>
      </c>
      <c r="L7" s="6">
        <v>1.675</v>
      </c>
      <c r="M7" s="6">
        <v>0.156</v>
      </c>
      <c r="N7" s="6">
        <v>9903.743</v>
      </c>
    </row>
    <row r="8">
      <c r="A8" s="5">
        <v>46030.010416666664</v>
      </c>
      <c r="B8" s="6">
        <v>0.145</v>
      </c>
      <c r="C8" s="6">
        <v>0.231</v>
      </c>
      <c r="D8" s="6">
        <v>0.201</v>
      </c>
      <c r="E8" s="6">
        <v>0.192</v>
      </c>
      <c r="F8" s="6">
        <v>0.005</v>
      </c>
      <c r="G8" s="6">
        <v>0.001</v>
      </c>
      <c r="H8" s="6">
        <v>-0.017</v>
      </c>
      <c r="I8" s="6">
        <v>-0.011</v>
      </c>
      <c r="J8" s="6">
        <v>0.135</v>
      </c>
      <c r="K8" s="6">
        <v>0.023</v>
      </c>
      <c r="L8" s="6">
        <v>1.67</v>
      </c>
      <c r="M8" s="6">
        <v>0.159</v>
      </c>
      <c r="N8" s="6">
        <v>9903.745</v>
      </c>
    </row>
    <row r="9">
      <c r="A9" s="5">
        <v>46030.01388888889</v>
      </c>
      <c r="B9" s="6">
        <v>0.146</v>
      </c>
      <c r="C9" s="6">
        <v>0.222</v>
      </c>
      <c r="D9" s="6">
        <v>0.194</v>
      </c>
      <c r="E9" s="6">
        <v>0.187</v>
      </c>
      <c r="F9" s="6">
        <v>0.005</v>
      </c>
      <c r="G9" s="6">
        <v>0.003</v>
      </c>
      <c r="H9" s="6">
        <v>-0.015</v>
      </c>
      <c r="I9" s="6">
        <v>-0.007</v>
      </c>
      <c r="J9" s="6">
        <v>0.148</v>
      </c>
      <c r="K9" s="6">
        <v>0.053</v>
      </c>
      <c r="L9" s="6">
        <v>1.696</v>
      </c>
      <c r="M9" s="6">
        <v>0.165</v>
      </c>
      <c r="N9" s="6">
        <v>9903.747</v>
      </c>
    </row>
    <row r="10">
      <c r="A10" s="5">
        <v>46030.01736111111</v>
      </c>
      <c r="B10" s="6">
        <v>0.147</v>
      </c>
      <c r="C10" s="6">
        <v>0.224</v>
      </c>
      <c r="D10" s="6">
        <v>0.195</v>
      </c>
      <c r="E10" s="6">
        <v>0.189</v>
      </c>
      <c r="F10" s="6">
        <v>0.006</v>
      </c>
      <c r="G10" s="6">
        <v>0.003</v>
      </c>
      <c r="H10" s="6">
        <v>-0.014</v>
      </c>
      <c r="I10" s="6">
        <v>-0.005</v>
      </c>
      <c r="J10" s="6">
        <v>0.16</v>
      </c>
      <c r="K10" s="6">
        <v>0.052</v>
      </c>
      <c r="L10" s="6">
        <v>1.715</v>
      </c>
      <c r="M10" s="6">
        <v>0.161</v>
      </c>
      <c r="N10" s="6">
        <v>9903.749</v>
      </c>
    </row>
    <row r="11">
      <c r="A11" s="5">
        <v>46030.020833333336</v>
      </c>
      <c r="B11" s="6">
        <v>0.147</v>
      </c>
      <c r="C11" s="6">
        <v>0.229</v>
      </c>
      <c r="D11" s="6">
        <v>0.2</v>
      </c>
      <c r="E11" s="6">
        <v>0.192</v>
      </c>
      <c r="F11" s="6">
        <v>0.005</v>
      </c>
      <c r="G11" s="6">
        <v>0.002</v>
      </c>
      <c r="H11" s="6">
        <v>-0.015</v>
      </c>
      <c r="I11" s="6">
        <v>-0.008</v>
      </c>
      <c r="J11" s="6">
        <v>0.135</v>
      </c>
      <c r="K11" s="6">
        <v>0.042</v>
      </c>
      <c r="L11" s="6">
        <v>1.702</v>
      </c>
      <c r="M11" s="6">
        <v>0.155</v>
      </c>
      <c r="N11" s="6">
        <v>9903.751</v>
      </c>
    </row>
    <row r="12">
      <c r="A12" s="5">
        <v>46030.024305555555</v>
      </c>
      <c r="B12" s="6">
        <v>0.145</v>
      </c>
      <c r="C12" s="6">
        <v>0.231</v>
      </c>
      <c r="D12" s="6">
        <v>0.202</v>
      </c>
      <c r="E12" s="6">
        <v>0.193</v>
      </c>
      <c r="F12" s="6">
        <v>0.005</v>
      </c>
      <c r="G12" s="6">
        <v>0.002</v>
      </c>
      <c r="H12" s="6">
        <v>-0.016</v>
      </c>
      <c r="I12" s="6">
        <v>-0.009</v>
      </c>
      <c r="J12" s="6">
        <v>0.139</v>
      </c>
      <c r="K12" s="6">
        <v>0.036</v>
      </c>
      <c r="L12" s="6">
        <v>1.695</v>
      </c>
      <c r="M12" s="6">
        <v>0.156</v>
      </c>
      <c r="N12" s="6">
        <v>9903.753</v>
      </c>
    </row>
    <row r="13">
      <c r="A13" s="5">
        <v>46030.02777777778</v>
      </c>
      <c r="B13" s="6">
        <v>0.144</v>
      </c>
      <c r="C13" s="6">
        <v>0.227</v>
      </c>
      <c r="D13" s="6">
        <v>0.2</v>
      </c>
      <c r="E13" s="6">
        <v>0.19</v>
      </c>
      <c r="F13" s="6">
        <v>0.005</v>
      </c>
      <c r="G13" s="6">
        <v>0.004</v>
      </c>
      <c r="H13" s="6">
        <v>-0.015</v>
      </c>
      <c r="I13" s="6">
        <v>-0.006</v>
      </c>
      <c r="J13" s="6">
        <v>0.15</v>
      </c>
      <c r="K13" s="6">
        <v>0.063</v>
      </c>
      <c r="L13" s="6">
        <v>1.702</v>
      </c>
      <c r="M13" s="6">
        <v>0.168</v>
      </c>
      <c r="N13" s="6">
        <v>9903.755</v>
      </c>
    </row>
    <row r="14">
      <c r="A14" s="5">
        <v>46030.03125</v>
      </c>
      <c r="B14" s="6">
        <v>0.142</v>
      </c>
      <c r="C14" s="6">
        <v>0.228</v>
      </c>
      <c r="D14" s="6">
        <v>0.2</v>
      </c>
      <c r="E14" s="6">
        <v>0.19</v>
      </c>
      <c r="F14" s="6">
        <v>0.005</v>
      </c>
      <c r="G14" s="6">
        <v>0.004</v>
      </c>
      <c r="H14" s="6">
        <v>-0.015</v>
      </c>
      <c r="I14" s="6">
        <v>-0.006</v>
      </c>
      <c r="J14" s="6">
        <v>0.153</v>
      </c>
      <c r="K14" s="6">
        <v>0.071</v>
      </c>
      <c r="L14" s="6">
        <v>1.706</v>
      </c>
      <c r="M14" s="6">
        <v>0.17</v>
      </c>
      <c r="N14" s="6">
        <v>9903.757</v>
      </c>
    </row>
    <row r="15">
      <c r="A15" s="5">
        <v>46030.03472222222</v>
      </c>
      <c r="B15" s="6">
        <v>0.145</v>
      </c>
      <c r="C15" s="6">
        <v>0.226</v>
      </c>
      <c r="D15" s="6">
        <v>0.198</v>
      </c>
      <c r="E15" s="6">
        <v>0.189</v>
      </c>
      <c r="F15" s="6">
        <v>0.005</v>
      </c>
      <c r="G15" s="6">
        <v>0.002</v>
      </c>
      <c r="H15" s="6">
        <v>-0.015</v>
      </c>
      <c r="I15" s="6">
        <v>-0.008</v>
      </c>
      <c r="J15" s="6">
        <v>0.135</v>
      </c>
      <c r="K15" s="6">
        <v>0.044</v>
      </c>
      <c r="L15" s="6">
        <v>1.695</v>
      </c>
      <c r="M15" s="6">
        <v>0.158</v>
      </c>
      <c r="N15" s="6">
        <v>9903.758</v>
      </c>
    </row>
    <row r="16">
      <c r="A16" s="5">
        <v>46030.038194444445</v>
      </c>
      <c r="B16" s="6">
        <v>0.143</v>
      </c>
      <c r="C16" s="6">
        <v>0.221</v>
      </c>
      <c r="D16" s="6">
        <v>0.197</v>
      </c>
      <c r="E16" s="6">
        <v>0.187</v>
      </c>
      <c r="F16" s="6">
        <v>0.005</v>
      </c>
      <c r="G16" s="6">
        <v>0.004</v>
      </c>
      <c r="H16" s="6">
        <v>-0.014</v>
      </c>
      <c r="I16" s="6">
        <v>-0.005</v>
      </c>
      <c r="J16" s="6">
        <v>0.145</v>
      </c>
      <c r="K16" s="6">
        <v>0.075</v>
      </c>
      <c r="L16" s="6">
        <v>1.712</v>
      </c>
      <c r="M16" s="6">
        <v>0.168</v>
      </c>
      <c r="N16" s="6">
        <v>9903.76</v>
      </c>
    </row>
    <row r="17">
      <c r="A17" s="5">
        <v>46030.041666666664</v>
      </c>
      <c r="B17" s="6">
        <v>0.142</v>
      </c>
      <c r="C17" s="6">
        <v>0.229</v>
      </c>
      <c r="D17" s="6">
        <v>0.203</v>
      </c>
      <c r="E17" s="6">
        <v>0.191</v>
      </c>
      <c r="F17" s="6">
        <v>0.005</v>
      </c>
      <c r="G17" s="6">
        <v>0.004</v>
      </c>
      <c r="H17" s="6">
        <v>-0.015</v>
      </c>
      <c r="I17" s="6">
        <v>-0.006</v>
      </c>
      <c r="J17" s="6">
        <v>0.141</v>
      </c>
      <c r="K17" s="6">
        <v>0.071</v>
      </c>
      <c r="L17" s="6">
        <v>1.711</v>
      </c>
      <c r="M17" s="6">
        <v>0.165</v>
      </c>
      <c r="N17" s="6">
        <v>9903.762</v>
      </c>
    </row>
    <row r="18">
      <c r="A18" s="5">
        <v>46030.04513888889</v>
      </c>
      <c r="B18" s="6">
        <v>0.143</v>
      </c>
      <c r="C18" s="6">
        <v>0.222</v>
      </c>
      <c r="D18" s="6">
        <v>0.2</v>
      </c>
      <c r="E18" s="6">
        <v>0.188</v>
      </c>
      <c r="F18" s="6">
        <v>0.004</v>
      </c>
      <c r="G18" s="6">
        <v>0.004</v>
      </c>
      <c r="H18" s="6">
        <v>-0.014</v>
      </c>
      <c r="I18" s="6">
        <v>-0.006</v>
      </c>
      <c r="J18" s="6">
        <v>0.124</v>
      </c>
      <c r="K18" s="6">
        <v>0.077</v>
      </c>
      <c r="L18" s="6">
        <v>1.72</v>
      </c>
      <c r="M18" s="6">
        <v>0.161</v>
      </c>
      <c r="N18" s="6">
        <v>9903.764</v>
      </c>
    </row>
    <row r="19">
      <c r="A19" s="5">
        <v>46030.04861111111</v>
      </c>
      <c r="B19" s="6">
        <v>0.144</v>
      </c>
      <c r="C19" s="6">
        <v>0.215</v>
      </c>
      <c r="D19" s="6">
        <v>0.199</v>
      </c>
      <c r="E19" s="6">
        <v>0.186</v>
      </c>
      <c r="F19" s="6">
        <v>0.004</v>
      </c>
      <c r="G19" s="6">
        <v>0.005</v>
      </c>
      <c r="H19" s="6">
        <v>-0.012</v>
      </c>
      <c r="I19" s="6">
        <v>-0.003</v>
      </c>
      <c r="J19" s="6">
        <v>0.116</v>
      </c>
      <c r="K19" s="6">
        <v>0.098</v>
      </c>
      <c r="L19" s="6">
        <v>1.761</v>
      </c>
      <c r="M19" s="6">
        <v>0.153</v>
      </c>
      <c r="N19" s="6">
        <v>9903.766</v>
      </c>
    </row>
    <row r="20">
      <c r="A20" s="5">
        <v>46030.052083333336</v>
      </c>
      <c r="B20" s="6">
        <v>0.14</v>
      </c>
      <c r="C20" s="6">
        <v>0.214</v>
      </c>
      <c r="D20" s="6">
        <v>0.196</v>
      </c>
      <c r="E20" s="6">
        <v>0.183</v>
      </c>
      <c r="F20" s="6">
        <v>0.004</v>
      </c>
      <c r="G20" s="6">
        <v>0.006</v>
      </c>
      <c r="H20" s="6">
        <v>-0.013</v>
      </c>
      <c r="I20" s="6">
        <v>-0.003</v>
      </c>
      <c r="J20" s="6">
        <v>0.123</v>
      </c>
      <c r="K20" s="6">
        <v>0.11</v>
      </c>
      <c r="L20" s="6">
        <v>1.743</v>
      </c>
      <c r="M20" s="6">
        <v>0.166</v>
      </c>
      <c r="N20" s="6">
        <v>9903.768</v>
      </c>
    </row>
    <row r="21">
      <c r="A21" s="5">
        <v>46030.055555555555</v>
      </c>
      <c r="B21" s="6">
        <v>0.141</v>
      </c>
      <c r="C21" s="6">
        <v>0.229</v>
      </c>
      <c r="D21" s="6">
        <v>0.204</v>
      </c>
      <c r="E21" s="6">
        <v>0.191</v>
      </c>
      <c r="F21" s="6">
        <v>0.005</v>
      </c>
      <c r="G21" s="6">
        <v>0.006</v>
      </c>
      <c r="H21" s="6">
        <v>-0.014</v>
      </c>
      <c r="I21" s="6">
        <v>-0.003</v>
      </c>
      <c r="J21" s="6">
        <v>0.156</v>
      </c>
      <c r="K21" s="6">
        <v>0.11</v>
      </c>
      <c r="L21" s="6">
        <v>1.716</v>
      </c>
      <c r="M21" s="6">
        <v>0.183</v>
      </c>
      <c r="N21" s="6">
        <v>9903.77</v>
      </c>
    </row>
    <row r="22">
      <c r="A22" s="5">
        <v>46030.05902777778</v>
      </c>
      <c r="B22" s="6">
        <v>0.141</v>
      </c>
      <c r="C22" s="6">
        <v>0.226</v>
      </c>
      <c r="D22" s="6">
        <v>0.201</v>
      </c>
      <c r="E22" s="6">
        <v>0.189</v>
      </c>
      <c r="F22" s="6">
        <v>0.006</v>
      </c>
      <c r="G22" s="6">
        <v>0.005</v>
      </c>
      <c r="H22" s="6">
        <v>-0.014</v>
      </c>
      <c r="I22" s="6">
        <v>-0.003</v>
      </c>
      <c r="J22" s="6">
        <v>0.163</v>
      </c>
      <c r="K22" s="6">
        <v>0.094</v>
      </c>
      <c r="L22" s="6">
        <v>1.726</v>
      </c>
      <c r="M22" s="6">
        <v>0.175</v>
      </c>
      <c r="N22" s="6">
        <v>9903.772</v>
      </c>
    </row>
    <row r="23">
      <c r="A23" s="5">
        <v>46030.0625</v>
      </c>
      <c r="B23" s="6">
        <v>0.138</v>
      </c>
      <c r="C23" s="6">
        <v>0.228</v>
      </c>
      <c r="D23" s="6">
        <v>0.204</v>
      </c>
      <c r="E23" s="6">
        <v>0.19</v>
      </c>
      <c r="F23" s="6">
        <v>0.006</v>
      </c>
      <c r="G23" s="6">
        <v>0.007</v>
      </c>
      <c r="H23" s="6">
        <v>-0.013</v>
      </c>
      <c r="I23" s="6">
        <v>0.0</v>
      </c>
      <c r="J23" s="6">
        <v>0.176</v>
      </c>
      <c r="K23" s="6">
        <v>0.121</v>
      </c>
      <c r="L23" s="6">
        <v>1.737</v>
      </c>
      <c r="M23" s="6">
        <v>0.185</v>
      </c>
      <c r="N23" s="6">
        <v>9903.774</v>
      </c>
    </row>
    <row r="24">
      <c r="A24" s="5">
        <v>46030.06597222222</v>
      </c>
      <c r="B24" s="6">
        <v>0.141</v>
      </c>
      <c r="C24" s="6">
        <v>0.222</v>
      </c>
      <c r="D24" s="6">
        <v>0.204</v>
      </c>
      <c r="E24" s="6">
        <v>0.189</v>
      </c>
      <c r="F24" s="6">
        <v>0.005</v>
      </c>
      <c r="G24" s="6">
        <v>0.007</v>
      </c>
      <c r="H24" s="6">
        <v>-0.012</v>
      </c>
      <c r="I24" s="6">
        <v>0.0</v>
      </c>
      <c r="J24" s="6">
        <v>0.146</v>
      </c>
      <c r="K24" s="6">
        <v>0.119</v>
      </c>
      <c r="L24" s="6">
        <v>1.756</v>
      </c>
      <c r="M24" s="6">
        <v>0.171</v>
      </c>
      <c r="N24" s="6">
        <v>9903.776</v>
      </c>
    </row>
    <row r="25">
      <c r="A25" s="5">
        <v>46030.069444444445</v>
      </c>
      <c r="B25" s="6">
        <v>0.147</v>
      </c>
      <c r="C25" s="6">
        <v>0.22</v>
      </c>
      <c r="D25" s="6">
        <v>0.201</v>
      </c>
      <c r="E25" s="6">
        <v>0.189</v>
      </c>
      <c r="F25" s="6">
        <v>0.005</v>
      </c>
      <c r="G25" s="6">
        <v>0.006</v>
      </c>
      <c r="H25" s="6">
        <v>-0.011</v>
      </c>
      <c r="I25" s="6">
        <v>0.0</v>
      </c>
      <c r="J25" s="6">
        <v>0.136</v>
      </c>
      <c r="K25" s="6">
        <v>0.107</v>
      </c>
      <c r="L25" s="6">
        <v>1.776</v>
      </c>
      <c r="M25" s="6">
        <v>0.156</v>
      </c>
      <c r="N25" s="6">
        <v>9903.778</v>
      </c>
    </row>
    <row r="26">
      <c r="A26" s="5">
        <v>46030.072916666664</v>
      </c>
      <c r="B26" s="6">
        <v>0.15</v>
      </c>
      <c r="C26" s="6">
        <v>0.224</v>
      </c>
      <c r="D26" s="6">
        <v>0.201</v>
      </c>
      <c r="E26" s="6">
        <v>0.192</v>
      </c>
      <c r="F26" s="6">
        <v>0.006</v>
      </c>
      <c r="G26" s="6">
        <v>0.005</v>
      </c>
      <c r="H26" s="6">
        <v>-0.012</v>
      </c>
      <c r="I26" s="6">
        <v>-0.001</v>
      </c>
      <c r="J26" s="6">
        <v>0.154</v>
      </c>
      <c r="K26" s="6">
        <v>0.082</v>
      </c>
      <c r="L26" s="6">
        <v>1.767</v>
      </c>
      <c r="M26" s="6">
        <v>0.153</v>
      </c>
      <c r="N26" s="6">
        <v>9903.78</v>
      </c>
    </row>
    <row r="27">
      <c r="A27" s="5">
        <v>46030.07638888889</v>
      </c>
      <c r="B27" s="6">
        <v>0.149</v>
      </c>
      <c r="C27" s="6">
        <v>0.221</v>
      </c>
      <c r="D27" s="6">
        <v>0.206</v>
      </c>
      <c r="E27" s="6">
        <v>0.192</v>
      </c>
      <c r="F27" s="6">
        <v>0.005</v>
      </c>
      <c r="G27" s="6">
        <v>0.006</v>
      </c>
      <c r="H27" s="6">
        <v>-0.011</v>
      </c>
      <c r="I27" s="6">
        <v>0.0</v>
      </c>
      <c r="J27" s="6">
        <v>0.14</v>
      </c>
      <c r="K27" s="6">
        <v>0.105</v>
      </c>
      <c r="L27" s="6">
        <v>1.782</v>
      </c>
      <c r="M27" s="6">
        <v>0.154</v>
      </c>
      <c r="N27" s="6">
        <v>9903.782</v>
      </c>
    </row>
    <row r="28">
      <c r="A28" s="5">
        <v>46030.07986111111</v>
      </c>
      <c r="B28" s="6">
        <v>0.144</v>
      </c>
      <c r="C28" s="6">
        <v>0.228</v>
      </c>
      <c r="D28" s="6">
        <v>0.2</v>
      </c>
      <c r="E28" s="6">
        <v>0.191</v>
      </c>
      <c r="F28" s="6">
        <v>0.006</v>
      </c>
      <c r="G28" s="6">
        <v>0.006</v>
      </c>
      <c r="H28" s="6">
        <v>-0.013</v>
      </c>
      <c r="I28" s="6">
        <v>-0.001</v>
      </c>
      <c r="J28" s="6">
        <v>0.18</v>
      </c>
      <c r="K28" s="6">
        <v>0.104</v>
      </c>
      <c r="L28" s="6">
        <v>1.737</v>
      </c>
      <c r="M28" s="6">
        <v>0.179</v>
      </c>
      <c r="N28" s="6">
        <v>9903.784</v>
      </c>
    </row>
    <row r="29">
      <c r="A29" s="5">
        <v>46030.083333333336</v>
      </c>
      <c r="B29" s="6">
        <v>0.146</v>
      </c>
      <c r="C29" s="6">
        <v>0.219</v>
      </c>
      <c r="D29" s="6">
        <v>0.199</v>
      </c>
      <c r="E29" s="6">
        <v>0.188</v>
      </c>
      <c r="F29" s="6">
        <v>0.005</v>
      </c>
      <c r="G29" s="6">
        <v>0.006</v>
      </c>
      <c r="H29" s="6">
        <v>-0.012</v>
      </c>
      <c r="I29" s="6">
        <v>-0.001</v>
      </c>
      <c r="J29" s="6">
        <v>0.151</v>
      </c>
      <c r="K29" s="6">
        <v>0.101</v>
      </c>
      <c r="L29" s="6">
        <v>1.766</v>
      </c>
      <c r="M29" s="6">
        <v>0.161</v>
      </c>
      <c r="N29" s="6">
        <v>9903.786</v>
      </c>
    </row>
    <row r="30">
      <c r="A30" s="5">
        <v>46030.086805555555</v>
      </c>
      <c r="B30" s="6">
        <v>0.146</v>
      </c>
      <c r="C30" s="6">
        <v>0.217</v>
      </c>
      <c r="D30" s="6">
        <v>0.199</v>
      </c>
      <c r="E30" s="6">
        <v>0.187</v>
      </c>
      <c r="F30" s="6">
        <v>0.005</v>
      </c>
      <c r="G30" s="6">
        <v>0.006</v>
      </c>
      <c r="H30" s="6">
        <v>-0.011</v>
      </c>
      <c r="I30" s="6">
        <v>0.0</v>
      </c>
      <c r="J30" s="6">
        <v>0.13</v>
      </c>
      <c r="K30" s="6">
        <v>0.106</v>
      </c>
      <c r="L30" s="6">
        <v>1.786</v>
      </c>
      <c r="M30" s="6">
        <v>0.151</v>
      </c>
      <c r="N30" s="6">
        <v>9903.788</v>
      </c>
    </row>
    <row r="31">
      <c r="A31" s="5">
        <v>46030.09027777778</v>
      </c>
      <c r="B31" s="6">
        <v>0.141</v>
      </c>
      <c r="C31" s="6">
        <v>0.219</v>
      </c>
      <c r="D31" s="6">
        <v>0.202</v>
      </c>
      <c r="E31" s="6">
        <v>0.187</v>
      </c>
      <c r="F31" s="6">
        <v>0.005</v>
      </c>
      <c r="G31" s="6">
        <v>0.007</v>
      </c>
      <c r="H31" s="6">
        <v>-0.011</v>
      </c>
      <c r="I31" s="6">
        <v>0.001</v>
      </c>
      <c r="J31" s="6">
        <v>0.154</v>
      </c>
      <c r="K31" s="6">
        <v>0.134</v>
      </c>
      <c r="L31" s="6">
        <v>1.779</v>
      </c>
      <c r="M31" s="6">
        <v>0.17</v>
      </c>
      <c r="N31" s="6">
        <v>9903.79</v>
      </c>
    </row>
    <row r="32">
      <c r="A32" s="5">
        <v>46030.09375</v>
      </c>
      <c r="B32" s="6">
        <v>0.143</v>
      </c>
      <c r="C32" s="6">
        <v>0.226</v>
      </c>
      <c r="D32" s="6">
        <v>0.2</v>
      </c>
      <c r="E32" s="6">
        <v>0.19</v>
      </c>
      <c r="F32" s="6">
        <v>0.007</v>
      </c>
      <c r="G32" s="6">
        <v>0.006</v>
      </c>
      <c r="H32" s="6">
        <v>-0.012</v>
      </c>
      <c r="I32" s="6">
        <v>0.001</v>
      </c>
      <c r="J32" s="6">
        <v>0.193</v>
      </c>
      <c r="K32" s="6">
        <v>0.109</v>
      </c>
      <c r="L32" s="6">
        <v>1.75</v>
      </c>
      <c r="M32" s="6">
        <v>0.18</v>
      </c>
      <c r="N32" s="6">
        <v>9903.792</v>
      </c>
    </row>
    <row r="33">
      <c r="A33" s="5">
        <v>46030.09722222222</v>
      </c>
      <c r="B33" s="6">
        <v>0.144</v>
      </c>
      <c r="C33" s="6">
        <v>0.221</v>
      </c>
      <c r="D33" s="6">
        <v>0.2</v>
      </c>
      <c r="E33" s="6">
        <v>0.188</v>
      </c>
      <c r="F33" s="6">
        <v>0.005</v>
      </c>
      <c r="G33" s="6">
        <v>0.006</v>
      </c>
      <c r="H33" s="6">
        <v>-0.011</v>
      </c>
      <c r="I33" s="6">
        <v>0.0</v>
      </c>
      <c r="J33" s="6">
        <v>0.149</v>
      </c>
      <c r="K33" s="6">
        <v>0.116</v>
      </c>
      <c r="L33" s="6">
        <v>1.771</v>
      </c>
      <c r="M33" s="6">
        <v>0.164</v>
      </c>
      <c r="N33" s="6">
        <v>9903.794</v>
      </c>
    </row>
    <row r="34">
      <c r="A34" s="5">
        <v>46030.100694444445</v>
      </c>
      <c r="B34" s="6">
        <v>0.138</v>
      </c>
      <c r="C34" s="6">
        <v>0.223</v>
      </c>
      <c r="D34" s="6">
        <v>0.2</v>
      </c>
      <c r="E34" s="6">
        <v>0.187</v>
      </c>
      <c r="F34" s="6">
        <v>0.007</v>
      </c>
      <c r="G34" s="6">
        <v>0.008</v>
      </c>
      <c r="H34" s="6">
        <v>-0.012</v>
      </c>
      <c r="I34" s="6">
        <v>0.003</v>
      </c>
      <c r="J34" s="6">
        <v>0.192</v>
      </c>
      <c r="K34" s="6">
        <v>0.139</v>
      </c>
      <c r="L34" s="6">
        <v>1.763</v>
      </c>
      <c r="M34" s="6">
        <v>0.187</v>
      </c>
      <c r="N34" s="6">
        <v>9903.797</v>
      </c>
    </row>
    <row r="35">
      <c r="A35" s="5">
        <v>46030.104166666664</v>
      </c>
      <c r="B35" s="6">
        <v>0.136</v>
      </c>
      <c r="C35" s="6">
        <v>0.229</v>
      </c>
      <c r="D35" s="6">
        <v>0.205</v>
      </c>
      <c r="E35" s="6">
        <v>0.19</v>
      </c>
      <c r="F35" s="6">
        <v>0.006</v>
      </c>
      <c r="G35" s="6">
        <v>0.008</v>
      </c>
      <c r="H35" s="6">
        <v>-0.013</v>
      </c>
      <c r="I35" s="6">
        <v>0.001</v>
      </c>
      <c r="J35" s="6">
        <v>0.18</v>
      </c>
      <c r="K35" s="6">
        <v>0.14</v>
      </c>
      <c r="L35" s="6">
        <v>1.743</v>
      </c>
      <c r="M35" s="6">
        <v>0.192</v>
      </c>
      <c r="N35" s="6">
        <v>9903.798</v>
      </c>
    </row>
    <row r="36">
      <c r="A36" s="5">
        <v>46030.10763888889</v>
      </c>
      <c r="B36" s="6">
        <v>0.14</v>
      </c>
      <c r="C36" s="6">
        <v>0.229</v>
      </c>
      <c r="D36" s="6">
        <v>0.204</v>
      </c>
      <c r="E36" s="6">
        <v>0.191</v>
      </c>
      <c r="F36" s="6">
        <v>0.006</v>
      </c>
      <c r="G36" s="6">
        <v>0.006</v>
      </c>
      <c r="H36" s="6">
        <v>-0.014</v>
      </c>
      <c r="I36" s="6">
        <v>-0.002</v>
      </c>
      <c r="J36" s="6">
        <v>0.184</v>
      </c>
      <c r="K36" s="6">
        <v>0.106</v>
      </c>
      <c r="L36" s="6">
        <v>1.725</v>
      </c>
      <c r="M36" s="6">
        <v>0.186</v>
      </c>
      <c r="N36" s="6">
        <v>9903.801</v>
      </c>
    </row>
    <row r="37">
      <c r="A37" s="5">
        <v>46030.11111111111</v>
      </c>
      <c r="B37" s="6">
        <v>0.142</v>
      </c>
      <c r="C37" s="6">
        <v>0.218</v>
      </c>
      <c r="D37" s="6">
        <v>0.199</v>
      </c>
      <c r="E37" s="6">
        <v>0.186</v>
      </c>
      <c r="F37" s="6">
        <v>0.005</v>
      </c>
      <c r="G37" s="6">
        <v>0.008</v>
      </c>
      <c r="H37" s="6">
        <v>-0.011</v>
      </c>
      <c r="I37" s="6">
        <v>0.002</v>
      </c>
      <c r="J37" s="6">
        <v>0.146</v>
      </c>
      <c r="K37" s="6">
        <v>0.141</v>
      </c>
      <c r="L37" s="6">
        <v>1.781</v>
      </c>
      <c r="M37" s="6">
        <v>0.17</v>
      </c>
      <c r="N37" s="6">
        <v>9903.803</v>
      </c>
    </row>
    <row r="38">
      <c r="A38" s="5">
        <v>46030.114583333336</v>
      </c>
      <c r="B38" s="6">
        <v>0.142</v>
      </c>
      <c r="C38" s="6">
        <v>0.22</v>
      </c>
      <c r="D38" s="6">
        <v>0.201</v>
      </c>
      <c r="E38" s="6">
        <v>0.188</v>
      </c>
      <c r="F38" s="6">
        <v>0.005</v>
      </c>
      <c r="G38" s="6">
        <v>0.006</v>
      </c>
      <c r="H38" s="6">
        <v>-0.011</v>
      </c>
      <c r="I38" s="6">
        <v>0.0</v>
      </c>
      <c r="J38" s="6">
        <v>0.146</v>
      </c>
      <c r="K38" s="6">
        <v>0.11</v>
      </c>
      <c r="L38" s="6">
        <v>1.775</v>
      </c>
      <c r="M38" s="6">
        <v>0.16</v>
      </c>
      <c r="N38" s="6">
        <v>9903.805</v>
      </c>
    </row>
    <row r="39">
      <c r="A39" s="5">
        <v>46030.118055555555</v>
      </c>
      <c r="B39" s="6">
        <v>0.137</v>
      </c>
      <c r="C39" s="6">
        <v>0.225</v>
      </c>
      <c r="D39" s="6">
        <v>0.203</v>
      </c>
      <c r="E39" s="6">
        <v>0.188</v>
      </c>
      <c r="F39" s="6">
        <v>0.005</v>
      </c>
      <c r="G39" s="6">
        <v>0.007</v>
      </c>
      <c r="H39" s="6">
        <v>-0.012</v>
      </c>
      <c r="I39" s="6">
        <v>0.0</v>
      </c>
      <c r="J39" s="6">
        <v>0.156</v>
      </c>
      <c r="K39" s="6">
        <v>0.132</v>
      </c>
      <c r="L39" s="6">
        <v>1.758</v>
      </c>
      <c r="M39" s="6">
        <v>0.177</v>
      </c>
      <c r="N39" s="6">
        <v>9903.807</v>
      </c>
    </row>
    <row r="40">
      <c r="A40" s="5">
        <v>46030.12152777778</v>
      </c>
      <c r="B40" s="6">
        <v>0.137</v>
      </c>
      <c r="C40" s="6">
        <v>0.214</v>
      </c>
      <c r="D40" s="6">
        <v>0.196</v>
      </c>
      <c r="E40" s="6">
        <v>0.183</v>
      </c>
      <c r="F40" s="6">
        <v>0.005</v>
      </c>
      <c r="G40" s="6">
        <v>0.007</v>
      </c>
      <c r="H40" s="6">
        <v>-0.011</v>
      </c>
      <c r="I40" s="6">
        <v>0.001</v>
      </c>
      <c r="J40" s="6">
        <v>0.154</v>
      </c>
      <c r="K40" s="6">
        <v>0.128</v>
      </c>
      <c r="L40" s="6">
        <v>1.769</v>
      </c>
      <c r="M40" s="6">
        <v>0.172</v>
      </c>
      <c r="N40" s="6">
        <v>9903.809</v>
      </c>
    </row>
    <row r="41">
      <c r="A41" s="5">
        <v>46030.125</v>
      </c>
      <c r="B41" s="6">
        <v>0.141</v>
      </c>
      <c r="C41" s="6">
        <v>0.212</v>
      </c>
      <c r="D41" s="6">
        <v>0.19</v>
      </c>
      <c r="E41" s="6">
        <v>0.181</v>
      </c>
      <c r="F41" s="6">
        <v>0.005</v>
      </c>
      <c r="G41" s="6">
        <v>0.006</v>
      </c>
      <c r="H41" s="6">
        <v>-0.011</v>
      </c>
      <c r="I41" s="6">
        <v>0.0</v>
      </c>
      <c r="J41" s="6">
        <v>0.158</v>
      </c>
      <c r="K41" s="6">
        <v>0.114</v>
      </c>
      <c r="L41" s="6">
        <v>1.77</v>
      </c>
      <c r="M41" s="6">
        <v>0.166</v>
      </c>
      <c r="N41" s="6">
        <v>9903.811</v>
      </c>
    </row>
    <row r="42">
      <c r="A42" s="5">
        <v>46030.12847222222</v>
      </c>
      <c r="B42" s="6">
        <v>0.139</v>
      </c>
      <c r="C42" s="6">
        <v>0.213</v>
      </c>
      <c r="D42" s="6">
        <v>0.186</v>
      </c>
      <c r="E42" s="6">
        <v>0.18</v>
      </c>
      <c r="F42" s="6">
        <v>0.006</v>
      </c>
      <c r="G42" s="6">
        <v>0.005</v>
      </c>
      <c r="H42" s="6">
        <v>-0.012</v>
      </c>
      <c r="I42" s="6">
        <v>-0.001</v>
      </c>
      <c r="J42" s="6">
        <v>0.169</v>
      </c>
      <c r="K42" s="6">
        <v>0.094</v>
      </c>
      <c r="L42" s="6">
        <v>1.732</v>
      </c>
      <c r="M42" s="6">
        <v>0.174</v>
      </c>
      <c r="N42" s="6">
        <v>9903.812</v>
      </c>
    </row>
    <row r="43">
      <c r="A43" s="5">
        <v>46030.131944444445</v>
      </c>
      <c r="B43" s="6">
        <v>0.138</v>
      </c>
      <c r="C43" s="6">
        <v>0.212</v>
      </c>
      <c r="D43" s="6">
        <v>0.188</v>
      </c>
      <c r="E43" s="6">
        <v>0.179</v>
      </c>
      <c r="F43" s="6">
        <v>0.005</v>
      </c>
      <c r="G43" s="6">
        <v>0.005</v>
      </c>
      <c r="H43" s="6">
        <v>-0.012</v>
      </c>
      <c r="I43" s="6">
        <v>-0.002</v>
      </c>
      <c r="J43" s="6">
        <v>0.149</v>
      </c>
      <c r="K43" s="6">
        <v>0.105</v>
      </c>
      <c r="L43" s="6">
        <v>1.734</v>
      </c>
      <c r="M43" s="6">
        <v>0.173</v>
      </c>
      <c r="N43" s="6">
        <v>9903.814</v>
      </c>
    </row>
    <row r="44">
      <c r="A44" s="5">
        <v>46030.135416666664</v>
      </c>
      <c r="B44" s="6">
        <v>0.138</v>
      </c>
      <c r="C44" s="6">
        <v>0.215</v>
      </c>
      <c r="D44" s="6">
        <v>0.196</v>
      </c>
      <c r="E44" s="6">
        <v>0.183</v>
      </c>
      <c r="F44" s="6">
        <v>0.006</v>
      </c>
      <c r="G44" s="6">
        <v>0.007</v>
      </c>
      <c r="H44" s="6">
        <v>-0.011</v>
      </c>
      <c r="I44" s="6">
        <v>0.002</v>
      </c>
      <c r="J44" s="6">
        <v>0.167</v>
      </c>
      <c r="K44" s="6">
        <v>0.138</v>
      </c>
      <c r="L44" s="6">
        <v>1.774</v>
      </c>
      <c r="M44" s="6">
        <v>0.177</v>
      </c>
      <c r="N44" s="6">
        <v>9903.816</v>
      </c>
    </row>
    <row r="45">
      <c r="A45" s="5">
        <v>46030.13888888889</v>
      </c>
      <c r="B45" s="6">
        <v>0.137</v>
      </c>
      <c r="C45" s="6">
        <v>0.215</v>
      </c>
      <c r="D45" s="6">
        <v>0.197</v>
      </c>
      <c r="E45" s="6">
        <v>0.183</v>
      </c>
      <c r="F45" s="6">
        <v>0.005</v>
      </c>
      <c r="G45" s="6">
        <v>0.007</v>
      </c>
      <c r="H45" s="6">
        <v>-0.011</v>
      </c>
      <c r="I45" s="6">
        <v>0.001</v>
      </c>
      <c r="J45" s="6">
        <v>0.16</v>
      </c>
      <c r="K45" s="6">
        <v>0.138</v>
      </c>
      <c r="L45" s="6">
        <v>1.773</v>
      </c>
      <c r="M45" s="6">
        <v>0.175</v>
      </c>
      <c r="N45" s="6">
        <v>9903.818</v>
      </c>
    </row>
    <row r="46">
      <c r="A46" s="5">
        <v>46030.14236111111</v>
      </c>
      <c r="B46" s="6">
        <v>0.137</v>
      </c>
      <c r="C46" s="6">
        <v>0.217</v>
      </c>
      <c r="D46" s="6">
        <v>0.195</v>
      </c>
      <c r="E46" s="6">
        <v>0.183</v>
      </c>
      <c r="F46" s="6">
        <v>0.006</v>
      </c>
      <c r="G46" s="6">
        <v>0.007</v>
      </c>
      <c r="H46" s="6">
        <v>-0.012</v>
      </c>
      <c r="I46" s="6">
        <v>0.001</v>
      </c>
      <c r="J46" s="6">
        <v>0.171</v>
      </c>
      <c r="K46" s="6">
        <v>0.125</v>
      </c>
      <c r="L46" s="6">
        <v>1.749</v>
      </c>
      <c r="M46" s="6">
        <v>0.182</v>
      </c>
      <c r="N46" s="6">
        <v>9903.82</v>
      </c>
    </row>
    <row r="47">
      <c r="A47" s="5">
        <v>46030.145833333336</v>
      </c>
      <c r="B47" s="6">
        <v>0.138</v>
      </c>
      <c r="C47" s="6">
        <v>0.222</v>
      </c>
      <c r="D47" s="6">
        <v>0.2</v>
      </c>
      <c r="E47" s="6">
        <v>0.187</v>
      </c>
      <c r="F47" s="6">
        <v>0.006</v>
      </c>
      <c r="G47" s="6">
        <v>0.007</v>
      </c>
      <c r="H47" s="6">
        <v>-0.012</v>
      </c>
      <c r="I47" s="6">
        <v>0.001</v>
      </c>
      <c r="J47" s="6">
        <v>0.168</v>
      </c>
      <c r="K47" s="6">
        <v>0.123</v>
      </c>
      <c r="L47" s="6">
        <v>1.759</v>
      </c>
      <c r="M47" s="6">
        <v>0.176</v>
      </c>
      <c r="N47" s="6">
        <v>9903.822</v>
      </c>
    </row>
    <row r="48">
      <c r="A48" s="5">
        <v>46030.149305555555</v>
      </c>
      <c r="B48" s="6">
        <v>0.139</v>
      </c>
      <c r="C48" s="6">
        <v>0.22</v>
      </c>
      <c r="D48" s="6">
        <v>0.197</v>
      </c>
      <c r="E48" s="6">
        <v>0.185</v>
      </c>
      <c r="F48" s="6">
        <v>0.005</v>
      </c>
      <c r="G48" s="6">
        <v>0.005</v>
      </c>
      <c r="H48" s="6">
        <v>-0.012</v>
      </c>
      <c r="I48" s="6">
        <v>-0.002</v>
      </c>
      <c r="J48" s="6">
        <v>0.155</v>
      </c>
      <c r="K48" s="6">
        <v>0.099</v>
      </c>
      <c r="L48" s="6">
        <v>1.748</v>
      </c>
      <c r="M48" s="6">
        <v>0.167</v>
      </c>
      <c r="N48" s="6">
        <v>9903.824</v>
      </c>
    </row>
    <row r="49">
      <c r="A49" s="5">
        <v>46030.15277777778</v>
      </c>
      <c r="B49" s="6">
        <v>0.14</v>
      </c>
      <c r="C49" s="6">
        <v>0.222</v>
      </c>
      <c r="D49" s="6">
        <v>0.197</v>
      </c>
      <c r="E49" s="6">
        <v>0.186</v>
      </c>
      <c r="F49" s="6">
        <v>0.006</v>
      </c>
      <c r="G49" s="6">
        <v>0.006</v>
      </c>
      <c r="H49" s="6">
        <v>-0.012</v>
      </c>
      <c r="I49" s="6">
        <v>0.0</v>
      </c>
      <c r="J49" s="6">
        <v>0.167</v>
      </c>
      <c r="K49" s="6">
        <v>0.104</v>
      </c>
      <c r="L49" s="6">
        <v>1.754</v>
      </c>
      <c r="M49" s="6">
        <v>0.17</v>
      </c>
      <c r="N49" s="6">
        <v>9903.826</v>
      </c>
    </row>
    <row r="50">
      <c r="A50" s="5">
        <v>46030.15625</v>
      </c>
      <c r="B50" s="6">
        <v>0.135</v>
      </c>
      <c r="C50" s="6">
        <v>0.214</v>
      </c>
      <c r="D50" s="6">
        <v>0.193</v>
      </c>
      <c r="E50" s="6">
        <v>0.181</v>
      </c>
      <c r="F50" s="6">
        <v>0.004</v>
      </c>
      <c r="G50" s="6">
        <v>0.006</v>
      </c>
      <c r="H50" s="6">
        <v>-0.011</v>
      </c>
      <c r="I50" s="6">
        <v>-0.001</v>
      </c>
      <c r="J50" s="6">
        <v>0.127</v>
      </c>
      <c r="K50" s="6">
        <v>0.121</v>
      </c>
      <c r="L50" s="6">
        <v>1.756</v>
      </c>
      <c r="M50" s="6">
        <v>0.167</v>
      </c>
      <c r="N50" s="6">
        <v>9903.828</v>
      </c>
    </row>
    <row r="51">
      <c r="A51" s="5">
        <v>46030.15972222222</v>
      </c>
      <c r="B51" s="6">
        <v>0.137</v>
      </c>
      <c r="C51" s="6">
        <v>0.226</v>
      </c>
      <c r="D51" s="6">
        <v>0.2</v>
      </c>
      <c r="E51" s="6">
        <v>0.187</v>
      </c>
      <c r="F51" s="6">
        <v>0.005</v>
      </c>
      <c r="G51" s="6">
        <v>0.005</v>
      </c>
      <c r="H51" s="6">
        <v>-0.013</v>
      </c>
      <c r="I51" s="6">
        <v>-0.003</v>
      </c>
      <c r="J51" s="6">
        <v>0.138</v>
      </c>
      <c r="K51" s="6">
        <v>0.093</v>
      </c>
      <c r="L51" s="6">
        <v>1.729</v>
      </c>
      <c r="M51" s="6">
        <v>0.167</v>
      </c>
      <c r="N51" s="6">
        <v>9903.83</v>
      </c>
    </row>
    <row r="52">
      <c r="A52" s="5">
        <v>46030.163194444445</v>
      </c>
      <c r="B52" s="6">
        <v>0.137</v>
      </c>
      <c r="C52" s="6">
        <v>0.222</v>
      </c>
      <c r="D52" s="6">
        <v>0.197</v>
      </c>
      <c r="E52" s="6">
        <v>0.185</v>
      </c>
      <c r="F52" s="6">
        <v>0.005</v>
      </c>
      <c r="G52" s="6">
        <v>0.006</v>
      </c>
      <c r="H52" s="6">
        <v>-0.013</v>
      </c>
      <c r="I52" s="6">
        <v>-0.002</v>
      </c>
      <c r="J52" s="6">
        <v>0.152</v>
      </c>
      <c r="K52" s="6">
        <v>0.109</v>
      </c>
      <c r="L52" s="6">
        <v>1.737</v>
      </c>
      <c r="M52" s="6">
        <v>0.174</v>
      </c>
      <c r="N52" s="6">
        <v>9903.832</v>
      </c>
    </row>
    <row r="53">
      <c r="A53" s="5">
        <v>46030.166666666664</v>
      </c>
      <c r="B53" s="6">
        <v>0.14</v>
      </c>
      <c r="C53" s="6">
        <v>0.227</v>
      </c>
      <c r="D53" s="6">
        <v>0.201</v>
      </c>
      <c r="E53" s="6">
        <v>0.189</v>
      </c>
      <c r="F53" s="6">
        <v>0.006</v>
      </c>
      <c r="G53" s="6">
        <v>0.004</v>
      </c>
      <c r="H53" s="6">
        <v>-0.013</v>
      </c>
      <c r="I53" s="6">
        <v>-0.003</v>
      </c>
      <c r="J53" s="6">
        <v>0.172</v>
      </c>
      <c r="K53" s="6">
        <v>0.08</v>
      </c>
      <c r="L53" s="6">
        <v>1.729</v>
      </c>
      <c r="M53" s="6">
        <v>0.171</v>
      </c>
      <c r="N53" s="6">
        <v>9903.834</v>
      </c>
    </row>
    <row r="54">
      <c r="A54" s="5">
        <v>46030.17013888889</v>
      </c>
      <c r="B54" s="6">
        <v>0.139</v>
      </c>
      <c r="C54" s="6">
        <v>0.217</v>
      </c>
      <c r="D54" s="6">
        <v>0.193</v>
      </c>
      <c r="E54" s="6">
        <v>0.183</v>
      </c>
      <c r="F54" s="6">
        <v>0.006</v>
      </c>
      <c r="G54" s="6">
        <v>0.006</v>
      </c>
      <c r="H54" s="6">
        <v>-0.012</v>
      </c>
      <c r="I54" s="6">
        <v>0.0</v>
      </c>
      <c r="J54" s="6">
        <v>0.164</v>
      </c>
      <c r="K54" s="6">
        <v>0.112</v>
      </c>
      <c r="L54" s="6">
        <v>1.743</v>
      </c>
      <c r="M54" s="6">
        <v>0.176</v>
      </c>
      <c r="N54" s="6">
        <v>9903.836</v>
      </c>
    </row>
    <row r="55">
      <c r="A55" s="5">
        <v>46030.17361111111</v>
      </c>
      <c r="B55" s="6">
        <v>0.14</v>
      </c>
      <c r="C55" s="6">
        <v>0.222</v>
      </c>
      <c r="D55" s="6">
        <v>0.195</v>
      </c>
      <c r="E55" s="6">
        <v>0.186</v>
      </c>
      <c r="F55" s="6">
        <v>0.006</v>
      </c>
      <c r="G55" s="6">
        <v>0.005</v>
      </c>
      <c r="H55" s="6">
        <v>-0.012</v>
      </c>
      <c r="I55" s="6">
        <v>-0.001</v>
      </c>
      <c r="J55" s="6">
        <v>0.17</v>
      </c>
      <c r="K55" s="6">
        <v>0.084</v>
      </c>
      <c r="L55" s="6">
        <v>1.74</v>
      </c>
      <c r="M55" s="6">
        <v>0.168</v>
      </c>
      <c r="N55" s="6">
        <v>9903.837</v>
      </c>
    </row>
    <row r="56">
      <c r="A56" s="5">
        <v>46030.177083333336</v>
      </c>
      <c r="B56" s="6">
        <v>0.14</v>
      </c>
      <c r="C56" s="6">
        <v>0.225</v>
      </c>
      <c r="D56" s="6">
        <v>0.196</v>
      </c>
      <c r="E56" s="6">
        <v>0.187</v>
      </c>
      <c r="F56" s="6">
        <v>0.006</v>
      </c>
      <c r="G56" s="6">
        <v>0.004</v>
      </c>
      <c r="H56" s="6">
        <v>-0.013</v>
      </c>
      <c r="I56" s="6">
        <v>-0.003</v>
      </c>
      <c r="J56" s="6">
        <v>0.176</v>
      </c>
      <c r="K56" s="6">
        <v>0.077</v>
      </c>
      <c r="L56" s="6">
        <v>1.723</v>
      </c>
      <c r="M56" s="6">
        <v>0.172</v>
      </c>
      <c r="N56" s="6">
        <v>9903.839</v>
      </c>
    </row>
    <row r="57">
      <c r="A57" s="5">
        <v>46030.180555555555</v>
      </c>
      <c r="B57" s="6">
        <v>0.141</v>
      </c>
      <c r="C57" s="6">
        <v>0.227</v>
      </c>
      <c r="D57" s="6">
        <v>0.2</v>
      </c>
      <c r="E57" s="6">
        <v>0.189</v>
      </c>
      <c r="F57" s="6">
        <v>0.005</v>
      </c>
      <c r="G57" s="6">
        <v>0.005</v>
      </c>
      <c r="H57" s="6">
        <v>-0.013</v>
      </c>
      <c r="I57" s="6">
        <v>-0.003</v>
      </c>
      <c r="J57" s="6">
        <v>0.155</v>
      </c>
      <c r="K57" s="6">
        <v>0.087</v>
      </c>
      <c r="L57" s="6">
        <v>1.743</v>
      </c>
      <c r="M57" s="6">
        <v>0.164</v>
      </c>
      <c r="N57" s="6">
        <v>9903.841</v>
      </c>
    </row>
    <row r="58">
      <c r="A58" s="5">
        <v>46030.18402777778</v>
      </c>
      <c r="B58" s="6">
        <v>0.14</v>
      </c>
      <c r="C58" s="6">
        <v>0.225</v>
      </c>
      <c r="D58" s="6">
        <v>0.2</v>
      </c>
      <c r="E58" s="6">
        <v>0.188</v>
      </c>
      <c r="F58" s="6">
        <v>0.006</v>
      </c>
      <c r="G58" s="6">
        <v>0.006</v>
      </c>
      <c r="H58" s="6">
        <v>-0.012</v>
      </c>
      <c r="I58" s="6">
        <v>0.0</v>
      </c>
      <c r="J58" s="6">
        <v>0.171</v>
      </c>
      <c r="K58" s="6">
        <v>0.104</v>
      </c>
      <c r="L58" s="6">
        <v>1.761</v>
      </c>
      <c r="M58" s="6">
        <v>0.169</v>
      </c>
      <c r="N58" s="6">
        <v>9903.843</v>
      </c>
    </row>
    <row r="59">
      <c r="A59" s="5">
        <v>46030.1875</v>
      </c>
      <c r="B59" s="6">
        <v>0.134</v>
      </c>
      <c r="C59" s="6">
        <v>0.22</v>
      </c>
      <c r="D59" s="6">
        <v>0.197</v>
      </c>
      <c r="E59" s="6">
        <v>0.184</v>
      </c>
      <c r="F59" s="6">
        <v>0.004</v>
      </c>
      <c r="G59" s="6">
        <v>0.006</v>
      </c>
      <c r="H59" s="6">
        <v>-0.013</v>
      </c>
      <c r="I59" s="6">
        <v>-0.003</v>
      </c>
      <c r="J59" s="6">
        <v>0.115</v>
      </c>
      <c r="K59" s="6">
        <v>0.105</v>
      </c>
      <c r="L59" s="6">
        <v>1.72</v>
      </c>
      <c r="M59" s="6">
        <v>0.17</v>
      </c>
      <c r="N59" s="6">
        <v>9903.845</v>
      </c>
    </row>
    <row r="60">
      <c r="A60" s="5">
        <v>46030.19097222222</v>
      </c>
      <c r="B60" s="6">
        <v>0.135</v>
      </c>
      <c r="C60" s="6">
        <v>0.218</v>
      </c>
      <c r="D60" s="6">
        <v>0.197</v>
      </c>
      <c r="E60" s="6">
        <v>0.183</v>
      </c>
      <c r="F60" s="6">
        <v>0.004</v>
      </c>
      <c r="G60" s="6">
        <v>0.006</v>
      </c>
      <c r="H60" s="6">
        <v>-0.013</v>
      </c>
      <c r="I60" s="6">
        <v>-0.003</v>
      </c>
      <c r="J60" s="6">
        <v>0.109</v>
      </c>
      <c r="K60" s="6">
        <v>0.121</v>
      </c>
      <c r="L60" s="6">
        <v>1.727</v>
      </c>
      <c r="M60" s="6">
        <v>0.173</v>
      </c>
      <c r="N60" s="6">
        <v>9903.847</v>
      </c>
    </row>
    <row r="61">
      <c r="A61" s="5">
        <v>46030.194444444445</v>
      </c>
      <c r="B61" s="6">
        <v>0.134</v>
      </c>
      <c r="C61" s="6">
        <v>0.217</v>
      </c>
      <c r="D61" s="6">
        <v>0.193</v>
      </c>
      <c r="E61" s="6">
        <v>0.181</v>
      </c>
      <c r="F61" s="6">
        <v>0.003</v>
      </c>
      <c r="G61" s="6">
        <v>0.005</v>
      </c>
      <c r="H61" s="6">
        <v>-0.014</v>
      </c>
      <c r="I61" s="6">
        <v>-0.006</v>
      </c>
      <c r="J61" s="6">
        <v>0.103</v>
      </c>
      <c r="K61" s="6">
        <v>0.103</v>
      </c>
      <c r="L61" s="6">
        <v>1.708</v>
      </c>
      <c r="M61" s="6">
        <v>0.17</v>
      </c>
      <c r="N61" s="6">
        <v>9903.849</v>
      </c>
    </row>
    <row r="62">
      <c r="A62" s="5">
        <v>46030.197916666664</v>
      </c>
      <c r="B62" s="6">
        <v>0.134</v>
      </c>
      <c r="C62" s="6">
        <v>0.219</v>
      </c>
      <c r="D62" s="6">
        <v>0.194</v>
      </c>
      <c r="E62" s="6">
        <v>0.182</v>
      </c>
      <c r="F62" s="6">
        <v>0.003</v>
      </c>
      <c r="G62" s="6">
        <v>0.005</v>
      </c>
      <c r="H62" s="6">
        <v>-0.014</v>
      </c>
      <c r="I62" s="6">
        <v>-0.006</v>
      </c>
      <c r="J62" s="6">
        <v>0.096</v>
      </c>
      <c r="K62" s="6">
        <v>0.091</v>
      </c>
      <c r="L62" s="6">
        <v>1.693</v>
      </c>
      <c r="M62" s="6">
        <v>0.169</v>
      </c>
      <c r="N62" s="6">
        <v>9903.851</v>
      </c>
    </row>
    <row r="63">
      <c r="A63" s="5">
        <v>46030.20138888889</v>
      </c>
      <c r="B63" s="6">
        <v>0.136</v>
      </c>
      <c r="C63" s="6">
        <v>0.217</v>
      </c>
      <c r="D63" s="6">
        <v>0.194</v>
      </c>
      <c r="E63" s="6">
        <v>0.182</v>
      </c>
      <c r="F63" s="6">
        <v>0.004</v>
      </c>
      <c r="G63" s="6">
        <v>0.006</v>
      </c>
      <c r="H63" s="6">
        <v>-0.013</v>
      </c>
      <c r="I63" s="6">
        <v>-0.003</v>
      </c>
      <c r="J63" s="6">
        <v>0.111</v>
      </c>
      <c r="K63" s="6">
        <v>0.106</v>
      </c>
      <c r="L63" s="6">
        <v>1.716</v>
      </c>
      <c r="M63" s="6">
        <v>0.17</v>
      </c>
      <c r="N63" s="6">
        <v>9903.853</v>
      </c>
    </row>
    <row r="64">
      <c r="A64" s="5">
        <v>46030.20486111111</v>
      </c>
      <c r="B64" s="6">
        <v>0.136</v>
      </c>
      <c r="C64" s="6">
        <v>0.22</v>
      </c>
      <c r="D64" s="6">
        <v>0.193</v>
      </c>
      <c r="E64" s="6">
        <v>0.183</v>
      </c>
      <c r="F64" s="6">
        <v>0.004</v>
      </c>
      <c r="G64" s="6">
        <v>0.005</v>
      </c>
      <c r="H64" s="6">
        <v>-0.013</v>
      </c>
      <c r="I64" s="6">
        <v>-0.004</v>
      </c>
      <c r="J64" s="6">
        <v>0.129</v>
      </c>
      <c r="K64" s="6">
        <v>0.086</v>
      </c>
      <c r="L64" s="6">
        <v>1.714</v>
      </c>
      <c r="M64" s="6">
        <v>0.167</v>
      </c>
      <c r="N64" s="6">
        <v>9903.854</v>
      </c>
    </row>
    <row r="65">
      <c r="A65" s="5">
        <v>46030.208333333336</v>
      </c>
      <c r="B65" s="6">
        <v>0.134</v>
      </c>
      <c r="C65" s="6">
        <v>0.221</v>
      </c>
      <c r="D65" s="6">
        <v>0.195</v>
      </c>
      <c r="E65" s="6">
        <v>0.184</v>
      </c>
      <c r="F65" s="6">
        <v>0.003</v>
      </c>
      <c r="G65" s="6">
        <v>0.005</v>
      </c>
      <c r="H65" s="6">
        <v>-0.014</v>
      </c>
      <c r="I65" s="6">
        <v>-0.006</v>
      </c>
      <c r="J65" s="6">
        <v>0.099</v>
      </c>
      <c r="K65" s="6">
        <v>0.097</v>
      </c>
      <c r="L65" s="6">
        <v>1.705</v>
      </c>
      <c r="M65" s="6">
        <v>0.168</v>
      </c>
      <c r="N65" s="6">
        <v>9903.856</v>
      </c>
    </row>
    <row r="66">
      <c r="A66" s="5">
        <v>46030.211805555555</v>
      </c>
      <c r="B66" s="6">
        <v>0.133</v>
      </c>
      <c r="C66" s="6">
        <v>0.215</v>
      </c>
      <c r="D66" s="6">
        <v>0.19</v>
      </c>
      <c r="E66" s="6">
        <v>0.179</v>
      </c>
      <c r="F66" s="6">
        <v>0.003</v>
      </c>
      <c r="G66" s="6">
        <v>0.005</v>
      </c>
      <c r="H66" s="6">
        <v>-0.014</v>
      </c>
      <c r="I66" s="6">
        <v>-0.006</v>
      </c>
      <c r="J66" s="6">
        <v>0.103</v>
      </c>
      <c r="K66" s="6">
        <v>0.102</v>
      </c>
      <c r="L66" s="6">
        <v>1.703</v>
      </c>
      <c r="M66" s="6">
        <v>0.171</v>
      </c>
      <c r="N66" s="6">
        <v>9903.858</v>
      </c>
    </row>
    <row r="67">
      <c r="A67" s="5">
        <v>46030.21527777778</v>
      </c>
      <c r="B67" s="6">
        <v>0.135</v>
      </c>
      <c r="C67" s="6">
        <v>0.214</v>
      </c>
      <c r="D67" s="6">
        <v>0.192</v>
      </c>
      <c r="E67" s="6">
        <v>0.18</v>
      </c>
      <c r="F67" s="6">
        <v>0.003</v>
      </c>
      <c r="G67" s="6">
        <v>0.005</v>
      </c>
      <c r="H67" s="6">
        <v>-0.014</v>
      </c>
      <c r="I67" s="6">
        <v>-0.006</v>
      </c>
      <c r="J67" s="6">
        <v>0.089</v>
      </c>
      <c r="K67" s="6">
        <v>0.091</v>
      </c>
      <c r="L67" s="6">
        <v>1.694</v>
      </c>
      <c r="M67" s="6">
        <v>0.167</v>
      </c>
      <c r="N67" s="6">
        <v>9903.86</v>
      </c>
    </row>
    <row r="68">
      <c r="A68" s="5">
        <v>46030.21875</v>
      </c>
      <c r="B68" s="6">
        <v>0.135</v>
      </c>
      <c r="C68" s="6">
        <v>0.223</v>
      </c>
      <c r="D68" s="6">
        <v>0.201</v>
      </c>
      <c r="E68" s="6">
        <v>0.186</v>
      </c>
      <c r="F68" s="6">
        <v>0.003</v>
      </c>
      <c r="G68" s="6">
        <v>0.006</v>
      </c>
      <c r="H68" s="6">
        <v>-0.014</v>
      </c>
      <c r="I68" s="6">
        <v>-0.005</v>
      </c>
      <c r="J68" s="6">
        <v>0.102</v>
      </c>
      <c r="K68" s="6">
        <v>0.107</v>
      </c>
      <c r="L68" s="6">
        <v>1.71</v>
      </c>
      <c r="M68" s="6">
        <v>0.172</v>
      </c>
      <c r="N68" s="6">
        <v>9903.862</v>
      </c>
    </row>
    <row r="69">
      <c r="A69" s="5">
        <v>46030.22222222222</v>
      </c>
      <c r="B69" s="6">
        <v>0.136</v>
      </c>
      <c r="C69" s="6">
        <v>0.215</v>
      </c>
      <c r="D69" s="6">
        <v>0.193</v>
      </c>
      <c r="E69" s="6">
        <v>0.181</v>
      </c>
      <c r="F69" s="6">
        <v>0.004</v>
      </c>
      <c r="G69" s="6">
        <v>0.005</v>
      </c>
      <c r="H69" s="6">
        <v>-0.013</v>
      </c>
      <c r="I69" s="6">
        <v>-0.004</v>
      </c>
      <c r="J69" s="6">
        <v>0.12</v>
      </c>
      <c r="K69" s="6">
        <v>0.095</v>
      </c>
      <c r="L69" s="6">
        <v>1.721</v>
      </c>
      <c r="M69" s="6">
        <v>0.167</v>
      </c>
      <c r="N69" s="6">
        <v>9903.864</v>
      </c>
    </row>
    <row r="70">
      <c r="A70" s="5">
        <v>46030.225694444445</v>
      </c>
      <c r="B70" s="6">
        <v>0.137</v>
      </c>
      <c r="C70" s="6">
        <v>0.222</v>
      </c>
      <c r="D70" s="6">
        <v>0.2</v>
      </c>
      <c r="E70" s="6">
        <v>0.186</v>
      </c>
      <c r="F70" s="6">
        <v>0.004</v>
      </c>
      <c r="G70" s="6">
        <v>0.005</v>
      </c>
      <c r="H70" s="6">
        <v>-0.013</v>
      </c>
      <c r="I70" s="6">
        <v>-0.004</v>
      </c>
      <c r="J70" s="6">
        <v>0.119</v>
      </c>
      <c r="K70" s="6">
        <v>0.103</v>
      </c>
      <c r="L70" s="6">
        <v>1.735</v>
      </c>
      <c r="M70" s="6">
        <v>0.165</v>
      </c>
      <c r="N70" s="6">
        <v>9903.866</v>
      </c>
    </row>
    <row r="71">
      <c r="A71" s="5">
        <v>46030.229166666664</v>
      </c>
      <c r="B71" s="6">
        <v>0.135</v>
      </c>
      <c r="C71" s="6">
        <v>0.227</v>
      </c>
      <c r="D71" s="6">
        <v>0.203</v>
      </c>
      <c r="E71" s="6">
        <v>0.188</v>
      </c>
      <c r="F71" s="6">
        <v>0.004</v>
      </c>
      <c r="G71" s="6">
        <v>0.005</v>
      </c>
      <c r="H71" s="6">
        <v>-0.015</v>
      </c>
      <c r="I71" s="6">
        <v>-0.006</v>
      </c>
      <c r="J71" s="6">
        <v>0.12</v>
      </c>
      <c r="K71" s="6">
        <v>0.084</v>
      </c>
      <c r="L71" s="6">
        <v>1.694</v>
      </c>
      <c r="M71" s="6">
        <v>0.173</v>
      </c>
      <c r="N71" s="6">
        <v>9903.867</v>
      </c>
    </row>
    <row r="72">
      <c r="A72" s="5">
        <v>46030.23263888889</v>
      </c>
      <c r="B72" s="6">
        <v>0.134</v>
      </c>
      <c r="C72" s="6">
        <v>0.225</v>
      </c>
      <c r="D72" s="6">
        <v>0.201</v>
      </c>
      <c r="E72" s="6">
        <v>0.187</v>
      </c>
      <c r="F72" s="6">
        <v>0.004</v>
      </c>
      <c r="G72" s="6">
        <v>0.004</v>
      </c>
      <c r="H72" s="6">
        <v>-0.015</v>
      </c>
      <c r="I72" s="6">
        <v>-0.007</v>
      </c>
      <c r="J72" s="6">
        <v>0.122</v>
      </c>
      <c r="K72" s="6">
        <v>0.078</v>
      </c>
      <c r="L72" s="6">
        <v>1.694</v>
      </c>
      <c r="M72" s="6">
        <v>0.171</v>
      </c>
      <c r="N72" s="6">
        <v>9903.869</v>
      </c>
    </row>
    <row r="73">
      <c r="A73" s="5">
        <v>46030.23611111111</v>
      </c>
      <c r="B73" s="6">
        <v>0.134</v>
      </c>
      <c r="C73" s="6">
        <v>0.224</v>
      </c>
      <c r="D73" s="6">
        <v>0.197</v>
      </c>
      <c r="E73" s="6">
        <v>0.185</v>
      </c>
      <c r="F73" s="6">
        <v>0.003</v>
      </c>
      <c r="G73" s="6">
        <v>0.005</v>
      </c>
      <c r="H73" s="6">
        <v>-0.015</v>
      </c>
      <c r="I73" s="6">
        <v>-0.007</v>
      </c>
      <c r="J73" s="6">
        <v>0.106</v>
      </c>
      <c r="K73" s="6">
        <v>0.085</v>
      </c>
      <c r="L73" s="6">
        <v>1.693</v>
      </c>
      <c r="M73" s="6">
        <v>0.169</v>
      </c>
      <c r="N73" s="6">
        <v>9903.871</v>
      </c>
    </row>
    <row r="74">
      <c r="A74" s="5">
        <v>46030.239583333336</v>
      </c>
      <c r="B74" s="6">
        <v>0.136</v>
      </c>
      <c r="C74" s="6">
        <v>0.222</v>
      </c>
      <c r="D74" s="6">
        <v>0.199</v>
      </c>
      <c r="E74" s="6">
        <v>0.186</v>
      </c>
      <c r="F74" s="6">
        <v>0.003</v>
      </c>
      <c r="G74" s="6">
        <v>0.004</v>
      </c>
      <c r="H74" s="6">
        <v>-0.014</v>
      </c>
      <c r="I74" s="6">
        <v>-0.007</v>
      </c>
      <c r="J74" s="6">
        <v>0.09</v>
      </c>
      <c r="K74" s="6">
        <v>0.082</v>
      </c>
      <c r="L74" s="6">
        <v>1.698</v>
      </c>
      <c r="M74" s="6">
        <v>0.163</v>
      </c>
      <c r="N74" s="6">
        <v>9903.873</v>
      </c>
    </row>
    <row r="75">
      <c r="A75" s="5">
        <v>46030.243055555555</v>
      </c>
      <c r="B75" s="6">
        <v>0.139</v>
      </c>
      <c r="C75" s="6">
        <v>0.226</v>
      </c>
      <c r="D75" s="6">
        <v>0.203</v>
      </c>
      <c r="E75" s="6">
        <v>0.19</v>
      </c>
      <c r="F75" s="6">
        <v>0.003</v>
      </c>
      <c r="G75" s="6">
        <v>0.006</v>
      </c>
      <c r="H75" s="6">
        <v>-0.014</v>
      </c>
      <c r="I75" s="6">
        <v>-0.005</v>
      </c>
      <c r="J75" s="6">
        <v>0.085</v>
      </c>
      <c r="K75" s="6">
        <v>0.111</v>
      </c>
      <c r="L75" s="6">
        <v>1.727</v>
      </c>
      <c r="M75" s="6">
        <v>0.163</v>
      </c>
      <c r="N75" s="6">
        <v>9903.875</v>
      </c>
    </row>
    <row r="76">
      <c r="A76" s="5">
        <v>46030.24652777778</v>
      </c>
      <c r="B76" s="6">
        <v>0.141</v>
      </c>
      <c r="C76" s="6">
        <v>0.227</v>
      </c>
      <c r="D76" s="6">
        <v>0.21</v>
      </c>
      <c r="E76" s="6">
        <v>0.193</v>
      </c>
      <c r="F76" s="6">
        <v>0.002</v>
      </c>
      <c r="G76" s="6">
        <v>0.007</v>
      </c>
      <c r="H76" s="6">
        <v>-0.014</v>
      </c>
      <c r="I76" s="6">
        <v>-0.005</v>
      </c>
      <c r="J76" s="6">
        <v>0.058</v>
      </c>
      <c r="K76" s="6">
        <v>0.117</v>
      </c>
      <c r="L76" s="6">
        <v>1.726</v>
      </c>
      <c r="M76" s="6">
        <v>0.16</v>
      </c>
      <c r="N76" s="6">
        <v>9903.877</v>
      </c>
    </row>
    <row r="77">
      <c r="A77" s="5">
        <v>46030.25</v>
      </c>
      <c r="B77" s="6">
        <v>0.142</v>
      </c>
      <c r="C77" s="6">
        <v>0.222</v>
      </c>
      <c r="D77" s="6">
        <v>0.206</v>
      </c>
      <c r="E77" s="6">
        <v>0.19</v>
      </c>
      <c r="F77" s="6">
        <v>0.002</v>
      </c>
      <c r="G77" s="6">
        <v>0.007</v>
      </c>
      <c r="H77" s="6">
        <v>-0.014</v>
      </c>
      <c r="I77" s="6">
        <v>-0.005</v>
      </c>
      <c r="J77" s="6">
        <v>0.063</v>
      </c>
      <c r="K77" s="6">
        <v>0.128</v>
      </c>
      <c r="L77" s="6">
        <v>1.735</v>
      </c>
      <c r="M77" s="6">
        <v>0.161</v>
      </c>
      <c r="N77" s="6">
        <v>9903.879</v>
      </c>
    </row>
    <row r="78">
      <c r="A78" s="5">
        <v>46030.25347222222</v>
      </c>
      <c r="B78" s="6">
        <v>0.142</v>
      </c>
      <c r="C78" s="6">
        <v>0.222</v>
      </c>
      <c r="D78" s="6">
        <v>0.204</v>
      </c>
      <c r="E78" s="6">
        <v>0.189</v>
      </c>
      <c r="F78" s="6">
        <v>0.003</v>
      </c>
      <c r="G78" s="6">
        <v>0.007</v>
      </c>
      <c r="H78" s="6">
        <v>-0.013</v>
      </c>
      <c r="I78" s="6">
        <v>-0.003</v>
      </c>
      <c r="J78" s="6">
        <v>0.08</v>
      </c>
      <c r="K78" s="6">
        <v>0.121</v>
      </c>
      <c r="L78" s="6">
        <v>1.739</v>
      </c>
      <c r="M78" s="6">
        <v>0.162</v>
      </c>
      <c r="N78" s="6">
        <v>9903.881</v>
      </c>
    </row>
    <row r="79">
      <c r="A79" s="5">
        <v>46030.256944444445</v>
      </c>
      <c r="B79" s="6">
        <v>0.14</v>
      </c>
      <c r="C79" s="6">
        <v>0.217</v>
      </c>
      <c r="D79" s="6">
        <v>0.202</v>
      </c>
      <c r="E79" s="6">
        <v>0.186</v>
      </c>
      <c r="F79" s="6">
        <v>0.003</v>
      </c>
      <c r="G79" s="6">
        <v>0.007</v>
      </c>
      <c r="H79" s="6">
        <v>-0.013</v>
      </c>
      <c r="I79" s="6">
        <v>-0.003</v>
      </c>
      <c r="J79" s="6">
        <v>0.088</v>
      </c>
      <c r="K79" s="6">
        <v>0.124</v>
      </c>
      <c r="L79" s="6">
        <v>1.733</v>
      </c>
      <c r="M79" s="6">
        <v>0.167</v>
      </c>
      <c r="N79" s="6">
        <v>9903.882</v>
      </c>
    </row>
    <row r="80">
      <c r="A80" s="5">
        <v>46030.260416666664</v>
      </c>
      <c r="B80" s="6">
        <v>0.141</v>
      </c>
      <c r="C80" s="6">
        <v>0.217</v>
      </c>
      <c r="D80" s="6">
        <v>0.2</v>
      </c>
      <c r="E80" s="6">
        <v>0.186</v>
      </c>
      <c r="F80" s="6">
        <v>0.003</v>
      </c>
      <c r="G80" s="6">
        <v>0.007</v>
      </c>
      <c r="H80" s="6">
        <v>-0.012</v>
      </c>
      <c r="I80" s="6">
        <v>-0.002</v>
      </c>
      <c r="J80" s="6">
        <v>0.094</v>
      </c>
      <c r="K80" s="6">
        <v>0.127</v>
      </c>
      <c r="L80" s="6">
        <v>1.756</v>
      </c>
      <c r="M80" s="6">
        <v>0.161</v>
      </c>
      <c r="N80" s="6">
        <v>9903.884</v>
      </c>
    </row>
    <row r="81">
      <c r="A81" s="5">
        <v>46030.26388888889</v>
      </c>
      <c r="B81" s="6">
        <v>0.142</v>
      </c>
      <c r="C81" s="6">
        <v>0.23</v>
      </c>
      <c r="D81" s="6">
        <v>0.212</v>
      </c>
      <c r="E81" s="6">
        <v>0.194</v>
      </c>
      <c r="F81" s="6">
        <v>0.003</v>
      </c>
      <c r="G81" s="6">
        <v>0.007</v>
      </c>
      <c r="H81" s="6">
        <v>-0.014</v>
      </c>
      <c r="I81" s="6">
        <v>-0.004</v>
      </c>
      <c r="J81" s="6">
        <v>0.091</v>
      </c>
      <c r="K81" s="6">
        <v>0.114</v>
      </c>
      <c r="L81" s="6">
        <v>1.73</v>
      </c>
      <c r="M81" s="6">
        <v>0.165</v>
      </c>
      <c r="N81" s="6">
        <v>9903.886</v>
      </c>
    </row>
    <row r="82">
      <c r="A82" s="5">
        <v>46030.26736111111</v>
      </c>
      <c r="B82" s="6">
        <v>0.141</v>
      </c>
      <c r="C82" s="6">
        <v>0.205</v>
      </c>
      <c r="D82" s="6">
        <v>0.192</v>
      </c>
      <c r="E82" s="6">
        <v>0.179</v>
      </c>
      <c r="F82" s="6">
        <v>0.003</v>
      </c>
      <c r="G82" s="6">
        <v>0.008</v>
      </c>
      <c r="H82" s="6">
        <v>-0.011</v>
      </c>
      <c r="I82" s="6">
        <v>0.0</v>
      </c>
      <c r="J82" s="6">
        <v>0.079</v>
      </c>
      <c r="K82" s="6">
        <v>0.152</v>
      </c>
      <c r="L82" s="6">
        <v>1.764</v>
      </c>
      <c r="M82" s="6">
        <v>0.163</v>
      </c>
      <c r="N82" s="6">
        <v>9903.888</v>
      </c>
    </row>
    <row r="83">
      <c r="A83" s="5">
        <v>46030.270833333336</v>
      </c>
      <c r="B83" s="6">
        <v>0.142</v>
      </c>
      <c r="C83" s="6">
        <v>0.218</v>
      </c>
      <c r="D83" s="6">
        <v>0.205</v>
      </c>
      <c r="E83" s="6">
        <v>0.188</v>
      </c>
      <c r="F83" s="6">
        <v>0.003</v>
      </c>
      <c r="G83" s="6">
        <v>0.008</v>
      </c>
      <c r="H83" s="6">
        <v>-0.013</v>
      </c>
      <c r="I83" s="6">
        <v>-0.002</v>
      </c>
      <c r="J83" s="6">
        <v>0.082</v>
      </c>
      <c r="K83" s="6">
        <v>0.148</v>
      </c>
      <c r="L83" s="6">
        <v>1.757</v>
      </c>
      <c r="M83" s="6">
        <v>0.166</v>
      </c>
      <c r="N83" s="6">
        <v>9903.89</v>
      </c>
    </row>
    <row r="84">
      <c r="A84" s="5">
        <v>46030.274305555555</v>
      </c>
      <c r="B84" s="6">
        <v>0.14</v>
      </c>
      <c r="C84" s="6">
        <v>0.207</v>
      </c>
      <c r="D84" s="6">
        <v>0.195</v>
      </c>
      <c r="E84" s="6">
        <v>0.181</v>
      </c>
      <c r="F84" s="6">
        <v>0.003</v>
      </c>
      <c r="G84" s="6">
        <v>0.01</v>
      </c>
      <c r="H84" s="6">
        <v>-0.011</v>
      </c>
      <c r="I84" s="6">
        <v>0.002</v>
      </c>
      <c r="J84" s="6">
        <v>0.085</v>
      </c>
      <c r="K84" s="6">
        <v>0.184</v>
      </c>
      <c r="L84" s="6">
        <v>1.778</v>
      </c>
      <c r="M84" s="6">
        <v>0.172</v>
      </c>
      <c r="N84" s="6">
        <v>9903.892</v>
      </c>
    </row>
    <row r="85">
      <c r="A85" s="5">
        <v>46030.27777777778</v>
      </c>
      <c r="B85" s="6">
        <v>0.139</v>
      </c>
      <c r="C85" s="6">
        <v>0.187</v>
      </c>
      <c r="D85" s="6">
        <v>0.182</v>
      </c>
      <c r="E85" s="6">
        <v>0.17</v>
      </c>
      <c r="F85" s="6">
        <v>0.003</v>
      </c>
      <c r="G85" s="6">
        <v>0.012</v>
      </c>
      <c r="H85" s="6">
        <v>-0.008</v>
      </c>
      <c r="I85" s="6">
        <v>0.007</v>
      </c>
      <c r="J85" s="6">
        <v>0.096</v>
      </c>
      <c r="K85" s="6">
        <v>0.251</v>
      </c>
      <c r="L85" s="6">
        <v>1.815</v>
      </c>
      <c r="M85" s="6">
        <v>0.185</v>
      </c>
      <c r="N85" s="6">
        <v>9903.894</v>
      </c>
    </row>
    <row r="86">
      <c r="A86" s="5">
        <v>46030.28125</v>
      </c>
      <c r="B86" s="6">
        <v>0.145</v>
      </c>
      <c r="C86" s="6">
        <v>0.197</v>
      </c>
      <c r="D86" s="6">
        <v>0.188</v>
      </c>
      <c r="E86" s="6">
        <v>0.177</v>
      </c>
      <c r="F86" s="6">
        <v>0.003</v>
      </c>
      <c r="G86" s="6">
        <v>0.01</v>
      </c>
      <c r="H86" s="6">
        <v>-0.01</v>
      </c>
      <c r="I86" s="6">
        <v>0.003</v>
      </c>
      <c r="J86" s="6">
        <v>0.086</v>
      </c>
      <c r="K86" s="6">
        <v>0.209</v>
      </c>
      <c r="L86" s="6">
        <v>1.79</v>
      </c>
      <c r="M86" s="6">
        <v>0.176</v>
      </c>
      <c r="N86" s="6">
        <v>9903.896</v>
      </c>
    </row>
    <row r="87">
      <c r="A87" s="5">
        <v>46030.28472222222</v>
      </c>
      <c r="B87" s="6">
        <v>1.065</v>
      </c>
      <c r="C87" s="6">
        <v>1.819</v>
      </c>
      <c r="D87" s="6">
        <v>1.403</v>
      </c>
      <c r="E87" s="6">
        <v>1.429</v>
      </c>
      <c r="F87" s="6">
        <v>0.082</v>
      </c>
      <c r="G87" s="6">
        <v>0.07</v>
      </c>
      <c r="H87" s="6">
        <v>-0.108</v>
      </c>
      <c r="I87" s="6">
        <v>0.044</v>
      </c>
      <c r="J87" s="6">
        <v>0.312</v>
      </c>
      <c r="K87" s="6">
        <v>0.157</v>
      </c>
      <c r="L87" s="6">
        <v>1.69</v>
      </c>
      <c r="M87" s="6">
        <v>0.246</v>
      </c>
      <c r="N87" s="6">
        <v>9903.915</v>
      </c>
    </row>
    <row r="88">
      <c r="A88" s="5">
        <v>46030.288194444445</v>
      </c>
      <c r="B88" s="6">
        <v>1.192</v>
      </c>
      <c r="C88" s="6">
        <v>1.745</v>
      </c>
      <c r="D88" s="6">
        <v>1.33</v>
      </c>
      <c r="E88" s="6">
        <v>1.422</v>
      </c>
      <c r="F88" s="6">
        <v>0.113</v>
      </c>
      <c r="G88" s="6">
        <v>0.104</v>
      </c>
      <c r="H88" s="6">
        <v>-0.035</v>
      </c>
      <c r="I88" s="6">
        <v>0.182</v>
      </c>
      <c r="J88" s="6">
        <v>0.387</v>
      </c>
      <c r="K88" s="6">
        <v>0.242</v>
      </c>
      <c r="L88" s="6">
        <v>1.893</v>
      </c>
      <c r="M88" s="6">
        <v>0.24</v>
      </c>
      <c r="N88" s="6">
        <v>9903.937</v>
      </c>
    </row>
    <row r="89">
      <c r="A89" s="5">
        <v>46030.291666666664</v>
      </c>
      <c r="B89" s="6">
        <v>1.245</v>
      </c>
      <c r="C89" s="6">
        <v>1.775</v>
      </c>
      <c r="D89" s="6">
        <v>1.248</v>
      </c>
      <c r="E89" s="6">
        <v>1.423</v>
      </c>
      <c r="F89" s="6">
        <v>0.16</v>
      </c>
      <c r="G89" s="6">
        <v>0.126</v>
      </c>
      <c r="H89" s="6">
        <v>-0.015</v>
      </c>
      <c r="I89" s="6">
        <v>0.271</v>
      </c>
      <c r="J89" s="6">
        <v>0.519</v>
      </c>
      <c r="K89" s="6">
        <v>0.286</v>
      </c>
      <c r="L89" s="6">
        <v>1.953</v>
      </c>
      <c r="M89" s="6">
        <v>0.284</v>
      </c>
      <c r="N89" s="6">
        <v>9903.959</v>
      </c>
    </row>
    <row r="90">
      <c r="A90" s="5">
        <v>46030.29513888889</v>
      </c>
      <c r="B90" s="6">
        <v>1.226</v>
      </c>
      <c r="C90" s="6">
        <v>1.8</v>
      </c>
      <c r="D90" s="6">
        <v>1.257</v>
      </c>
      <c r="E90" s="6">
        <v>1.427</v>
      </c>
      <c r="F90" s="6">
        <v>0.163</v>
      </c>
      <c r="G90" s="6">
        <v>0.14</v>
      </c>
      <c r="H90" s="6">
        <v>-0.016</v>
      </c>
      <c r="I90" s="6">
        <v>0.287</v>
      </c>
      <c r="J90" s="6">
        <v>0.542</v>
      </c>
      <c r="K90" s="6">
        <v>0.316</v>
      </c>
      <c r="L90" s="6">
        <v>1.95</v>
      </c>
      <c r="M90" s="6">
        <v>0.302</v>
      </c>
      <c r="N90" s="6">
        <v>9903.983</v>
      </c>
    </row>
    <row r="91">
      <c r="A91" s="5">
        <v>46030.29861111111</v>
      </c>
      <c r="B91" s="6">
        <v>1.524</v>
      </c>
      <c r="C91" s="6">
        <v>1.906</v>
      </c>
      <c r="D91" s="6">
        <v>1.32</v>
      </c>
      <c r="E91" s="6">
        <v>1.583</v>
      </c>
      <c r="F91" s="6">
        <v>0.263</v>
      </c>
      <c r="G91" s="6">
        <v>0.246</v>
      </c>
      <c r="H91" s="6">
        <v>0.108</v>
      </c>
      <c r="I91" s="6">
        <v>0.617</v>
      </c>
      <c r="J91" s="6">
        <v>0.705</v>
      </c>
      <c r="K91" s="6">
        <v>0.528</v>
      </c>
      <c r="L91" s="6">
        <v>0.331</v>
      </c>
      <c r="M91" s="6">
        <v>0.53</v>
      </c>
      <c r="N91" s="6">
        <v>9904.024</v>
      </c>
    </row>
    <row r="92">
      <c r="A92" s="5">
        <v>46030.302083333336</v>
      </c>
      <c r="B92" s="6">
        <v>1.607</v>
      </c>
      <c r="C92" s="6">
        <v>2.261</v>
      </c>
      <c r="D92" s="6">
        <v>1.512</v>
      </c>
      <c r="E92" s="6">
        <v>1.793</v>
      </c>
      <c r="F92" s="6">
        <v>0.31</v>
      </c>
      <c r="G92" s="6">
        <v>0.348</v>
      </c>
      <c r="H92" s="6">
        <v>0.128</v>
      </c>
      <c r="I92" s="6">
        <v>0.786</v>
      </c>
      <c r="J92" s="6">
        <v>0.789</v>
      </c>
      <c r="K92" s="6">
        <v>0.629</v>
      </c>
      <c r="L92" s="6">
        <v>0.342</v>
      </c>
      <c r="M92" s="6">
        <v>0.595</v>
      </c>
      <c r="N92" s="6">
        <v>9904.082</v>
      </c>
    </row>
    <row r="93">
      <c r="A93" s="5">
        <v>46030.305555555555</v>
      </c>
      <c r="B93" s="6">
        <v>1.809</v>
      </c>
      <c r="C93" s="6">
        <v>2.247</v>
      </c>
      <c r="D93" s="6">
        <v>1.492</v>
      </c>
      <c r="E93" s="6">
        <v>1.85</v>
      </c>
      <c r="F93" s="6">
        <v>0.361</v>
      </c>
      <c r="G93" s="6">
        <v>0.36</v>
      </c>
      <c r="H93" s="6">
        <v>0.182</v>
      </c>
      <c r="I93" s="6">
        <v>0.903</v>
      </c>
      <c r="J93" s="6">
        <v>0.817</v>
      </c>
      <c r="K93" s="6">
        <v>0.656</v>
      </c>
      <c r="L93" s="6">
        <v>0.495</v>
      </c>
      <c r="M93" s="6">
        <v>0.665</v>
      </c>
      <c r="N93" s="6">
        <v>9904.154</v>
      </c>
    </row>
    <row r="94">
      <c r="A94" s="5">
        <v>46030.30902777778</v>
      </c>
      <c r="B94" s="6">
        <v>2.032</v>
      </c>
      <c r="C94" s="6">
        <v>2.455</v>
      </c>
      <c r="D94" s="6">
        <v>1.615</v>
      </c>
      <c r="E94" s="6">
        <v>2.034</v>
      </c>
      <c r="F94" s="6">
        <v>0.421</v>
      </c>
      <c r="G94" s="6">
        <v>0.42</v>
      </c>
      <c r="H94" s="6">
        <v>0.227</v>
      </c>
      <c r="I94" s="6">
        <v>1.068</v>
      </c>
      <c r="J94" s="6">
        <v>0.852</v>
      </c>
      <c r="K94" s="6">
        <v>0.704</v>
      </c>
      <c r="L94" s="6">
        <v>0.574</v>
      </c>
      <c r="M94" s="6">
        <v>0.719</v>
      </c>
      <c r="N94" s="6">
        <v>9904.235</v>
      </c>
    </row>
    <row r="95">
      <c r="A95" s="5">
        <v>46030.3125</v>
      </c>
      <c r="B95" s="6">
        <v>2.103</v>
      </c>
      <c r="C95" s="6">
        <v>2.589</v>
      </c>
      <c r="D95" s="6">
        <v>1.748</v>
      </c>
      <c r="E95" s="6">
        <v>2.147</v>
      </c>
      <c r="F95" s="6">
        <v>0.445</v>
      </c>
      <c r="G95" s="6">
        <v>0.469</v>
      </c>
      <c r="H95" s="6">
        <v>0.259</v>
      </c>
      <c r="I95" s="6">
        <v>1.173</v>
      </c>
      <c r="J95" s="6">
        <v>0.87</v>
      </c>
      <c r="K95" s="6">
        <v>0.745</v>
      </c>
      <c r="L95" s="6">
        <v>0.606</v>
      </c>
      <c r="M95" s="6">
        <v>0.748</v>
      </c>
      <c r="N95" s="6">
        <v>9904.33</v>
      </c>
    </row>
    <row r="96">
      <c r="A96" s="5">
        <v>46030.31597222222</v>
      </c>
      <c r="B96" s="6">
        <v>2.181</v>
      </c>
      <c r="C96" s="6">
        <v>2.687</v>
      </c>
      <c r="D96" s="6">
        <v>1.933</v>
      </c>
      <c r="E96" s="6">
        <v>2.267</v>
      </c>
      <c r="F96" s="6">
        <v>0.46</v>
      </c>
      <c r="G96" s="6">
        <v>0.509</v>
      </c>
      <c r="H96" s="6">
        <v>0.31</v>
      </c>
      <c r="I96" s="6">
        <v>1.279</v>
      </c>
      <c r="J96" s="6">
        <v>0.868</v>
      </c>
      <c r="K96" s="6">
        <v>0.782</v>
      </c>
      <c r="L96" s="6">
        <v>0.655</v>
      </c>
      <c r="M96" s="6">
        <v>0.773</v>
      </c>
      <c r="N96" s="6">
        <v>9904.429</v>
      </c>
    </row>
    <row r="97">
      <c r="A97" s="5">
        <v>46030.319444444445</v>
      </c>
      <c r="B97" s="6">
        <v>2.522</v>
      </c>
      <c r="C97" s="6">
        <v>3.039</v>
      </c>
      <c r="D97" s="6">
        <v>2.198</v>
      </c>
      <c r="E97" s="6">
        <v>2.586</v>
      </c>
      <c r="F97" s="6">
        <v>0.553</v>
      </c>
      <c r="G97" s="6">
        <v>0.611</v>
      </c>
      <c r="H97" s="6">
        <v>0.392</v>
      </c>
      <c r="I97" s="6">
        <v>1.556</v>
      </c>
      <c r="J97" s="6">
        <v>0.901</v>
      </c>
      <c r="K97" s="6">
        <v>0.827</v>
      </c>
      <c r="L97" s="6">
        <v>0.727</v>
      </c>
      <c r="M97" s="6">
        <v>0.822</v>
      </c>
      <c r="N97" s="6">
        <v>9904.545</v>
      </c>
    </row>
    <row r="98">
      <c r="A98" s="5">
        <v>46030.322916666664</v>
      </c>
      <c r="B98" s="6">
        <v>3.131</v>
      </c>
      <c r="C98" s="6">
        <v>3.53</v>
      </c>
      <c r="D98" s="6">
        <v>2.659</v>
      </c>
      <c r="E98" s="6">
        <v>3.107</v>
      </c>
      <c r="F98" s="6">
        <v>0.714</v>
      </c>
      <c r="G98" s="6">
        <v>0.758</v>
      </c>
      <c r="H98" s="6">
        <v>0.546</v>
      </c>
      <c r="I98" s="6">
        <v>2.018</v>
      </c>
      <c r="J98" s="6">
        <v>0.936</v>
      </c>
      <c r="K98" s="6">
        <v>0.884</v>
      </c>
      <c r="L98" s="6">
        <v>0.84</v>
      </c>
      <c r="M98" s="6">
        <v>0.889</v>
      </c>
      <c r="N98" s="6">
        <v>9904.693</v>
      </c>
    </row>
    <row r="99">
      <c r="A99" s="5">
        <v>46030.32638888889</v>
      </c>
      <c r="B99" s="6">
        <v>4.119</v>
      </c>
      <c r="C99" s="6">
        <v>4.556</v>
      </c>
      <c r="D99" s="6">
        <v>3.455</v>
      </c>
      <c r="E99" s="6">
        <v>4.043</v>
      </c>
      <c r="F99" s="6">
        <v>0.964</v>
      </c>
      <c r="G99" s="6">
        <v>1.019</v>
      </c>
      <c r="H99" s="6">
        <v>0.756</v>
      </c>
      <c r="I99" s="6">
        <v>2.739</v>
      </c>
      <c r="J99" s="6">
        <v>0.962</v>
      </c>
      <c r="K99" s="6">
        <v>0.92</v>
      </c>
      <c r="L99" s="6">
        <v>0.893</v>
      </c>
      <c r="M99" s="6">
        <v>0.926</v>
      </c>
      <c r="N99" s="6">
        <v>9904.892</v>
      </c>
    </row>
    <row r="100">
      <c r="A100" s="5">
        <v>46030.32986111111</v>
      </c>
      <c r="B100" s="6">
        <v>4.489</v>
      </c>
      <c r="C100" s="6">
        <v>4.888</v>
      </c>
      <c r="D100" s="6">
        <v>3.811</v>
      </c>
      <c r="E100" s="6">
        <v>4.396</v>
      </c>
      <c r="F100" s="6">
        <v>1.069</v>
      </c>
      <c r="G100" s="6">
        <v>1.12</v>
      </c>
      <c r="H100" s="6">
        <v>0.863</v>
      </c>
      <c r="I100" s="6">
        <v>3.052</v>
      </c>
      <c r="J100" s="6">
        <v>0.972</v>
      </c>
      <c r="K100" s="6">
        <v>0.936</v>
      </c>
      <c r="L100" s="6">
        <v>0.918</v>
      </c>
      <c r="M100" s="6">
        <v>0.943</v>
      </c>
      <c r="N100" s="6">
        <v>9905.136</v>
      </c>
    </row>
    <row r="101">
      <c r="A101" s="5">
        <v>46030.333333333336</v>
      </c>
      <c r="B101" s="6">
        <v>5.073</v>
      </c>
      <c r="C101" s="6">
        <v>5.634</v>
      </c>
      <c r="D101" s="6">
        <v>4.285</v>
      </c>
      <c r="E101" s="6">
        <v>4.997</v>
      </c>
      <c r="F101" s="6">
        <v>1.214</v>
      </c>
      <c r="G101" s="6">
        <v>1.31</v>
      </c>
      <c r="H101" s="6">
        <v>0.978</v>
      </c>
      <c r="I101" s="6">
        <v>3.502</v>
      </c>
      <c r="J101" s="6">
        <v>0.977</v>
      </c>
      <c r="K101" s="6">
        <v>0.947</v>
      </c>
      <c r="L101" s="6">
        <v>0.921</v>
      </c>
      <c r="M101" s="6">
        <v>0.949</v>
      </c>
      <c r="N101" s="6">
        <v>9905.409</v>
      </c>
    </row>
    <row r="102">
      <c r="A102" s="5">
        <v>46030.336805555555</v>
      </c>
      <c r="B102" s="6">
        <v>5.58</v>
      </c>
      <c r="C102" s="6">
        <v>6.043</v>
      </c>
      <c r="D102" s="6">
        <v>4.728</v>
      </c>
      <c r="E102" s="6">
        <v>5.451</v>
      </c>
      <c r="F102" s="6">
        <v>1.336</v>
      </c>
      <c r="G102" s="6">
        <v>1.413</v>
      </c>
      <c r="H102" s="6">
        <v>1.093</v>
      </c>
      <c r="I102" s="6">
        <v>3.842</v>
      </c>
      <c r="J102" s="6">
        <v>0.979</v>
      </c>
      <c r="K102" s="6">
        <v>0.952</v>
      </c>
      <c r="L102" s="6">
        <v>0.937</v>
      </c>
      <c r="M102" s="6">
        <v>0.957</v>
      </c>
      <c r="N102" s="6">
        <v>9905.716</v>
      </c>
    </row>
    <row r="103">
      <c r="A103" s="5">
        <v>46030.34027777778</v>
      </c>
      <c r="B103" s="6">
        <v>5.936</v>
      </c>
      <c r="C103" s="6">
        <v>6.503</v>
      </c>
      <c r="D103" s="6">
        <v>5.222</v>
      </c>
      <c r="E103" s="6">
        <v>5.887</v>
      </c>
      <c r="F103" s="6">
        <v>1.431</v>
      </c>
      <c r="G103" s="6">
        <v>1.536</v>
      </c>
      <c r="H103" s="6">
        <v>1.221</v>
      </c>
      <c r="I103" s="6">
        <v>4.188</v>
      </c>
      <c r="J103" s="6">
        <v>0.983</v>
      </c>
      <c r="K103" s="6">
        <v>0.963</v>
      </c>
      <c r="L103" s="6">
        <v>0.945</v>
      </c>
      <c r="M103" s="6">
        <v>0.964</v>
      </c>
      <c r="N103" s="6">
        <v>9906.048</v>
      </c>
    </row>
    <row r="104">
      <c r="A104" s="5">
        <v>46030.34375</v>
      </c>
      <c r="B104" s="6">
        <v>6.431</v>
      </c>
      <c r="C104" s="6">
        <v>6.721</v>
      </c>
      <c r="D104" s="6">
        <v>5.709</v>
      </c>
      <c r="E104" s="6">
        <v>6.287</v>
      </c>
      <c r="F104" s="6">
        <v>1.557</v>
      </c>
      <c r="G104" s="6">
        <v>1.598</v>
      </c>
      <c r="H104" s="6">
        <v>1.359</v>
      </c>
      <c r="I104" s="6">
        <v>4.514</v>
      </c>
      <c r="J104" s="6">
        <v>0.984</v>
      </c>
      <c r="K104" s="6">
        <v>0.968</v>
      </c>
      <c r="L104" s="6">
        <v>0.964</v>
      </c>
      <c r="M104" s="6">
        <v>0.972</v>
      </c>
      <c r="N104" s="6">
        <v>9906.41</v>
      </c>
    </row>
    <row r="105">
      <c r="A105" s="5">
        <v>46030.34722222222</v>
      </c>
      <c r="B105" s="6">
        <v>6.707</v>
      </c>
      <c r="C105" s="6">
        <v>7.117</v>
      </c>
      <c r="D105" s="6">
        <v>5.867</v>
      </c>
      <c r="E105" s="6">
        <v>6.563</v>
      </c>
      <c r="F105" s="6">
        <v>1.627</v>
      </c>
      <c r="G105" s="6">
        <v>1.696</v>
      </c>
      <c r="H105" s="6">
        <v>1.396</v>
      </c>
      <c r="I105" s="6">
        <v>4.719</v>
      </c>
      <c r="J105" s="6">
        <v>0.986</v>
      </c>
      <c r="K105" s="6">
        <v>0.968</v>
      </c>
      <c r="L105" s="6">
        <v>0.961</v>
      </c>
      <c r="M105" s="6">
        <v>0.972</v>
      </c>
      <c r="N105" s="6">
        <v>9906.793</v>
      </c>
    </row>
    <row r="106">
      <c r="A106" s="5">
        <v>46030.350694444445</v>
      </c>
      <c r="B106" s="6">
        <v>7.843</v>
      </c>
      <c r="C106" s="6">
        <v>8.296</v>
      </c>
      <c r="D106" s="6">
        <v>6.972</v>
      </c>
      <c r="E106" s="6">
        <v>7.704</v>
      </c>
      <c r="F106" s="6">
        <v>1.907</v>
      </c>
      <c r="G106" s="6">
        <v>1.99</v>
      </c>
      <c r="H106" s="6">
        <v>1.673</v>
      </c>
      <c r="I106" s="6">
        <v>5.57</v>
      </c>
      <c r="J106" s="6">
        <v>0.989</v>
      </c>
      <c r="K106" s="6">
        <v>0.975</v>
      </c>
      <c r="L106" s="6">
        <v>0.969</v>
      </c>
      <c r="M106" s="6">
        <v>0.978</v>
      </c>
      <c r="N106" s="6">
        <v>9907.213</v>
      </c>
    </row>
    <row r="107">
      <c r="A107" s="5">
        <v>46030.354166666664</v>
      </c>
      <c r="B107" s="6">
        <v>8.651</v>
      </c>
      <c r="C107" s="6">
        <v>9.003</v>
      </c>
      <c r="D107" s="6">
        <v>7.788</v>
      </c>
      <c r="E107" s="6">
        <v>8.481</v>
      </c>
      <c r="F107" s="6">
        <v>2.113</v>
      </c>
      <c r="G107" s="6">
        <v>2.174</v>
      </c>
      <c r="H107" s="6">
        <v>1.887</v>
      </c>
      <c r="I107" s="6">
        <v>6.174</v>
      </c>
      <c r="J107" s="6">
        <v>0.99</v>
      </c>
      <c r="K107" s="6">
        <v>0.98</v>
      </c>
      <c r="L107" s="6">
        <v>0.976</v>
      </c>
      <c r="M107" s="6">
        <v>0.982</v>
      </c>
      <c r="N107" s="6">
        <v>9907.702</v>
      </c>
    </row>
    <row r="108">
      <c r="A108" s="5">
        <v>46030.35763888889</v>
      </c>
      <c r="B108" s="6">
        <v>1.908</v>
      </c>
      <c r="C108" s="6">
        <v>2.082</v>
      </c>
      <c r="D108" s="6">
        <v>1.572</v>
      </c>
      <c r="E108" s="6">
        <v>1.854</v>
      </c>
      <c r="F108" s="6">
        <v>0.387</v>
      </c>
      <c r="G108" s="6">
        <v>0.36</v>
      </c>
      <c r="H108" s="6">
        <v>0.255</v>
      </c>
      <c r="I108" s="6">
        <v>1.002</v>
      </c>
      <c r="J108" s="6">
        <v>0.819</v>
      </c>
      <c r="K108" s="6">
        <v>0.7</v>
      </c>
      <c r="L108" s="6">
        <v>0.653</v>
      </c>
      <c r="M108" s="6">
        <v>0.727</v>
      </c>
      <c r="N108" s="6">
        <v>9908.148</v>
      </c>
    </row>
    <row r="109">
      <c r="A109" s="5">
        <v>46030.36111111111</v>
      </c>
      <c r="B109" s="6">
        <v>5.294</v>
      </c>
      <c r="C109" s="6">
        <v>5.516</v>
      </c>
      <c r="D109" s="6">
        <v>4.604</v>
      </c>
      <c r="E109" s="6">
        <v>5.138</v>
      </c>
      <c r="F109" s="6">
        <v>1.289</v>
      </c>
      <c r="G109" s="6">
        <v>1.304</v>
      </c>
      <c r="H109" s="6">
        <v>1.092</v>
      </c>
      <c r="I109" s="6">
        <v>3.685</v>
      </c>
      <c r="J109" s="6">
        <v>0.981</v>
      </c>
      <c r="K109" s="6">
        <v>0.956</v>
      </c>
      <c r="L109" s="6">
        <v>0.953</v>
      </c>
      <c r="M109" s="6">
        <v>0.964</v>
      </c>
      <c r="N109" s="6">
        <v>9908.489</v>
      </c>
    </row>
    <row r="110">
      <c r="A110" s="5">
        <v>46030.364583333336</v>
      </c>
      <c r="B110" s="6">
        <v>8.395</v>
      </c>
      <c r="C110" s="6">
        <v>8.362</v>
      </c>
      <c r="D110" s="6">
        <v>7.391</v>
      </c>
      <c r="E110" s="6">
        <v>8.049</v>
      </c>
      <c r="F110" s="6">
        <v>2.056</v>
      </c>
      <c r="G110" s="6">
        <v>2.019</v>
      </c>
      <c r="H110" s="6">
        <v>1.797</v>
      </c>
      <c r="I110" s="6">
        <v>5.872</v>
      </c>
      <c r="J110" s="6">
        <v>0.989</v>
      </c>
      <c r="K110" s="6">
        <v>0.977</v>
      </c>
      <c r="L110" s="6">
        <v>0.981</v>
      </c>
      <c r="M110" s="6">
        <v>0.982</v>
      </c>
      <c r="N110" s="6">
        <v>9908.796</v>
      </c>
    </row>
    <row r="111">
      <c r="A111" s="5">
        <v>46030.368055555555</v>
      </c>
      <c r="B111" s="6">
        <v>8.949</v>
      </c>
      <c r="C111" s="6">
        <v>9.063</v>
      </c>
      <c r="D111" s="6">
        <v>8.197</v>
      </c>
      <c r="E111" s="6">
        <v>8.737</v>
      </c>
      <c r="F111" s="6">
        <v>2.195</v>
      </c>
      <c r="G111" s="6">
        <v>2.201</v>
      </c>
      <c r="H111" s="6">
        <v>1.997</v>
      </c>
      <c r="I111" s="6">
        <v>6.393</v>
      </c>
      <c r="J111" s="6">
        <v>0.989</v>
      </c>
      <c r="K111" s="6">
        <v>0.983</v>
      </c>
      <c r="L111" s="6">
        <v>0.982</v>
      </c>
      <c r="M111" s="6">
        <v>0.985</v>
      </c>
      <c r="N111" s="6">
        <v>9909.225</v>
      </c>
    </row>
    <row r="112">
      <c r="A112" s="5">
        <v>46030.37152777778</v>
      </c>
      <c r="B112" s="6">
        <v>7.542</v>
      </c>
      <c r="C112" s="6">
        <v>7.598</v>
      </c>
      <c r="D112" s="6">
        <v>6.396</v>
      </c>
      <c r="E112" s="6">
        <v>7.178</v>
      </c>
      <c r="F112" s="6">
        <v>1.866</v>
      </c>
      <c r="G112" s="6">
        <v>1.841</v>
      </c>
      <c r="H112" s="6">
        <v>1.569</v>
      </c>
      <c r="I112" s="6">
        <v>5.276</v>
      </c>
      <c r="J112" s="6">
        <v>0.989</v>
      </c>
      <c r="K112" s="6">
        <v>0.97</v>
      </c>
      <c r="L112" s="6">
        <v>0.975</v>
      </c>
      <c r="M112" s="6">
        <v>0.978</v>
      </c>
      <c r="N112" s="6">
        <v>9909.662</v>
      </c>
    </row>
    <row r="113">
      <c r="A113" s="5">
        <v>46030.375</v>
      </c>
      <c r="B113" s="6">
        <v>7.803</v>
      </c>
      <c r="C113" s="6">
        <v>7.827</v>
      </c>
      <c r="D113" s="6">
        <v>6.675</v>
      </c>
      <c r="E113" s="6">
        <v>7.435</v>
      </c>
      <c r="F113" s="6">
        <v>1.939</v>
      </c>
      <c r="G113" s="6">
        <v>1.908</v>
      </c>
      <c r="H113" s="6">
        <v>1.646</v>
      </c>
      <c r="I113" s="6">
        <v>5.493</v>
      </c>
      <c r="J113" s="6">
        <v>0.989</v>
      </c>
      <c r="K113" s="6">
        <v>0.971</v>
      </c>
      <c r="L113" s="6">
        <v>0.976</v>
      </c>
      <c r="M113" s="6">
        <v>0.979</v>
      </c>
      <c r="N113" s="6">
        <v>9910.064</v>
      </c>
    </row>
    <row r="114">
      <c r="A114" s="5">
        <v>46030.37847222222</v>
      </c>
      <c r="B114" s="6">
        <v>8.325</v>
      </c>
      <c r="C114" s="6">
        <v>8.482</v>
      </c>
      <c r="D114" s="6">
        <v>7.309</v>
      </c>
      <c r="E114" s="6">
        <v>8.038</v>
      </c>
      <c r="F114" s="6">
        <v>2.061</v>
      </c>
      <c r="G114" s="6">
        <v>2.067</v>
      </c>
      <c r="H114" s="6">
        <v>1.798</v>
      </c>
      <c r="I114" s="6">
        <v>5.926</v>
      </c>
      <c r="J114" s="6">
        <v>0.99</v>
      </c>
      <c r="K114" s="6">
        <v>0.976</v>
      </c>
      <c r="L114" s="6">
        <v>0.976</v>
      </c>
      <c r="M114" s="6">
        <v>0.981</v>
      </c>
      <c r="N114" s="6">
        <v>9910.562</v>
      </c>
    </row>
    <row r="115">
      <c r="A115" s="5">
        <v>46030.381944444445</v>
      </c>
      <c r="B115" s="6">
        <v>12.093</v>
      </c>
      <c r="C115" s="6">
        <v>12.181</v>
      </c>
      <c r="D115" s="6">
        <v>10.937</v>
      </c>
      <c r="E115" s="6">
        <v>11.737</v>
      </c>
      <c r="F115" s="6">
        <v>2.998</v>
      </c>
      <c r="G115" s="6">
        <v>3.007</v>
      </c>
      <c r="H115" s="6">
        <v>2.716</v>
      </c>
      <c r="I115" s="6">
        <v>8.721</v>
      </c>
      <c r="J115" s="6">
        <v>0.994</v>
      </c>
      <c r="K115" s="6">
        <v>0.988</v>
      </c>
      <c r="L115" s="6">
        <v>0.988</v>
      </c>
      <c r="M115" s="6">
        <v>0.99</v>
      </c>
      <c r="N115" s="6">
        <v>9911.152</v>
      </c>
    </row>
    <row r="116">
      <c r="A116" s="5">
        <v>46030.385416666664</v>
      </c>
      <c r="B116" s="6">
        <v>12.581</v>
      </c>
      <c r="C116" s="6">
        <v>12.545</v>
      </c>
      <c r="D116" s="6">
        <v>11.412</v>
      </c>
      <c r="E116" s="6">
        <v>12.179</v>
      </c>
      <c r="F116" s="6">
        <v>3.12</v>
      </c>
      <c r="G116" s="6">
        <v>3.104</v>
      </c>
      <c r="H116" s="6">
        <v>2.836</v>
      </c>
      <c r="I116" s="6">
        <v>9.06</v>
      </c>
      <c r="J116" s="6">
        <v>0.994</v>
      </c>
      <c r="K116" s="6">
        <v>0.988</v>
      </c>
      <c r="L116" s="6">
        <v>0.989</v>
      </c>
      <c r="M116" s="6">
        <v>0.99</v>
      </c>
      <c r="N116" s="6">
        <v>9911.89</v>
      </c>
    </row>
    <row r="117">
      <c r="A117" s="5">
        <v>46030.38888888889</v>
      </c>
      <c r="B117" s="6">
        <v>13.025</v>
      </c>
      <c r="C117" s="6">
        <v>13.095</v>
      </c>
      <c r="D117" s="6">
        <v>11.842</v>
      </c>
      <c r="E117" s="6">
        <v>12.654</v>
      </c>
      <c r="F117" s="6">
        <v>3.238</v>
      </c>
      <c r="G117" s="6">
        <v>3.242</v>
      </c>
      <c r="H117" s="6">
        <v>2.948</v>
      </c>
      <c r="I117" s="6">
        <v>9.428</v>
      </c>
      <c r="J117" s="6">
        <v>0.993</v>
      </c>
      <c r="K117" s="6">
        <v>0.989</v>
      </c>
      <c r="L117" s="6">
        <v>0.99</v>
      </c>
      <c r="M117" s="6">
        <v>0.991</v>
      </c>
      <c r="N117" s="6">
        <v>9912.668</v>
      </c>
    </row>
    <row r="118">
      <c r="A118" s="5">
        <v>46030.39236111111</v>
      </c>
      <c r="B118" s="6">
        <v>13.733</v>
      </c>
      <c r="C118" s="6">
        <v>13.876</v>
      </c>
      <c r="D118" s="6">
        <v>12.522</v>
      </c>
      <c r="E118" s="6">
        <v>13.377</v>
      </c>
      <c r="F118" s="6">
        <v>3.408</v>
      </c>
      <c r="G118" s="6">
        <v>3.42</v>
      </c>
      <c r="H118" s="6">
        <v>3.118</v>
      </c>
      <c r="I118" s="6">
        <v>9.946</v>
      </c>
      <c r="J118" s="6">
        <v>0.992</v>
      </c>
      <c r="K118" s="6">
        <v>0.987</v>
      </c>
      <c r="L118" s="6">
        <v>0.988</v>
      </c>
      <c r="M118" s="6">
        <v>0.989</v>
      </c>
      <c r="N118" s="6">
        <v>9913.469</v>
      </c>
    </row>
    <row r="119">
      <c r="A119" s="5">
        <v>46030.395833333336</v>
      </c>
      <c r="B119" s="6">
        <v>13.915</v>
      </c>
      <c r="C119" s="6">
        <v>14.129</v>
      </c>
      <c r="D119" s="6">
        <v>12.741</v>
      </c>
      <c r="E119" s="6">
        <v>13.595</v>
      </c>
      <c r="F119" s="6">
        <v>3.454</v>
      </c>
      <c r="G119" s="6">
        <v>3.47</v>
      </c>
      <c r="H119" s="6">
        <v>3.162</v>
      </c>
      <c r="I119" s="6">
        <v>10.086</v>
      </c>
      <c r="J119" s="6">
        <v>0.992</v>
      </c>
      <c r="K119" s="6">
        <v>0.985</v>
      </c>
      <c r="L119" s="6">
        <v>0.986</v>
      </c>
      <c r="M119" s="6">
        <v>0.988</v>
      </c>
      <c r="N119" s="6">
        <v>9914.304</v>
      </c>
    </row>
    <row r="120">
      <c r="A120" s="5">
        <v>46030.399305555555</v>
      </c>
      <c r="B120" s="6">
        <v>14.665</v>
      </c>
      <c r="C120" s="6">
        <v>14.706</v>
      </c>
      <c r="D120" s="6">
        <v>13.253</v>
      </c>
      <c r="E120" s="6">
        <v>14.208</v>
      </c>
      <c r="F120" s="6">
        <v>3.627</v>
      </c>
      <c r="G120" s="6">
        <v>3.623</v>
      </c>
      <c r="H120" s="6">
        <v>3.297</v>
      </c>
      <c r="I120" s="6">
        <v>10.547</v>
      </c>
      <c r="J120" s="6">
        <v>0.992</v>
      </c>
      <c r="K120" s="6">
        <v>0.986</v>
      </c>
      <c r="L120" s="6">
        <v>0.988</v>
      </c>
      <c r="M120" s="6">
        <v>0.989</v>
      </c>
      <c r="N120" s="6">
        <v>9915.156</v>
      </c>
    </row>
    <row r="121">
      <c r="A121" s="5">
        <v>46030.40277777778</v>
      </c>
      <c r="B121" s="6">
        <v>14.846</v>
      </c>
      <c r="C121" s="6">
        <v>15.081</v>
      </c>
      <c r="D121" s="6">
        <v>13.537</v>
      </c>
      <c r="E121" s="6">
        <v>14.488</v>
      </c>
      <c r="F121" s="6">
        <v>3.684</v>
      </c>
      <c r="G121" s="6">
        <v>3.723</v>
      </c>
      <c r="H121" s="6">
        <v>3.374</v>
      </c>
      <c r="I121" s="6">
        <v>10.781</v>
      </c>
      <c r="J121" s="6">
        <v>0.99</v>
      </c>
      <c r="K121" s="6">
        <v>0.984</v>
      </c>
      <c r="L121" s="6">
        <v>0.984</v>
      </c>
      <c r="M121" s="6">
        <v>0.986</v>
      </c>
      <c r="N121" s="6">
        <v>9916.044</v>
      </c>
    </row>
    <row r="122">
      <c r="A122" s="5">
        <v>46030.40625</v>
      </c>
      <c r="B122" s="6">
        <v>15.495</v>
      </c>
      <c r="C122" s="6">
        <v>15.732</v>
      </c>
      <c r="D122" s="6">
        <v>14.205</v>
      </c>
      <c r="E122" s="6">
        <v>15.144</v>
      </c>
      <c r="F122" s="6">
        <v>3.84</v>
      </c>
      <c r="G122" s="6">
        <v>3.882</v>
      </c>
      <c r="H122" s="6">
        <v>3.536</v>
      </c>
      <c r="I122" s="6">
        <v>11.258</v>
      </c>
      <c r="J122" s="6">
        <v>0.992</v>
      </c>
      <c r="K122" s="6">
        <v>0.985</v>
      </c>
      <c r="L122" s="6">
        <v>0.985</v>
      </c>
      <c r="M122" s="6">
        <v>0.987</v>
      </c>
      <c r="N122" s="6">
        <v>9916.961</v>
      </c>
    </row>
    <row r="123">
      <c r="A123" s="5">
        <v>46030.40972222222</v>
      </c>
      <c r="B123" s="6">
        <v>13.582</v>
      </c>
      <c r="C123" s="6">
        <v>13.641</v>
      </c>
      <c r="D123" s="6">
        <v>12.159</v>
      </c>
      <c r="E123" s="6">
        <v>13.127</v>
      </c>
      <c r="F123" s="6">
        <v>3.359</v>
      </c>
      <c r="G123" s="6">
        <v>3.349</v>
      </c>
      <c r="H123" s="6">
        <v>3.022</v>
      </c>
      <c r="I123" s="6">
        <v>9.73</v>
      </c>
      <c r="J123" s="6">
        <v>0.988</v>
      </c>
      <c r="K123" s="6">
        <v>0.98</v>
      </c>
      <c r="L123" s="6">
        <v>0.981</v>
      </c>
      <c r="M123" s="6">
        <v>0.983</v>
      </c>
      <c r="N123" s="6">
        <v>9917.903</v>
      </c>
    </row>
    <row r="124">
      <c r="A124" s="5">
        <v>46030.413194444445</v>
      </c>
      <c r="B124" s="6">
        <v>14.975</v>
      </c>
      <c r="C124" s="6">
        <v>14.965</v>
      </c>
      <c r="D124" s="6">
        <v>13.465</v>
      </c>
      <c r="E124" s="6">
        <v>14.468</v>
      </c>
      <c r="F124" s="6">
        <v>3.722</v>
      </c>
      <c r="G124" s="6">
        <v>3.699</v>
      </c>
      <c r="H124" s="6">
        <v>3.365</v>
      </c>
      <c r="I124" s="6">
        <v>10.786</v>
      </c>
      <c r="J124" s="6">
        <v>0.99</v>
      </c>
      <c r="K124" s="6">
        <v>0.983</v>
      </c>
      <c r="L124" s="6">
        <v>0.984</v>
      </c>
      <c r="M124" s="6">
        <v>0.985</v>
      </c>
      <c r="N124" s="6">
        <v>9918.62</v>
      </c>
    </row>
    <row r="125">
      <c r="A125" s="5">
        <v>46030.416666666664</v>
      </c>
      <c r="B125" s="6">
        <v>10.944</v>
      </c>
      <c r="C125" s="6">
        <v>10.775</v>
      </c>
      <c r="D125" s="6">
        <v>9.438</v>
      </c>
      <c r="E125" s="6">
        <v>10.385</v>
      </c>
      <c r="F125" s="6">
        <v>2.707</v>
      </c>
      <c r="G125" s="6">
        <v>2.633</v>
      </c>
      <c r="H125" s="6">
        <v>2.342</v>
      </c>
      <c r="I125" s="6">
        <v>7.682</v>
      </c>
      <c r="J125" s="6">
        <v>0.984</v>
      </c>
      <c r="K125" s="6">
        <v>0.969</v>
      </c>
      <c r="L125" s="6">
        <v>0.976</v>
      </c>
      <c r="M125" s="6">
        <v>0.977</v>
      </c>
      <c r="N125" s="6">
        <v>9919.461</v>
      </c>
    </row>
    <row r="126">
      <c r="A126" s="5">
        <v>46030.42013888889</v>
      </c>
      <c r="B126" s="6">
        <v>13.342</v>
      </c>
      <c r="C126" s="6">
        <v>13.141</v>
      </c>
      <c r="D126" s="6">
        <v>11.831</v>
      </c>
      <c r="E126" s="6">
        <v>12.771</v>
      </c>
      <c r="F126" s="6">
        <v>3.323</v>
      </c>
      <c r="G126" s="6">
        <v>3.25</v>
      </c>
      <c r="H126" s="6">
        <v>2.956</v>
      </c>
      <c r="I126" s="6">
        <v>9.529</v>
      </c>
      <c r="J126" s="6">
        <v>0.988</v>
      </c>
      <c r="K126" s="6">
        <v>0.978</v>
      </c>
      <c r="L126" s="6">
        <v>0.982</v>
      </c>
      <c r="M126" s="6">
        <v>0.983</v>
      </c>
      <c r="N126" s="6">
        <v>9920.31</v>
      </c>
    </row>
    <row r="127">
      <c r="A127" s="5">
        <v>46030.42361111111</v>
      </c>
      <c r="B127" s="6">
        <v>16.444</v>
      </c>
      <c r="C127" s="6">
        <v>16.644</v>
      </c>
      <c r="D127" s="6">
        <v>15.201</v>
      </c>
      <c r="E127" s="6">
        <v>16.096</v>
      </c>
      <c r="F127" s="6">
        <v>4.117</v>
      </c>
      <c r="G127" s="6">
        <v>4.138</v>
      </c>
      <c r="H127" s="6">
        <v>3.814</v>
      </c>
      <c r="I127" s="6">
        <v>12.069</v>
      </c>
      <c r="J127" s="6">
        <v>0.99</v>
      </c>
      <c r="K127" s="6">
        <v>0.983</v>
      </c>
      <c r="L127" s="6">
        <v>0.984</v>
      </c>
      <c r="M127" s="6">
        <v>0.986</v>
      </c>
      <c r="N127" s="6">
        <v>9921.127</v>
      </c>
    </row>
    <row r="128">
      <c r="A128" s="5">
        <v>46030.427083333336</v>
      </c>
      <c r="B128" s="6">
        <v>17.006</v>
      </c>
      <c r="C128" s="6">
        <v>17.12</v>
      </c>
      <c r="D128" s="6">
        <v>15.752</v>
      </c>
      <c r="E128" s="6">
        <v>16.626</v>
      </c>
      <c r="F128" s="6">
        <v>4.256</v>
      </c>
      <c r="G128" s="6">
        <v>4.26</v>
      </c>
      <c r="H128" s="6">
        <v>3.954</v>
      </c>
      <c r="I128" s="6">
        <v>12.47</v>
      </c>
      <c r="J128" s="6">
        <v>0.99</v>
      </c>
      <c r="K128" s="6">
        <v>0.984</v>
      </c>
      <c r="L128" s="6">
        <v>0.985</v>
      </c>
      <c r="M128" s="6">
        <v>0.986</v>
      </c>
      <c r="N128" s="6">
        <v>9922.054</v>
      </c>
    </row>
    <row r="129">
      <c r="A129" s="5">
        <v>46030.430555555555</v>
      </c>
      <c r="B129" s="6">
        <v>17.519</v>
      </c>
      <c r="C129" s="6">
        <v>17.749</v>
      </c>
      <c r="D129" s="6">
        <v>16.26</v>
      </c>
      <c r="E129" s="6">
        <v>17.176</v>
      </c>
      <c r="F129" s="6">
        <v>4.39</v>
      </c>
      <c r="G129" s="6">
        <v>4.419</v>
      </c>
      <c r="H129" s="6">
        <v>4.087</v>
      </c>
      <c r="I129" s="6">
        <v>12.896</v>
      </c>
      <c r="J129" s="6">
        <v>0.99</v>
      </c>
      <c r="K129" s="6">
        <v>0.984</v>
      </c>
      <c r="L129" s="6">
        <v>0.985</v>
      </c>
      <c r="M129" s="6">
        <v>0.986</v>
      </c>
      <c r="N129" s="6">
        <v>9923.122</v>
      </c>
    </row>
    <row r="130">
      <c r="A130" s="5">
        <v>46030.43402777778</v>
      </c>
      <c r="B130" s="6">
        <v>18.268</v>
      </c>
      <c r="C130" s="6">
        <v>18.575</v>
      </c>
      <c r="D130" s="6">
        <v>16.982</v>
      </c>
      <c r="E130" s="6">
        <v>17.942</v>
      </c>
      <c r="F130" s="6">
        <v>4.58</v>
      </c>
      <c r="G130" s="6">
        <v>4.625</v>
      </c>
      <c r="H130" s="6">
        <v>4.28</v>
      </c>
      <c r="I130" s="6">
        <v>13.485</v>
      </c>
      <c r="J130" s="6">
        <v>0.989</v>
      </c>
      <c r="K130" s="6">
        <v>0.984</v>
      </c>
      <c r="L130" s="6">
        <v>0.984</v>
      </c>
      <c r="M130" s="6">
        <v>0.986</v>
      </c>
      <c r="N130" s="6">
        <v>9924.201</v>
      </c>
    </row>
    <row r="131">
      <c r="A131" s="5">
        <v>46030.4375</v>
      </c>
      <c r="B131" s="6">
        <v>17.855</v>
      </c>
      <c r="C131" s="6">
        <v>18.216</v>
      </c>
      <c r="D131" s="6">
        <v>16.743</v>
      </c>
      <c r="E131" s="6">
        <v>17.605</v>
      </c>
      <c r="F131" s="6">
        <v>4.482</v>
      </c>
      <c r="G131" s="6">
        <v>4.538</v>
      </c>
      <c r="H131" s="6">
        <v>4.222</v>
      </c>
      <c r="I131" s="6">
        <v>13.242</v>
      </c>
      <c r="J131" s="6">
        <v>0.988</v>
      </c>
      <c r="K131" s="6">
        <v>0.984</v>
      </c>
      <c r="L131" s="6">
        <v>0.983</v>
      </c>
      <c r="M131" s="6">
        <v>0.985</v>
      </c>
      <c r="N131" s="6">
        <v>9925.324</v>
      </c>
    </row>
    <row r="132">
      <c r="A132" s="5">
        <v>46030.44097222222</v>
      </c>
      <c r="B132" s="6">
        <v>18.331</v>
      </c>
      <c r="C132" s="6">
        <v>18.577</v>
      </c>
      <c r="D132" s="6">
        <v>17.052</v>
      </c>
      <c r="E132" s="6">
        <v>17.987</v>
      </c>
      <c r="F132" s="6">
        <v>4.577</v>
      </c>
      <c r="G132" s="6">
        <v>4.63</v>
      </c>
      <c r="H132" s="6">
        <v>4.293</v>
      </c>
      <c r="I132" s="6">
        <v>13.5</v>
      </c>
      <c r="J132" s="6">
        <v>0.989</v>
      </c>
      <c r="K132" s="6">
        <v>0.984</v>
      </c>
      <c r="L132" s="6">
        <v>0.984</v>
      </c>
      <c r="M132" s="6">
        <v>0.986</v>
      </c>
      <c r="N132" s="6">
        <v>9926.445</v>
      </c>
    </row>
    <row r="133">
      <c r="A133" s="5">
        <v>46030.444444444445</v>
      </c>
      <c r="B133" s="6">
        <v>18.625</v>
      </c>
      <c r="C133" s="6">
        <v>18.939</v>
      </c>
      <c r="D133" s="6">
        <v>17.31</v>
      </c>
      <c r="E133" s="6">
        <v>18.291</v>
      </c>
      <c r="F133" s="6">
        <v>4.649</v>
      </c>
      <c r="G133" s="6">
        <v>4.707</v>
      </c>
      <c r="H133" s="6">
        <v>4.355</v>
      </c>
      <c r="I133" s="6">
        <v>13.711</v>
      </c>
      <c r="J133" s="6">
        <v>0.989</v>
      </c>
      <c r="K133" s="6">
        <v>0.984</v>
      </c>
      <c r="L133" s="6">
        <v>0.984</v>
      </c>
      <c r="M133" s="6">
        <v>0.985</v>
      </c>
      <c r="N133" s="6">
        <v>9927.591</v>
      </c>
    </row>
    <row r="134">
      <c r="A134" s="5">
        <v>46030.447916666664</v>
      </c>
      <c r="B134" s="6">
        <v>19.113</v>
      </c>
      <c r="C134" s="6">
        <v>19.366</v>
      </c>
      <c r="D134" s="6">
        <v>17.9</v>
      </c>
      <c r="E134" s="6">
        <v>18.793</v>
      </c>
      <c r="F134" s="6">
        <v>4.767</v>
      </c>
      <c r="G134" s="6">
        <v>4.821</v>
      </c>
      <c r="H134" s="6">
        <v>4.488</v>
      </c>
      <c r="I134" s="6">
        <v>14.076</v>
      </c>
      <c r="J134" s="6">
        <v>0.986</v>
      </c>
      <c r="K134" s="6">
        <v>0.983</v>
      </c>
      <c r="L134" s="6">
        <v>0.982</v>
      </c>
      <c r="M134" s="6">
        <v>0.983</v>
      </c>
      <c r="N134" s="6">
        <v>9928.763</v>
      </c>
    </row>
    <row r="135">
      <c r="A135" s="5">
        <v>46030.45138888889</v>
      </c>
      <c r="B135" s="6">
        <v>19.279</v>
      </c>
      <c r="C135" s="6">
        <v>19.569</v>
      </c>
      <c r="D135" s="6">
        <v>18.015</v>
      </c>
      <c r="E135" s="6">
        <v>18.955</v>
      </c>
      <c r="F135" s="6">
        <v>4.803</v>
      </c>
      <c r="G135" s="6">
        <v>4.851</v>
      </c>
      <c r="H135" s="6">
        <v>4.51</v>
      </c>
      <c r="I135" s="6">
        <v>14.164</v>
      </c>
      <c r="J135" s="6">
        <v>0.989</v>
      </c>
      <c r="K135" s="6">
        <v>0.984</v>
      </c>
      <c r="L135" s="6">
        <v>0.983</v>
      </c>
      <c r="M135" s="6">
        <v>0.985</v>
      </c>
      <c r="N135" s="6">
        <v>9929.906</v>
      </c>
    </row>
    <row r="136">
      <c r="A136" s="5">
        <v>46030.45486111111</v>
      </c>
      <c r="B136" s="6">
        <v>19.086</v>
      </c>
      <c r="C136" s="6">
        <v>19.484</v>
      </c>
      <c r="D136" s="6">
        <v>17.909</v>
      </c>
      <c r="E136" s="6">
        <v>18.826</v>
      </c>
      <c r="F136" s="6">
        <v>4.733</v>
      </c>
      <c r="G136" s="6">
        <v>4.805</v>
      </c>
      <c r="H136" s="6">
        <v>4.462</v>
      </c>
      <c r="I136" s="6">
        <v>14.0</v>
      </c>
      <c r="J136" s="6">
        <v>0.989</v>
      </c>
      <c r="K136" s="6">
        <v>0.984</v>
      </c>
      <c r="L136" s="6">
        <v>0.983</v>
      </c>
      <c r="M136" s="6">
        <v>0.985</v>
      </c>
      <c r="N136" s="6">
        <v>9931.071</v>
      </c>
    </row>
    <row r="137">
      <c r="A137" s="5">
        <v>46030.458333333336</v>
      </c>
      <c r="B137" s="6">
        <v>19.868</v>
      </c>
      <c r="C137" s="6">
        <v>20.244</v>
      </c>
      <c r="D137" s="6">
        <v>18.476</v>
      </c>
      <c r="E137" s="6">
        <v>19.529</v>
      </c>
      <c r="F137" s="6">
        <v>4.929</v>
      </c>
      <c r="G137" s="6">
        <v>5.005</v>
      </c>
      <c r="H137" s="6">
        <v>4.622</v>
      </c>
      <c r="I137" s="6">
        <v>14.556</v>
      </c>
      <c r="J137" s="6">
        <v>0.989</v>
      </c>
      <c r="K137" s="6">
        <v>0.984</v>
      </c>
      <c r="L137" s="6">
        <v>0.983</v>
      </c>
      <c r="M137" s="6">
        <v>0.985</v>
      </c>
      <c r="N137" s="6">
        <v>9932.291</v>
      </c>
    </row>
    <row r="138">
      <c r="A138" s="5">
        <v>46030.461805555555</v>
      </c>
      <c r="B138" s="6">
        <v>20.083</v>
      </c>
      <c r="C138" s="6">
        <v>20.447</v>
      </c>
      <c r="D138" s="6">
        <v>18.921</v>
      </c>
      <c r="E138" s="6">
        <v>19.817</v>
      </c>
      <c r="F138" s="6">
        <v>5.01</v>
      </c>
      <c r="G138" s="6">
        <v>5.058</v>
      </c>
      <c r="H138" s="6">
        <v>4.74</v>
      </c>
      <c r="I138" s="6">
        <v>14.808</v>
      </c>
      <c r="J138" s="6">
        <v>0.988</v>
      </c>
      <c r="K138" s="6">
        <v>0.984</v>
      </c>
      <c r="L138" s="6">
        <v>0.984</v>
      </c>
      <c r="M138" s="6">
        <v>0.985</v>
      </c>
      <c r="N138" s="6">
        <v>9933.507</v>
      </c>
    </row>
    <row r="139">
      <c r="A139" s="5">
        <v>46030.46527777778</v>
      </c>
      <c r="B139" s="6">
        <v>19.928</v>
      </c>
      <c r="C139" s="6">
        <v>20.098</v>
      </c>
      <c r="D139" s="6">
        <v>18.776</v>
      </c>
      <c r="E139" s="6">
        <v>19.601</v>
      </c>
      <c r="F139" s="6">
        <v>4.966</v>
      </c>
      <c r="G139" s="6">
        <v>4.983</v>
      </c>
      <c r="H139" s="6">
        <v>4.696</v>
      </c>
      <c r="I139" s="6">
        <v>14.645</v>
      </c>
      <c r="J139" s="6">
        <v>0.989</v>
      </c>
      <c r="K139" s="6">
        <v>0.985</v>
      </c>
      <c r="L139" s="6">
        <v>0.985</v>
      </c>
      <c r="M139" s="6">
        <v>0.986</v>
      </c>
      <c r="N139" s="6">
        <v>9934.733</v>
      </c>
    </row>
    <row r="140">
      <c r="A140" s="5">
        <v>46030.46875</v>
      </c>
      <c r="B140" s="6">
        <v>20.383</v>
      </c>
      <c r="C140" s="6">
        <v>20.652</v>
      </c>
      <c r="D140" s="6">
        <v>19.199</v>
      </c>
      <c r="E140" s="6">
        <v>20.078</v>
      </c>
      <c r="F140" s="6">
        <v>5.099</v>
      </c>
      <c r="G140" s="6">
        <v>5.146</v>
      </c>
      <c r="H140" s="6">
        <v>4.827</v>
      </c>
      <c r="I140" s="6">
        <v>15.072</v>
      </c>
      <c r="J140" s="6">
        <v>0.989</v>
      </c>
      <c r="K140" s="6">
        <v>0.985</v>
      </c>
      <c r="L140" s="6">
        <v>0.984</v>
      </c>
      <c r="M140" s="6">
        <v>0.986</v>
      </c>
      <c r="N140" s="6">
        <v>9935.97</v>
      </c>
    </row>
    <row r="141">
      <c r="A141" s="5">
        <v>46030.47222222222</v>
      </c>
      <c r="B141" s="6">
        <v>18.025</v>
      </c>
      <c r="C141" s="6">
        <v>18.255</v>
      </c>
      <c r="D141" s="6">
        <v>16.785</v>
      </c>
      <c r="E141" s="6">
        <v>17.688</v>
      </c>
      <c r="F141" s="6">
        <v>4.489</v>
      </c>
      <c r="G141" s="6">
        <v>4.514</v>
      </c>
      <c r="H141" s="6">
        <v>4.188</v>
      </c>
      <c r="I141" s="6">
        <v>13.191</v>
      </c>
      <c r="J141" s="6">
        <v>0.988</v>
      </c>
      <c r="K141" s="6">
        <v>0.983</v>
      </c>
      <c r="L141" s="6">
        <v>0.982</v>
      </c>
      <c r="M141" s="6">
        <v>0.984</v>
      </c>
      <c r="N141" s="6">
        <v>9937.142</v>
      </c>
    </row>
    <row r="142">
      <c r="A142" s="5">
        <v>46030.475694444445</v>
      </c>
      <c r="B142" s="6">
        <v>18.953</v>
      </c>
      <c r="C142" s="6">
        <v>19.15</v>
      </c>
      <c r="D142" s="6">
        <v>17.628</v>
      </c>
      <c r="E142" s="6">
        <v>18.577</v>
      </c>
      <c r="F142" s="6">
        <v>4.729</v>
      </c>
      <c r="G142" s="6">
        <v>4.751</v>
      </c>
      <c r="H142" s="6">
        <v>4.418</v>
      </c>
      <c r="I142" s="6">
        <v>13.898</v>
      </c>
      <c r="J142" s="6">
        <v>0.986</v>
      </c>
      <c r="K142" s="6">
        <v>0.982</v>
      </c>
      <c r="L142" s="6">
        <v>0.981</v>
      </c>
      <c r="M142" s="6">
        <v>0.983</v>
      </c>
      <c r="N142" s="6">
        <v>9938.276</v>
      </c>
    </row>
    <row r="143">
      <c r="A143" s="5">
        <v>46030.479166666664</v>
      </c>
      <c r="B143" s="6">
        <v>20.178</v>
      </c>
      <c r="C143" s="6">
        <v>20.492</v>
      </c>
      <c r="D143" s="6">
        <v>18.951</v>
      </c>
      <c r="E143" s="6">
        <v>19.874</v>
      </c>
      <c r="F143" s="6">
        <v>5.044</v>
      </c>
      <c r="G143" s="6">
        <v>5.091</v>
      </c>
      <c r="H143" s="6">
        <v>4.76</v>
      </c>
      <c r="I143" s="6">
        <v>14.895</v>
      </c>
      <c r="J143" s="6">
        <v>0.987</v>
      </c>
      <c r="K143" s="6">
        <v>0.984</v>
      </c>
      <c r="L143" s="6">
        <v>0.983</v>
      </c>
      <c r="M143" s="6">
        <v>0.985</v>
      </c>
      <c r="N143" s="6">
        <v>9939.444</v>
      </c>
    </row>
    <row r="144">
      <c r="A144" s="5">
        <v>46030.48263888889</v>
      </c>
      <c r="B144" s="6">
        <v>19.886</v>
      </c>
      <c r="C144" s="6">
        <v>20.043</v>
      </c>
      <c r="D144" s="6">
        <v>18.722</v>
      </c>
      <c r="E144" s="6">
        <v>19.55</v>
      </c>
      <c r="F144" s="6">
        <v>4.972</v>
      </c>
      <c r="G144" s="6">
        <v>4.989</v>
      </c>
      <c r="H144" s="6">
        <v>4.698</v>
      </c>
      <c r="I144" s="6">
        <v>14.659</v>
      </c>
      <c r="J144" s="6">
        <v>0.988</v>
      </c>
      <c r="K144" s="6">
        <v>0.984</v>
      </c>
      <c r="L144" s="6">
        <v>0.984</v>
      </c>
      <c r="M144" s="6">
        <v>0.985</v>
      </c>
      <c r="N144" s="6">
        <v>9940.619</v>
      </c>
    </row>
    <row r="145">
      <c r="A145" s="5">
        <v>46030.48611111111</v>
      </c>
      <c r="B145" s="6">
        <v>20.061</v>
      </c>
      <c r="C145" s="6">
        <v>20.094</v>
      </c>
      <c r="D145" s="6">
        <v>18.823</v>
      </c>
      <c r="E145" s="6">
        <v>19.659</v>
      </c>
      <c r="F145" s="6">
        <v>5.027</v>
      </c>
      <c r="G145" s="6">
        <v>5.016</v>
      </c>
      <c r="H145" s="6">
        <v>4.74</v>
      </c>
      <c r="I145" s="6">
        <v>14.783</v>
      </c>
      <c r="J145" s="6">
        <v>0.988</v>
      </c>
      <c r="K145" s="6">
        <v>0.984</v>
      </c>
      <c r="L145" s="6">
        <v>0.983</v>
      </c>
      <c r="M145" s="6">
        <v>0.985</v>
      </c>
      <c r="N145" s="6">
        <v>9941.825</v>
      </c>
    </row>
    <row r="146">
      <c r="A146" s="5">
        <v>46030.489583333336</v>
      </c>
      <c r="B146" s="6">
        <v>20.093</v>
      </c>
      <c r="C146" s="6">
        <v>20.22</v>
      </c>
      <c r="D146" s="6">
        <v>18.846</v>
      </c>
      <c r="E146" s="6">
        <v>19.72</v>
      </c>
      <c r="F146" s="6">
        <v>5.048</v>
      </c>
      <c r="G146" s="6">
        <v>5.058</v>
      </c>
      <c r="H146" s="6">
        <v>4.755</v>
      </c>
      <c r="I146" s="6">
        <v>14.861</v>
      </c>
      <c r="J146" s="6">
        <v>0.986</v>
      </c>
      <c r="K146" s="6">
        <v>0.981</v>
      </c>
      <c r="L146" s="6">
        <v>0.981</v>
      </c>
      <c r="M146" s="6">
        <v>0.983</v>
      </c>
      <c r="N146" s="6">
        <v>9943.031</v>
      </c>
    </row>
    <row r="147">
      <c r="A147" s="5">
        <v>46030.493055555555</v>
      </c>
      <c r="B147" s="6">
        <v>20.868</v>
      </c>
      <c r="C147" s="6">
        <v>20.864</v>
      </c>
      <c r="D147" s="6">
        <v>19.596</v>
      </c>
      <c r="E147" s="6">
        <v>20.443</v>
      </c>
      <c r="F147" s="6">
        <v>5.235</v>
      </c>
      <c r="G147" s="6">
        <v>5.227</v>
      </c>
      <c r="H147" s="6">
        <v>4.939</v>
      </c>
      <c r="I147" s="6">
        <v>15.401</v>
      </c>
      <c r="J147" s="6">
        <v>0.988</v>
      </c>
      <c r="K147" s="6">
        <v>0.984</v>
      </c>
      <c r="L147" s="6">
        <v>0.984</v>
      </c>
      <c r="M147" s="6">
        <v>0.985</v>
      </c>
      <c r="N147" s="6">
        <v>9944.286</v>
      </c>
    </row>
    <row r="148">
      <c r="A148" s="5">
        <v>46030.49652777778</v>
      </c>
      <c r="B148" s="6">
        <v>21.397</v>
      </c>
      <c r="C148" s="6">
        <v>21.512</v>
      </c>
      <c r="D148" s="6">
        <v>20.047</v>
      </c>
      <c r="E148" s="6">
        <v>20.985</v>
      </c>
      <c r="F148" s="6">
        <v>5.405</v>
      </c>
      <c r="G148" s="6">
        <v>5.425</v>
      </c>
      <c r="H148" s="6">
        <v>5.088</v>
      </c>
      <c r="I148" s="6">
        <v>15.918</v>
      </c>
      <c r="J148" s="6">
        <v>0.988</v>
      </c>
      <c r="K148" s="6">
        <v>0.983</v>
      </c>
      <c r="L148" s="6">
        <v>0.983</v>
      </c>
      <c r="M148" s="6">
        <v>0.984</v>
      </c>
      <c r="N148" s="6">
        <v>9945.574</v>
      </c>
    </row>
    <row r="149">
      <c r="A149" s="5">
        <v>46030.5</v>
      </c>
      <c r="B149" s="6">
        <v>21.429</v>
      </c>
      <c r="C149" s="6">
        <v>21.502</v>
      </c>
      <c r="D149" s="6">
        <v>20.261</v>
      </c>
      <c r="E149" s="6">
        <v>21.064</v>
      </c>
      <c r="F149" s="6">
        <v>5.413</v>
      </c>
      <c r="G149" s="6">
        <v>5.411</v>
      </c>
      <c r="H149" s="6">
        <v>5.129</v>
      </c>
      <c r="I149" s="6">
        <v>15.953</v>
      </c>
      <c r="J149" s="6">
        <v>0.987</v>
      </c>
      <c r="K149" s="6">
        <v>0.984</v>
      </c>
      <c r="L149" s="6">
        <v>0.983</v>
      </c>
      <c r="M149" s="6">
        <v>0.985</v>
      </c>
      <c r="N149" s="6">
        <v>9946.908</v>
      </c>
    </row>
    <row r="150">
      <c r="A150" s="5">
        <v>46030.50347222222</v>
      </c>
      <c r="B150" s="6">
        <v>21.305</v>
      </c>
      <c r="C150" s="6">
        <v>21.196</v>
      </c>
      <c r="D150" s="6">
        <v>20.172</v>
      </c>
      <c r="E150" s="6">
        <v>20.891</v>
      </c>
      <c r="F150" s="6">
        <v>5.372</v>
      </c>
      <c r="G150" s="6">
        <v>5.328</v>
      </c>
      <c r="H150" s="6">
        <v>5.093</v>
      </c>
      <c r="I150" s="6">
        <v>15.793</v>
      </c>
      <c r="J150" s="6">
        <v>0.988</v>
      </c>
      <c r="K150" s="6">
        <v>0.984</v>
      </c>
      <c r="L150" s="6">
        <v>0.984</v>
      </c>
      <c r="M150" s="6">
        <v>0.986</v>
      </c>
      <c r="N150" s="6">
        <v>9948.212</v>
      </c>
    </row>
    <row r="151">
      <c r="A151" s="5">
        <v>46030.506944444445</v>
      </c>
      <c r="B151" s="6">
        <v>21.807</v>
      </c>
      <c r="C151" s="6">
        <v>22.03</v>
      </c>
      <c r="D151" s="6">
        <v>20.534</v>
      </c>
      <c r="E151" s="6">
        <v>21.457</v>
      </c>
      <c r="F151" s="6">
        <v>5.466</v>
      </c>
      <c r="G151" s="6">
        <v>5.508</v>
      </c>
      <c r="H151" s="6">
        <v>5.177</v>
      </c>
      <c r="I151" s="6">
        <v>16.151</v>
      </c>
      <c r="J151" s="6">
        <v>0.989</v>
      </c>
      <c r="K151" s="6">
        <v>0.985</v>
      </c>
      <c r="L151" s="6">
        <v>0.984</v>
      </c>
      <c r="M151" s="6">
        <v>0.986</v>
      </c>
      <c r="N151" s="6">
        <v>9949.537</v>
      </c>
    </row>
    <row r="152">
      <c r="A152" s="5">
        <v>46030.510416666664</v>
      </c>
      <c r="B152" s="6">
        <v>22.322</v>
      </c>
      <c r="C152" s="6">
        <v>22.45</v>
      </c>
      <c r="D152" s="6">
        <v>21.092</v>
      </c>
      <c r="E152" s="6">
        <v>21.955</v>
      </c>
      <c r="F152" s="6">
        <v>5.584</v>
      </c>
      <c r="G152" s="6">
        <v>5.589</v>
      </c>
      <c r="H152" s="6">
        <v>5.286</v>
      </c>
      <c r="I152" s="6">
        <v>16.459</v>
      </c>
      <c r="J152" s="6">
        <v>0.99</v>
      </c>
      <c r="K152" s="6">
        <v>0.986</v>
      </c>
      <c r="L152" s="6">
        <v>0.985</v>
      </c>
      <c r="M152" s="6">
        <v>0.987</v>
      </c>
      <c r="N152" s="6">
        <v>9950.891</v>
      </c>
    </row>
    <row r="153">
      <c r="A153" s="5">
        <v>46030.51388888889</v>
      </c>
      <c r="B153" s="6">
        <v>21.734</v>
      </c>
      <c r="C153" s="6">
        <v>21.762</v>
      </c>
      <c r="D153" s="6">
        <v>20.493</v>
      </c>
      <c r="E153" s="6">
        <v>21.33</v>
      </c>
      <c r="F153" s="6">
        <v>5.426</v>
      </c>
      <c r="G153" s="6">
        <v>5.417</v>
      </c>
      <c r="H153" s="6">
        <v>5.125</v>
      </c>
      <c r="I153" s="6">
        <v>15.968</v>
      </c>
      <c r="J153" s="6">
        <v>0.99</v>
      </c>
      <c r="K153" s="6">
        <v>0.985</v>
      </c>
      <c r="L153" s="6">
        <v>0.985</v>
      </c>
      <c r="M153" s="6">
        <v>0.987</v>
      </c>
      <c r="N153" s="6">
        <v>9952.25</v>
      </c>
    </row>
    <row r="154">
      <c r="A154" s="5">
        <v>46030.51736111111</v>
      </c>
      <c r="B154" s="6">
        <v>21.879</v>
      </c>
      <c r="C154" s="6">
        <v>21.967</v>
      </c>
      <c r="D154" s="6">
        <v>20.576</v>
      </c>
      <c r="E154" s="6">
        <v>21.474</v>
      </c>
      <c r="F154" s="6">
        <v>5.459</v>
      </c>
      <c r="G154" s="6">
        <v>5.464</v>
      </c>
      <c r="H154" s="6">
        <v>5.136</v>
      </c>
      <c r="I154" s="6">
        <v>16.059</v>
      </c>
      <c r="J154" s="6">
        <v>0.99</v>
      </c>
      <c r="K154" s="6">
        <v>0.985</v>
      </c>
      <c r="L154" s="6">
        <v>0.984</v>
      </c>
      <c r="M154" s="6">
        <v>0.986</v>
      </c>
      <c r="N154" s="6">
        <v>9953.583</v>
      </c>
    </row>
    <row r="155">
      <c r="A155" s="5">
        <v>46030.520833333336</v>
      </c>
      <c r="B155" s="6">
        <v>21.726</v>
      </c>
      <c r="C155" s="6">
        <v>21.961</v>
      </c>
      <c r="D155" s="6">
        <v>20.423</v>
      </c>
      <c r="E155" s="6">
        <v>21.37</v>
      </c>
      <c r="F155" s="6">
        <v>5.433</v>
      </c>
      <c r="G155" s="6">
        <v>5.479</v>
      </c>
      <c r="H155" s="6">
        <v>5.132</v>
      </c>
      <c r="I155" s="6">
        <v>16.044</v>
      </c>
      <c r="J155" s="6">
        <v>0.988</v>
      </c>
      <c r="K155" s="6">
        <v>0.985</v>
      </c>
      <c r="L155" s="6">
        <v>0.983</v>
      </c>
      <c r="M155" s="6">
        <v>0.985</v>
      </c>
      <c r="N155" s="6">
        <v>9954.915</v>
      </c>
    </row>
    <row r="156">
      <c r="A156" s="5">
        <v>46030.524305555555</v>
      </c>
      <c r="B156" s="6">
        <v>21.072</v>
      </c>
      <c r="C156" s="6">
        <v>21.287</v>
      </c>
      <c r="D156" s="6">
        <v>19.772</v>
      </c>
      <c r="E156" s="6">
        <v>20.711</v>
      </c>
      <c r="F156" s="6">
        <v>5.244</v>
      </c>
      <c r="G156" s="6">
        <v>5.276</v>
      </c>
      <c r="H156" s="6">
        <v>4.927</v>
      </c>
      <c r="I156" s="6">
        <v>15.447</v>
      </c>
      <c r="J156" s="6">
        <v>0.989</v>
      </c>
      <c r="K156" s="6">
        <v>0.984</v>
      </c>
      <c r="L156" s="6">
        <v>0.983</v>
      </c>
      <c r="M156" s="6">
        <v>0.985</v>
      </c>
      <c r="N156" s="6">
        <v>9956.225</v>
      </c>
    </row>
    <row r="157">
      <c r="A157" s="5">
        <v>46030.52777777778</v>
      </c>
      <c r="B157" s="6">
        <v>21.72</v>
      </c>
      <c r="C157" s="6">
        <v>21.923</v>
      </c>
      <c r="D157" s="6">
        <v>20.474</v>
      </c>
      <c r="E157" s="6">
        <v>21.373</v>
      </c>
      <c r="F157" s="6">
        <v>5.404</v>
      </c>
      <c r="G157" s="6">
        <v>5.448</v>
      </c>
      <c r="H157" s="6">
        <v>5.103</v>
      </c>
      <c r="I157" s="6">
        <v>15.955</v>
      </c>
      <c r="J157" s="6">
        <v>0.989</v>
      </c>
      <c r="K157" s="6">
        <v>0.984</v>
      </c>
      <c r="L157" s="6">
        <v>0.983</v>
      </c>
      <c r="M157" s="6">
        <v>0.985</v>
      </c>
      <c r="N157" s="6">
        <v>9957.53</v>
      </c>
    </row>
    <row r="158">
      <c r="A158" s="5">
        <v>46030.53125</v>
      </c>
      <c r="B158" s="6">
        <v>21.536</v>
      </c>
      <c r="C158" s="6">
        <v>21.676</v>
      </c>
      <c r="D158" s="6">
        <v>20.232</v>
      </c>
      <c r="E158" s="6">
        <v>21.148</v>
      </c>
      <c r="F158" s="6">
        <v>5.362</v>
      </c>
      <c r="G158" s="6">
        <v>5.385</v>
      </c>
      <c r="H158" s="6">
        <v>5.049</v>
      </c>
      <c r="I158" s="6">
        <v>15.796</v>
      </c>
      <c r="J158" s="6">
        <v>0.989</v>
      </c>
      <c r="K158" s="6">
        <v>0.983</v>
      </c>
      <c r="L158" s="6">
        <v>0.984</v>
      </c>
      <c r="M158" s="6">
        <v>0.985</v>
      </c>
      <c r="N158" s="6">
        <v>9958.86</v>
      </c>
    </row>
    <row r="159">
      <c r="A159" s="5">
        <v>46030.53472222222</v>
      </c>
      <c r="B159" s="6">
        <v>21.626</v>
      </c>
      <c r="C159" s="6">
        <v>21.867</v>
      </c>
      <c r="D159" s="6">
        <v>20.306</v>
      </c>
      <c r="E159" s="6">
        <v>21.267</v>
      </c>
      <c r="F159" s="6">
        <v>5.408</v>
      </c>
      <c r="G159" s="6">
        <v>5.455</v>
      </c>
      <c r="H159" s="6">
        <v>5.092</v>
      </c>
      <c r="I159" s="6">
        <v>15.955</v>
      </c>
      <c r="J159" s="6">
        <v>0.989</v>
      </c>
      <c r="K159" s="6">
        <v>0.984</v>
      </c>
      <c r="L159" s="6">
        <v>0.983</v>
      </c>
      <c r="M159" s="6">
        <v>0.985</v>
      </c>
      <c r="N159" s="6">
        <v>9960.193</v>
      </c>
    </row>
    <row r="160">
      <c r="A160" s="5">
        <v>46030.538194444445</v>
      </c>
      <c r="B160" s="6">
        <v>21.996</v>
      </c>
      <c r="C160" s="6">
        <v>22.015</v>
      </c>
      <c r="D160" s="6">
        <v>20.584</v>
      </c>
      <c r="E160" s="6">
        <v>21.532</v>
      </c>
      <c r="F160" s="6">
        <v>5.501</v>
      </c>
      <c r="G160" s="6">
        <v>5.492</v>
      </c>
      <c r="H160" s="6">
        <v>5.167</v>
      </c>
      <c r="I160" s="6">
        <v>16.16</v>
      </c>
      <c r="J160" s="6">
        <v>0.99</v>
      </c>
      <c r="K160" s="6">
        <v>0.984</v>
      </c>
      <c r="L160" s="6">
        <v>0.985</v>
      </c>
      <c r="M160" s="6">
        <v>0.986</v>
      </c>
      <c r="N160" s="6">
        <v>9961.527</v>
      </c>
    </row>
    <row r="161">
      <c r="A161" s="5">
        <v>46030.541666666664</v>
      </c>
      <c r="B161" s="6">
        <v>20.877</v>
      </c>
      <c r="C161" s="6">
        <v>21.147</v>
      </c>
      <c r="D161" s="6">
        <v>19.669</v>
      </c>
      <c r="E161" s="6">
        <v>20.564</v>
      </c>
      <c r="F161" s="6">
        <v>5.256</v>
      </c>
      <c r="G161" s="6">
        <v>5.305</v>
      </c>
      <c r="H161" s="6">
        <v>4.956</v>
      </c>
      <c r="I161" s="6">
        <v>15.517</v>
      </c>
      <c r="J161" s="6">
        <v>0.988</v>
      </c>
      <c r="K161" s="6">
        <v>0.983</v>
      </c>
      <c r="L161" s="6">
        <v>0.983</v>
      </c>
      <c r="M161" s="6">
        <v>0.985</v>
      </c>
      <c r="N161" s="6">
        <v>9962.866</v>
      </c>
    </row>
    <row r="162">
      <c r="A162" s="5">
        <v>46030.54513888889</v>
      </c>
      <c r="B162" s="6">
        <v>20.604</v>
      </c>
      <c r="C162" s="6">
        <v>20.882</v>
      </c>
      <c r="D162" s="6">
        <v>19.408</v>
      </c>
      <c r="E162" s="6">
        <v>20.298</v>
      </c>
      <c r="F162" s="6">
        <v>5.189</v>
      </c>
      <c r="G162" s="6">
        <v>5.236</v>
      </c>
      <c r="H162" s="6">
        <v>4.899</v>
      </c>
      <c r="I162" s="6">
        <v>15.324</v>
      </c>
      <c r="J162" s="6">
        <v>0.989</v>
      </c>
      <c r="K162" s="6">
        <v>0.983</v>
      </c>
      <c r="L162" s="6">
        <v>0.983</v>
      </c>
      <c r="M162" s="6">
        <v>0.985</v>
      </c>
      <c r="N162" s="6">
        <v>9964.181</v>
      </c>
    </row>
    <row r="163">
      <c r="A163" s="5">
        <v>46030.54861111111</v>
      </c>
      <c r="B163" s="6">
        <v>21.377</v>
      </c>
      <c r="C163" s="6">
        <v>21.697</v>
      </c>
      <c r="D163" s="6">
        <v>20.158</v>
      </c>
      <c r="E163" s="6">
        <v>21.078</v>
      </c>
      <c r="F163" s="6">
        <v>5.357</v>
      </c>
      <c r="G163" s="6">
        <v>5.421</v>
      </c>
      <c r="H163" s="6">
        <v>5.074</v>
      </c>
      <c r="I163" s="6">
        <v>15.852</v>
      </c>
      <c r="J163" s="6">
        <v>0.991</v>
      </c>
      <c r="K163" s="6">
        <v>0.986</v>
      </c>
      <c r="L163" s="6">
        <v>0.985</v>
      </c>
      <c r="M163" s="6">
        <v>0.987</v>
      </c>
      <c r="N163" s="6">
        <v>9965.486</v>
      </c>
    </row>
    <row r="164">
      <c r="A164" s="5">
        <v>46030.552083333336</v>
      </c>
      <c r="B164" s="6">
        <v>21.784</v>
      </c>
      <c r="C164" s="6">
        <v>22.013</v>
      </c>
      <c r="D164" s="6">
        <v>20.467</v>
      </c>
      <c r="E164" s="6">
        <v>21.421</v>
      </c>
      <c r="F164" s="6">
        <v>5.466</v>
      </c>
      <c r="G164" s="6">
        <v>5.514</v>
      </c>
      <c r="H164" s="6">
        <v>5.155</v>
      </c>
      <c r="I164" s="6">
        <v>16.135</v>
      </c>
      <c r="J164" s="6">
        <v>0.991</v>
      </c>
      <c r="K164" s="6">
        <v>0.985</v>
      </c>
      <c r="L164" s="6">
        <v>0.985</v>
      </c>
      <c r="M164" s="6">
        <v>0.987</v>
      </c>
      <c r="N164" s="6">
        <v>9966.812</v>
      </c>
    </row>
    <row r="165">
      <c r="A165" s="5">
        <v>46030.555555555555</v>
      </c>
      <c r="B165" s="6">
        <v>21.058</v>
      </c>
      <c r="C165" s="6">
        <v>21.442</v>
      </c>
      <c r="D165" s="6">
        <v>19.823</v>
      </c>
      <c r="E165" s="6">
        <v>20.774</v>
      </c>
      <c r="F165" s="6">
        <v>5.273</v>
      </c>
      <c r="G165" s="6">
        <v>5.353</v>
      </c>
      <c r="H165" s="6">
        <v>4.976</v>
      </c>
      <c r="I165" s="6">
        <v>15.602</v>
      </c>
      <c r="J165" s="6">
        <v>0.991</v>
      </c>
      <c r="K165" s="6">
        <v>0.986</v>
      </c>
      <c r="L165" s="6">
        <v>0.984</v>
      </c>
      <c r="M165" s="6">
        <v>0.987</v>
      </c>
      <c r="N165" s="6">
        <v>9968.121</v>
      </c>
    </row>
    <row r="166">
      <c r="A166" s="5">
        <v>46030.55902777778</v>
      </c>
      <c r="B166" s="6">
        <v>20.792</v>
      </c>
      <c r="C166" s="6">
        <v>21.029</v>
      </c>
      <c r="D166" s="6">
        <v>19.516</v>
      </c>
      <c r="E166" s="6">
        <v>20.446</v>
      </c>
      <c r="F166" s="6">
        <v>5.226</v>
      </c>
      <c r="G166" s="6">
        <v>5.277</v>
      </c>
      <c r="H166" s="6">
        <v>4.921</v>
      </c>
      <c r="I166" s="6">
        <v>15.424</v>
      </c>
      <c r="J166" s="6">
        <v>0.991</v>
      </c>
      <c r="K166" s="6">
        <v>0.985</v>
      </c>
      <c r="L166" s="6">
        <v>0.984</v>
      </c>
      <c r="M166" s="6">
        <v>0.987</v>
      </c>
      <c r="N166" s="6">
        <v>9969.403</v>
      </c>
    </row>
    <row r="167">
      <c r="A167" s="5">
        <v>46030.5625</v>
      </c>
      <c r="B167" s="6">
        <v>20.699</v>
      </c>
      <c r="C167" s="6">
        <v>21.013</v>
      </c>
      <c r="D167" s="6">
        <v>19.531</v>
      </c>
      <c r="E167" s="6">
        <v>20.414</v>
      </c>
      <c r="F167" s="6">
        <v>5.212</v>
      </c>
      <c r="G167" s="6">
        <v>5.277</v>
      </c>
      <c r="H167" s="6">
        <v>4.931</v>
      </c>
      <c r="I167" s="6">
        <v>15.42</v>
      </c>
      <c r="J167" s="6">
        <v>0.99</v>
      </c>
      <c r="K167" s="6">
        <v>0.986</v>
      </c>
      <c r="L167" s="6">
        <v>0.985</v>
      </c>
      <c r="M167" s="6">
        <v>0.987</v>
      </c>
      <c r="N167" s="6">
        <v>9970.693</v>
      </c>
    </row>
    <row r="168">
      <c r="A168" s="5">
        <v>46030.56597222222</v>
      </c>
      <c r="B168" s="6">
        <v>20.312</v>
      </c>
      <c r="C168" s="6">
        <v>20.546</v>
      </c>
      <c r="D168" s="6">
        <v>19.111</v>
      </c>
      <c r="E168" s="6">
        <v>19.989</v>
      </c>
      <c r="F168" s="6">
        <v>5.115</v>
      </c>
      <c r="G168" s="6">
        <v>5.156</v>
      </c>
      <c r="H168" s="6">
        <v>4.822</v>
      </c>
      <c r="I168" s="6">
        <v>15.093</v>
      </c>
      <c r="J168" s="6">
        <v>0.991</v>
      </c>
      <c r="K168" s="6">
        <v>0.984</v>
      </c>
      <c r="L168" s="6">
        <v>0.984</v>
      </c>
      <c r="M168" s="6">
        <v>0.986</v>
      </c>
      <c r="N168" s="6">
        <v>9971.967</v>
      </c>
    </row>
    <row r="169">
      <c r="A169" s="5">
        <v>46030.569444444445</v>
      </c>
      <c r="B169" s="6">
        <v>19.91</v>
      </c>
      <c r="C169" s="6">
        <v>20.296</v>
      </c>
      <c r="D169" s="6">
        <v>18.797</v>
      </c>
      <c r="E169" s="6">
        <v>19.668</v>
      </c>
      <c r="F169" s="6">
        <v>5.014</v>
      </c>
      <c r="G169" s="6">
        <v>5.083</v>
      </c>
      <c r="H169" s="6">
        <v>4.738</v>
      </c>
      <c r="I169" s="6">
        <v>14.835</v>
      </c>
      <c r="J169" s="6">
        <v>0.991</v>
      </c>
      <c r="K169" s="6">
        <v>0.985</v>
      </c>
      <c r="L169" s="6">
        <v>0.984</v>
      </c>
      <c r="M169" s="6">
        <v>0.986</v>
      </c>
      <c r="N169" s="6">
        <v>9973.21</v>
      </c>
    </row>
    <row r="170">
      <c r="A170" s="5">
        <v>46030.572916666664</v>
      </c>
      <c r="B170" s="6">
        <v>19.911</v>
      </c>
      <c r="C170" s="6">
        <v>20.156</v>
      </c>
      <c r="D170" s="6">
        <v>18.788</v>
      </c>
      <c r="E170" s="6">
        <v>19.618</v>
      </c>
      <c r="F170" s="6">
        <v>5.017</v>
      </c>
      <c r="G170" s="6">
        <v>5.047</v>
      </c>
      <c r="H170" s="6">
        <v>4.735</v>
      </c>
      <c r="I170" s="6">
        <v>14.799</v>
      </c>
      <c r="J170" s="6">
        <v>0.99</v>
      </c>
      <c r="K170" s="6">
        <v>0.984</v>
      </c>
      <c r="L170" s="6">
        <v>0.984</v>
      </c>
      <c r="M170" s="6">
        <v>0.986</v>
      </c>
      <c r="N170" s="6">
        <v>9974.448</v>
      </c>
    </row>
    <row r="171">
      <c r="A171" s="5">
        <v>46030.57638888889</v>
      </c>
      <c r="B171" s="6">
        <v>18.81</v>
      </c>
      <c r="C171" s="6">
        <v>19.042</v>
      </c>
      <c r="D171" s="6">
        <v>17.618</v>
      </c>
      <c r="E171" s="6">
        <v>18.49</v>
      </c>
      <c r="F171" s="6">
        <v>4.741</v>
      </c>
      <c r="G171" s="6">
        <v>4.765</v>
      </c>
      <c r="H171" s="6">
        <v>4.441</v>
      </c>
      <c r="I171" s="6">
        <v>13.947</v>
      </c>
      <c r="J171" s="6">
        <v>0.989</v>
      </c>
      <c r="K171" s="6">
        <v>0.983</v>
      </c>
      <c r="L171" s="6">
        <v>0.982</v>
      </c>
      <c r="M171" s="6">
        <v>0.985</v>
      </c>
      <c r="N171" s="6">
        <v>9975.61</v>
      </c>
    </row>
    <row r="172">
      <c r="A172" s="5">
        <v>46030.57986111111</v>
      </c>
      <c r="B172" s="6">
        <v>17.828</v>
      </c>
      <c r="C172" s="6">
        <v>18.12</v>
      </c>
      <c r="D172" s="6">
        <v>16.497</v>
      </c>
      <c r="E172" s="6">
        <v>17.482</v>
      </c>
      <c r="F172" s="6">
        <v>4.48</v>
      </c>
      <c r="G172" s="6">
        <v>4.529</v>
      </c>
      <c r="H172" s="6">
        <v>4.155</v>
      </c>
      <c r="I172" s="6">
        <v>13.164</v>
      </c>
      <c r="J172" s="6">
        <v>0.989</v>
      </c>
      <c r="K172" s="6">
        <v>0.981</v>
      </c>
      <c r="L172" s="6">
        <v>0.981</v>
      </c>
      <c r="M172" s="6">
        <v>0.984</v>
      </c>
      <c r="N172" s="6">
        <v>9976.767</v>
      </c>
    </row>
    <row r="173">
      <c r="A173" s="5">
        <v>46030.583333333336</v>
      </c>
      <c r="B173" s="6">
        <v>18.256</v>
      </c>
      <c r="C173" s="6">
        <v>18.419</v>
      </c>
      <c r="D173" s="6">
        <v>17.07</v>
      </c>
      <c r="E173" s="6">
        <v>17.915</v>
      </c>
      <c r="F173" s="6">
        <v>4.606</v>
      </c>
      <c r="G173" s="6">
        <v>4.621</v>
      </c>
      <c r="H173" s="6">
        <v>4.302</v>
      </c>
      <c r="I173" s="6">
        <v>13.529</v>
      </c>
      <c r="J173" s="6">
        <v>0.988</v>
      </c>
      <c r="K173" s="6">
        <v>0.98</v>
      </c>
      <c r="L173" s="6">
        <v>0.98</v>
      </c>
      <c r="M173" s="6">
        <v>0.983</v>
      </c>
      <c r="N173" s="6">
        <v>9977.887</v>
      </c>
    </row>
    <row r="174">
      <c r="A174" s="5">
        <v>46030.586805555555</v>
      </c>
      <c r="B174" s="6">
        <v>19.298</v>
      </c>
      <c r="C174" s="6">
        <v>19.807</v>
      </c>
      <c r="D174" s="6">
        <v>18.146</v>
      </c>
      <c r="E174" s="6">
        <v>19.084</v>
      </c>
      <c r="F174" s="6">
        <v>4.874</v>
      </c>
      <c r="G174" s="6">
        <v>4.976</v>
      </c>
      <c r="H174" s="6">
        <v>4.596</v>
      </c>
      <c r="I174" s="6">
        <v>14.446</v>
      </c>
      <c r="J174" s="6">
        <v>0.989</v>
      </c>
      <c r="K174" s="6">
        <v>0.984</v>
      </c>
      <c r="L174" s="6">
        <v>0.981</v>
      </c>
      <c r="M174" s="6">
        <v>0.985</v>
      </c>
      <c r="N174" s="6">
        <v>9979.018</v>
      </c>
    </row>
    <row r="175">
      <c r="A175" s="5">
        <v>46030.59027777778</v>
      </c>
      <c r="B175" s="6">
        <v>19.701</v>
      </c>
      <c r="C175" s="6">
        <v>19.996</v>
      </c>
      <c r="D175" s="6">
        <v>18.442</v>
      </c>
      <c r="E175" s="6">
        <v>19.38</v>
      </c>
      <c r="F175" s="6">
        <v>4.973</v>
      </c>
      <c r="G175" s="6">
        <v>5.034</v>
      </c>
      <c r="H175" s="6">
        <v>4.676</v>
      </c>
      <c r="I175" s="6">
        <v>14.683</v>
      </c>
      <c r="J175" s="6">
        <v>0.99</v>
      </c>
      <c r="K175" s="6">
        <v>0.984</v>
      </c>
      <c r="L175" s="6">
        <v>0.983</v>
      </c>
      <c r="M175" s="6">
        <v>0.985</v>
      </c>
      <c r="N175" s="6">
        <v>9980.227</v>
      </c>
    </row>
    <row r="176">
      <c r="A176" s="5">
        <v>46030.59375</v>
      </c>
      <c r="B176" s="6">
        <v>18.929</v>
      </c>
      <c r="C176" s="6">
        <v>19.264</v>
      </c>
      <c r="D176" s="6">
        <v>17.828</v>
      </c>
      <c r="E176" s="6">
        <v>18.674</v>
      </c>
      <c r="F176" s="6">
        <v>4.781</v>
      </c>
      <c r="G176" s="6">
        <v>4.835</v>
      </c>
      <c r="H176" s="6">
        <v>4.508</v>
      </c>
      <c r="I176" s="6">
        <v>14.124</v>
      </c>
      <c r="J176" s="6">
        <v>0.988</v>
      </c>
      <c r="K176" s="6">
        <v>0.982</v>
      </c>
      <c r="L176" s="6">
        <v>0.982</v>
      </c>
      <c r="M176" s="6">
        <v>0.984</v>
      </c>
      <c r="N176" s="6">
        <v>9981.422</v>
      </c>
    </row>
    <row r="177">
      <c r="A177" s="5">
        <v>46030.59722222222</v>
      </c>
      <c r="B177" s="6">
        <v>18.748</v>
      </c>
      <c r="C177" s="6">
        <v>19.019</v>
      </c>
      <c r="D177" s="6">
        <v>17.587</v>
      </c>
      <c r="E177" s="6">
        <v>18.451</v>
      </c>
      <c r="F177" s="6">
        <v>4.735</v>
      </c>
      <c r="G177" s="6">
        <v>4.775</v>
      </c>
      <c r="H177" s="6">
        <v>4.435</v>
      </c>
      <c r="I177" s="6">
        <v>13.945</v>
      </c>
      <c r="J177" s="6">
        <v>0.988</v>
      </c>
      <c r="K177" s="6">
        <v>0.981</v>
      </c>
      <c r="L177" s="6">
        <v>0.98</v>
      </c>
      <c r="M177" s="6">
        <v>0.983</v>
      </c>
      <c r="N177" s="6">
        <v>9982.593</v>
      </c>
    </row>
    <row r="178">
      <c r="A178" s="5">
        <v>46030.600694444445</v>
      </c>
      <c r="B178" s="6">
        <v>18.26</v>
      </c>
      <c r="C178" s="6">
        <v>18.594</v>
      </c>
      <c r="D178" s="6">
        <v>17.182</v>
      </c>
      <c r="E178" s="6">
        <v>18.012</v>
      </c>
      <c r="F178" s="6">
        <v>4.595</v>
      </c>
      <c r="G178" s="6">
        <v>4.665</v>
      </c>
      <c r="H178" s="6">
        <v>4.321</v>
      </c>
      <c r="I178" s="6">
        <v>13.581</v>
      </c>
      <c r="J178" s="6">
        <v>0.988</v>
      </c>
      <c r="K178" s="6">
        <v>0.982</v>
      </c>
      <c r="L178" s="6">
        <v>0.98</v>
      </c>
      <c r="M178" s="6">
        <v>0.983</v>
      </c>
      <c r="N178" s="6">
        <v>9983.738</v>
      </c>
    </row>
    <row r="179">
      <c r="A179" s="5">
        <v>46030.604166666664</v>
      </c>
      <c r="B179" s="6">
        <v>16.208</v>
      </c>
      <c r="C179" s="6">
        <v>16.353</v>
      </c>
      <c r="D179" s="6">
        <v>14.924</v>
      </c>
      <c r="E179" s="6">
        <v>15.828</v>
      </c>
      <c r="F179" s="6">
        <v>4.084</v>
      </c>
      <c r="G179" s="6">
        <v>4.1</v>
      </c>
      <c r="H179" s="6">
        <v>3.755</v>
      </c>
      <c r="I179" s="6">
        <v>11.939</v>
      </c>
      <c r="J179" s="6">
        <v>0.987</v>
      </c>
      <c r="K179" s="6">
        <v>0.977</v>
      </c>
      <c r="L179" s="6">
        <v>0.977</v>
      </c>
      <c r="M179" s="6">
        <v>0.98</v>
      </c>
      <c r="N179" s="6">
        <v>9984.793</v>
      </c>
    </row>
    <row r="180">
      <c r="A180" s="5">
        <v>46030.60763888889</v>
      </c>
      <c r="B180" s="6">
        <v>16.626</v>
      </c>
      <c r="C180" s="6">
        <v>16.771</v>
      </c>
      <c r="D180" s="6">
        <v>15.378</v>
      </c>
      <c r="E180" s="6">
        <v>16.258</v>
      </c>
      <c r="F180" s="6">
        <v>4.182</v>
      </c>
      <c r="G180" s="6">
        <v>4.195</v>
      </c>
      <c r="H180" s="6">
        <v>3.858</v>
      </c>
      <c r="I180" s="6">
        <v>12.235</v>
      </c>
      <c r="J180" s="6">
        <v>0.987</v>
      </c>
      <c r="K180" s="6">
        <v>0.977</v>
      </c>
      <c r="L180" s="6">
        <v>0.976</v>
      </c>
      <c r="M180" s="6">
        <v>0.98</v>
      </c>
      <c r="N180" s="6">
        <v>9985.626</v>
      </c>
    </row>
    <row r="181">
      <c r="A181" s="5">
        <v>46030.61111111111</v>
      </c>
      <c r="B181" s="6">
        <v>11.345</v>
      </c>
      <c r="C181" s="6">
        <v>11.469</v>
      </c>
      <c r="D181" s="6">
        <v>10.183</v>
      </c>
      <c r="E181" s="6">
        <v>10.999</v>
      </c>
      <c r="F181" s="6">
        <v>2.835</v>
      </c>
      <c r="G181" s="6">
        <v>2.823</v>
      </c>
      <c r="H181" s="6">
        <v>2.518</v>
      </c>
      <c r="I181" s="6">
        <v>8.176</v>
      </c>
      <c r="J181" s="6">
        <v>0.98</v>
      </c>
      <c r="K181" s="6">
        <v>0.963</v>
      </c>
      <c r="L181" s="6">
        <v>0.962</v>
      </c>
      <c r="M181" s="6">
        <v>0.968</v>
      </c>
      <c r="N181" s="6">
        <v>9986.423</v>
      </c>
    </row>
    <row r="182">
      <c r="A182" s="5">
        <v>46030.614583333336</v>
      </c>
      <c r="B182" s="6">
        <v>14.025</v>
      </c>
      <c r="C182" s="6">
        <v>14.219</v>
      </c>
      <c r="D182" s="6">
        <v>12.769</v>
      </c>
      <c r="E182" s="6">
        <v>13.671</v>
      </c>
      <c r="F182" s="6">
        <v>3.529</v>
      </c>
      <c r="G182" s="6">
        <v>3.538</v>
      </c>
      <c r="H182" s="6">
        <v>3.2</v>
      </c>
      <c r="I182" s="6">
        <v>10.267</v>
      </c>
      <c r="J182" s="6">
        <v>0.985</v>
      </c>
      <c r="K182" s="6">
        <v>0.972</v>
      </c>
      <c r="L182" s="6">
        <v>0.97</v>
      </c>
      <c r="M182" s="6">
        <v>0.976</v>
      </c>
      <c r="N182" s="6">
        <v>9987.289</v>
      </c>
    </row>
    <row r="183">
      <c r="A183" s="5">
        <v>46030.618055555555</v>
      </c>
      <c r="B183" s="6">
        <v>10.049</v>
      </c>
      <c r="C183" s="6">
        <v>10.2</v>
      </c>
      <c r="D183" s="6">
        <v>8.851</v>
      </c>
      <c r="E183" s="6">
        <v>9.7</v>
      </c>
      <c r="F183" s="6">
        <v>2.505</v>
      </c>
      <c r="G183" s="6">
        <v>2.494</v>
      </c>
      <c r="H183" s="6">
        <v>2.171</v>
      </c>
      <c r="I183" s="6">
        <v>7.17</v>
      </c>
      <c r="J183" s="6">
        <v>0.98</v>
      </c>
      <c r="K183" s="6">
        <v>0.957</v>
      </c>
      <c r="L183" s="6">
        <v>0.953</v>
      </c>
      <c r="M183" s="6">
        <v>0.964</v>
      </c>
      <c r="N183" s="6">
        <v>9988.05</v>
      </c>
    </row>
    <row r="184">
      <c r="A184" s="5">
        <v>46030.62152777778</v>
      </c>
      <c r="B184" s="6">
        <v>16.896</v>
      </c>
      <c r="C184" s="6">
        <v>17.294</v>
      </c>
      <c r="D184" s="6">
        <v>15.767</v>
      </c>
      <c r="E184" s="6">
        <v>16.652</v>
      </c>
      <c r="F184" s="6">
        <v>4.253</v>
      </c>
      <c r="G184" s="6">
        <v>4.329</v>
      </c>
      <c r="H184" s="6">
        <v>3.96</v>
      </c>
      <c r="I184" s="6">
        <v>12.542</v>
      </c>
      <c r="J184" s="6">
        <v>0.99</v>
      </c>
      <c r="K184" s="6">
        <v>0.98</v>
      </c>
      <c r="L184" s="6">
        <v>0.976</v>
      </c>
      <c r="M184" s="6">
        <v>0.982</v>
      </c>
      <c r="N184" s="6">
        <v>9988.929</v>
      </c>
    </row>
    <row r="185">
      <c r="A185" s="5">
        <v>46030.625</v>
      </c>
      <c r="B185" s="6">
        <v>12.482</v>
      </c>
      <c r="C185" s="6">
        <v>12.693</v>
      </c>
      <c r="D185" s="6">
        <v>11.193</v>
      </c>
      <c r="E185" s="6">
        <v>12.123</v>
      </c>
      <c r="F185" s="6">
        <v>3.13</v>
      </c>
      <c r="G185" s="6">
        <v>3.144</v>
      </c>
      <c r="H185" s="6">
        <v>2.782</v>
      </c>
      <c r="I185" s="6">
        <v>9.056</v>
      </c>
      <c r="J185" s="6">
        <v>0.985</v>
      </c>
      <c r="K185" s="6">
        <v>0.969</v>
      </c>
      <c r="L185" s="6">
        <v>0.965</v>
      </c>
      <c r="M185" s="6">
        <v>0.973</v>
      </c>
      <c r="N185" s="6">
        <v>9989.711</v>
      </c>
    </row>
    <row r="186">
      <c r="A186" s="5">
        <v>46030.62847222222</v>
      </c>
      <c r="B186" s="6">
        <v>15.35</v>
      </c>
      <c r="C186" s="6">
        <v>15.71</v>
      </c>
      <c r="D186" s="6">
        <v>14.21</v>
      </c>
      <c r="E186" s="6">
        <v>15.09</v>
      </c>
      <c r="F186" s="6">
        <v>3.854</v>
      </c>
      <c r="G186" s="6">
        <v>3.919</v>
      </c>
      <c r="H186" s="6">
        <v>3.552</v>
      </c>
      <c r="I186" s="6">
        <v>11.325</v>
      </c>
      <c r="J186" s="6">
        <v>0.982</v>
      </c>
      <c r="K186" s="6">
        <v>0.971</v>
      </c>
      <c r="L186" s="6">
        <v>0.967</v>
      </c>
      <c r="M186" s="6">
        <v>0.973</v>
      </c>
      <c r="N186" s="6">
        <v>9990.433</v>
      </c>
    </row>
    <row r="187">
      <c r="A187" s="5">
        <v>46030.631944444445</v>
      </c>
      <c r="B187" s="6">
        <v>11.354</v>
      </c>
      <c r="C187" s="6">
        <v>11.539</v>
      </c>
      <c r="D187" s="6">
        <v>10.079</v>
      </c>
      <c r="E187" s="6">
        <v>10.991</v>
      </c>
      <c r="F187" s="6">
        <v>2.832</v>
      </c>
      <c r="G187" s="6">
        <v>2.835</v>
      </c>
      <c r="H187" s="6">
        <v>2.487</v>
      </c>
      <c r="I187" s="6">
        <v>8.154</v>
      </c>
      <c r="J187" s="6">
        <v>0.98</v>
      </c>
      <c r="K187" s="6">
        <v>0.962</v>
      </c>
      <c r="L187" s="6">
        <v>0.959</v>
      </c>
      <c r="M187" s="6">
        <v>0.967</v>
      </c>
      <c r="N187" s="6">
        <v>9991.085</v>
      </c>
    </row>
    <row r="188">
      <c r="A188" s="5">
        <v>46030.635416666664</v>
      </c>
      <c r="B188" s="6">
        <v>4.895</v>
      </c>
      <c r="C188" s="6">
        <v>5.118</v>
      </c>
      <c r="D188" s="6">
        <v>3.95</v>
      </c>
      <c r="E188" s="6">
        <v>4.654</v>
      </c>
      <c r="F188" s="6">
        <v>1.178</v>
      </c>
      <c r="G188" s="6">
        <v>1.133</v>
      </c>
      <c r="H188" s="6">
        <v>0.868</v>
      </c>
      <c r="I188" s="6">
        <v>3.179</v>
      </c>
      <c r="J188" s="6">
        <v>0.944</v>
      </c>
      <c r="K188" s="6">
        <v>0.868</v>
      </c>
      <c r="L188" s="6">
        <v>0.853</v>
      </c>
      <c r="M188" s="6">
        <v>0.89</v>
      </c>
      <c r="N188" s="6">
        <v>9991.651</v>
      </c>
    </row>
    <row r="189">
      <c r="A189" s="5">
        <v>46030.63888888889</v>
      </c>
      <c r="B189" s="6">
        <v>7.537</v>
      </c>
      <c r="C189" s="6">
        <v>7.814</v>
      </c>
      <c r="D189" s="6">
        <v>6.56</v>
      </c>
      <c r="E189" s="6">
        <v>7.304</v>
      </c>
      <c r="F189" s="6">
        <v>1.862</v>
      </c>
      <c r="G189" s="6">
        <v>1.869</v>
      </c>
      <c r="H189" s="6">
        <v>1.569</v>
      </c>
      <c r="I189" s="6">
        <v>5.3</v>
      </c>
      <c r="J189" s="6">
        <v>0.969</v>
      </c>
      <c r="K189" s="6">
        <v>0.938</v>
      </c>
      <c r="L189" s="6">
        <v>0.929</v>
      </c>
      <c r="M189" s="6">
        <v>0.946</v>
      </c>
      <c r="N189" s="6">
        <v>9992.179</v>
      </c>
    </row>
    <row r="190">
      <c r="A190" s="5">
        <v>46030.64236111111</v>
      </c>
      <c r="B190" s="6">
        <v>11.567</v>
      </c>
      <c r="C190" s="6">
        <v>11.839</v>
      </c>
      <c r="D190" s="6">
        <v>10.468</v>
      </c>
      <c r="E190" s="6">
        <v>11.291</v>
      </c>
      <c r="F190" s="6">
        <v>2.9</v>
      </c>
      <c r="G190" s="6">
        <v>2.923</v>
      </c>
      <c r="H190" s="6">
        <v>2.594</v>
      </c>
      <c r="I190" s="6">
        <v>8.417</v>
      </c>
      <c r="J190" s="6">
        <v>0.984</v>
      </c>
      <c r="K190" s="6">
        <v>0.968</v>
      </c>
      <c r="L190" s="6">
        <v>0.963</v>
      </c>
      <c r="M190" s="6">
        <v>0.972</v>
      </c>
      <c r="N190" s="6">
        <v>9992.727</v>
      </c>
    </row>
    <row r="191">
      <c r="A191" s="5">
        <v>46030.645833333336</v>
      </c>
      <c r="B191" s="6">
        <v>9.313</v>
      </c>
      <c r="C191" s="6">
        <v>9.634</v>
      </c>
      <c r="D191" s="6">
        <v>8.337</v>
      </c>
      <c r="E191" s="6">
        <v>9.094</v>
      </c>
      <c r="F191" s="6">
        <v>2.316</v>
      </c>
      <c r="G191" s="6">
        <v>2.344</v>
      </c>
      <c r="H191" s="6">
        <v>2.034</v>
      </c>
      <c r="I191" s="6">
        <v>6.694</v>
      </c>
      <c r="J191" s="6">
        <v>0.977</v>
      </c>
      <c r="K191" s="6">
        <v>0.959</v>
      </c>
      <c r="L191" s="6">
        <v>0.951</v>
      </c>
      <c r="M191" s="6">
        <v>0.963</v>
      </c>
      <c r="N191" s="6">
        <v>9993.284</v>
      </c>
    </row>
    <row r="192">
      <c r="A192" s="5">
        <v>46030.649305555555</v>
      </c>
      <c r="B192" s="6">
        <v>7.062</v>
      </c>
      <c r="C192" s="6">
        <v>7.492</v>
      </c>
      <c r="D192" s="6">
        <v>6.184</v>
      </c>
      <c r="E192" s="6">
        <v>6.913</v>
      </c>
      <c r="F192" s="6">
        <v>1.736</v>
      </c>
      <c r="G192" s="6">
        <v>1.776</v>
      </c>
      <c r="H192" s="6">
        <v>1.461</v>
      </c>
      <c r="I192" s="6">
        <v>4.973</v>
      </c>
      <c r="J192" s="6">
        <v>0.964</v>
      </c>
      <c r="K192" s="6">
        <v>0.931</v>
      </c>
      <c r="L192" s="6">
        <v>0.918</v>
      </c>
      <c r="M192" s="6">
        <v>0.938</v>
      </c>
      <c r="N192" s="6">
        <v>9993.669</v>
      </c>
    </row>
    <row r="193">
      <c r="A193" s="5">
        <v>46030.65277777778</v>
      </c>
      <c r="B193" s="6">
        <v>11.906</v>
      </c>
      <c r="C193" s="6">
        <v>12.363</v>
      </c>
      <c r="D193" s="6">
        <v>10.964</v>
      </c>
      <c r="E193" s="6">
        <v>11.744</v>
      </c>
      <c r="F193" s="6">
        <v>2.96</v>
      </c>
      <c r="G193" s="6">
        <v>3.027</v>
      </c>
      <c r="H193" s="6">
        <v>2.697</v>
      </c>
      <c r="I193" s="6">
        <v>8.684</v>
      </c>
      <c r="J193" s="6">
        <v>0.983</v>
      </c>
      <c r="K193" s="6">
        <v>0.97</v>
      </c>
      <c r="L193" s="6">
        <v>0.965</v>
      </c>
      <c r="M193" s="6">
        <v>0.973</v>
      </c>
      <c r="N193" s="6">
        <v>9994.149</v>
      </c>
    </row>
    <row r="194">
      <c r="A194" s="5">
        <v>46030.65625</v>
      </c>
      <c r="B194" s="6">
        <v>6.547</v>
      </c>
      <c r="C194" s="6">
        <v>6.892</v>
      </c>
      <c r="D194" s="6">
        <v>5.69</v>
      </c>
      <c r="E194" s="6">
        <v>6.376</v>
      </c>
      <c r="F194" s="6">
        <v>1.586</v>
      </c>
      <c r="G194" s="6">
        <v>1.608</v>
      </c>
      <c r="H194" s="6">
        <v>1.32</v>
      </c>
      <c r="I194" s="6">
        <v>4.514</v>
      </c>
      <c r="J194" s="6">
        <v>0.964</v>
      </c>
      <c r="K194" s="6">
        <v>0.929</v>
      </c>
      <c r="L194" s="6">
        <v>0.915</v>
      </c>
      <c r="M194" s="6">
        <v>0.937</v>
      </c>
      <c r="N194" s="6">
        <v>9994.675</v>
      </c>
    </row>
    <row r="195">
      <c r="A195" s="5">
        <v>46030.65972222222</v>
      </c>
      <c r="B195" s="6">
        <v>10.381</v>
      </c>
      <c r="C195" s="6">
        <v>10.888</v>
      </c>
      <c r="D195" s="6">
        <v>9.457</v>
      </c>
      <c r="E195" s="6">
        <v>10.242</v>
      </c>
      <c r="F195" s="6">
        <v>2.562</v>
      </c>
      <c r="G195" s="6">
        <v>2.64</v>
      </c>
      <c r="H195" s="6">
        <v>2.304</v>
      </c>
      <c r="I195" s="6">
        <v>7.506</v>
      </c>
      <c r="J195" s="6">
        <v>0.982</v>
      </c>
      <c r="K195" s="6">
        <v>0.967</v>
      </c>
      <c r="L195" s="6">
        <v>0.96</v>
      </c>
      <c r="M195" s="6">
        <v>0.97</v>
      </c>
      <c r="N195" s="6">
        <v>9995.101</v>
      </c>
    </row>
    <row r="196">
      <c r="A196" s="5">
        <v>46030.663194444445</v>
      </c>
      <c r="B196" s="6">
        <v>5.489</v>
      </c>
      <c r="C196" s="6">
        <v>6.122</v>
      </c>
      <c r="D196" s="6">
        <v>4.813</v>
      </c>
      <c r="E196" s="6">
        <v>5.475</v>
      </c>
      <c r="F196" s="6">
        <v>1.312</v>
      </c>
      <c r="G196" s="6">
        <v>1.405</v>
      </c>
      <c r="H196" s="6">
        <v>1.079</v>
      </c>
      <c r="I196" s="6">
        <v>3.796</v>
      </c>
      <c r="J196" s="6">
        <v>0.948</v>
      </c>
      <c r="K196" s="6">
        <v>0.913</v>
      </c>
      <c r="L196" s="6">
        <v>0.882</v>
      </c>
      <c r="M196" s="6">
        <v>0.916</v>
      </c>
      <c r="N196" s="6">
        <v>9995.553</v>
      </c>
    </row>
    <row r="197">
      <c r="A197" s="5">
        <v>46030.666666666664</v>
      </c>
      <c r="B197" s="6">
        <v>1.706</v>
      </c>
      <c r="C197" s="6">
        <v>2.255</v>
      </c>
      <c r="D197" s="6">
        <v>1.662</v>
      </c>
      <c r="E197" s="6">
        <v>1.874</v>
      </c>
      <c r="F197" s="6">
        <v>0.276</v>
      </c>
      <c r="G197" s="6">
        <v>0.273</v>
      </c>
      <c r="H197" s="6">
        <v>0.1</v>
      </c>
      <c r="I197" s="6">
        <v>0.649</v>
      </c>
      <c r="J197" s="6">
        <v>0.64</v>
      </c>
      <c r="K197" s="6">
        <v>0.48</v>
      </c>
      <c r="L197" s="6">
        <v>0.237</v>
      </c>
      <c r="M197" s="6">
        <v>0.456</v>
      </c>
      <c r="N197" s="6">
        <v>9995.986</v>
      </c>
    </row>
    <row r="198">
      <c r="A198" s="5">
        <v>46030.67013888889</v>
      </c>
      <c r="B198" s="6">
        <v>8.261</v>
      </c>
      <c r="C198" s="6">
        <v>8.958</v>
      </c>
      <c r="D198" s="6">
        <v>7.558</v>
      </c>
      <c r="E198" s="6">
        <v>8.259</v>
      </c>
      <c r="F198" s="6">
        <v>2.034</v>
      </c>
      <c r="G198" s="6">
        <v>2.182</v>
      </c>
      <c r="H198" s="6">
        <v>1.827</v>
      </c>
      <c r="I198" s="6">
        <v>6.043</v>
      </c>
      <c r="J198" s="6">
        <v>0.969</v>
      </c>
      <c r="K198" s="6">
        <v>0.961</v>
      </c>
      <c r="L198" s="6">
        <v>0.945</v>
      </c>
      <c r="M198" s="6">
        <v>0.959</v>
      </c>
      <c r="N198" s="6">
        <v>9996.26</v>
      </c>
    </row>
    <row r="199">
      <c r="A199" s="5">
        <v>46030.67361111111</v>
      </c>
      <c r="B199" s="6">
        <v>7.266</v>
      </c>
      <c r="C199" s="6">
        <v>7.794</v>
      </c>
      <c r="D199" s="6">
        <v>6.689</v>
      </c>
      <c r="E199" s="6">
        <v>7.25</v>
      </c>
      <c r="F199" s="6">
        <v>1.78</v>
      </c>
      <c r="G199" s="6">
        <v>1.887</v>
      </c>
      <c r="H199" s="6">
        <v>1.607</v>
      </c>
      <c r="I199" s="6">
        <v>5.274</v>
      </c>
      <c r="J199" s="6">
        <v>0.962</v>
      </c>
      <c r="K199" s="6">
        <v>0.952</v>
      </c>
      <c r="L199" s="6">
        <v>0.94</v>
      </c>
      <c r="M199" s="6">
        <v>0.951</v>
      </c>
      <c r="N199" s="6">
        <v>9996.738</v>
      </c>
    </row>
    <row r="200">
      <c r="A200" s="5">
        <v>46030.677083333336</v>
      </c>
      <c r="B200" s="6">
        <v>6.349</v>
      </c>
      <c r="C200" s="6">
        <v>6.82</v>
      </c>
      <c r="D200" s="6">
        <v>5.727</v>
      </c>
      <c r="E200" s="6">
        <v>6.299</v>
      </c>
      <c r="F200" s="6">
        <v>1.559</v>
      </c>
      <c r="G200" s="6">
        <v>1.638</v>
      </c>
      <c r="H200" s="6">
        <v>1.358</v>
      </c>
      <c r="I200" s="6">
        <v>4.555</v>
      </c>
      <c r="J200" s="6">
        <v>0.957</v>
      </c>
      <c r="K200" s="6">
        <v>0.936</v>
      </c>
      <c r="L200" s="6">
        <v>0.922</v>
      </c>
      <c r="M200" s="6">
        <v>0.939</v>
      </c>
      <c r="N200" s="6">
        <v>9997.146</v>
      </c>
    </row>
    <row r="201">
      <c r="A201" s="5">
        <v>46030.680555555555</v>
      </c>
      <c r="B201" s="6">
        <v>5.357</v>
      </c>
      <c r="C201" s="6">
        <v>5.784</v>
      </c>
      <c r="D201" s="6">
        <v>4.679</v>
      </c>
      <c r="E201" s="6">
        <v>5.273</v>
      </c>
      <c r="F201" s="6">
        <v>1.305</v>
      </c>
      <c r="G201" s="6">
        <v>1.37</v>
      </c>
      <c r="H201" s="6">
        <v>1.104</v>
      </c>
      <c r="I201" s="6">
        <v>3.779</v>
      </c>
      <c r="J201" s="6">
        <v>0.973</v>
      </c>
      <c r="K201" s="6">
        <v>0.949</v>
      </c>
      <c r="L201" s="6">
        <v>0.94</v>
      </c>
      <c r="M201" s="6">
        <v>0.954</v>
      </c>
      <c r="N201" s="6">
        <v>9997.494</v>
      </c>
    </row>
    <row r="202">
      <c r="A202" s="5">
        <v>46030.68402777778</v>
      </c>
      <c r="B202" s="6">
        <v>2.432</v>
      </c>
      <c r="C202" s="6">
        <v>2.802</v>
      </c>
      <c r="D202" s="6">
        <v>1.937</v>
      </c>
      <c r="E202" s="6">
        <v>2.39</v>
      </c>
      <c r="F202" s="6">
        <v>0.548</v>
      </c>
      <c r="G202" s="6">
        <v>0.555</v>
      </c>
      <c r="H202" s="6">
        <v>0.355</v>
      </c>
      <c r="I202" s="6">
        <v>1.458</v>
      </c>
      <c r="J202" s="6">
        <v>0.899</v>
      </c>
      <c r="K202" s="6">
        <v>0.792</v>
      </c>
      <c r="L202" s="6">
        <v>0.728</v>
      </c>
      <c r="M202" s="6">
        <v>0.811</v>
      </c>
      <c r="N202" s="6">
        <v>9997.734</v>
      </c>
    </row>
    <row r="203">
      <c r="A203" s="5">
        <v>46030.6875</v>
      </c>
      <c r="B203" s="6">
        <v>3.882</v>
      </c>
      <c r="C203" s="6">
        <v>4.478</v>
      </c>
      <c r="D203" s="6">
        <v>3.409</v>
      </c>
      <c r="E203" s="6">
        <v>3.923</v>
      </c>
      <c r="F203" s="6">
        <v>0.927</v>
      </c>
      <c r="G203" s="6">
        <v>1.029</v>
      </c>
      <c r="H203" s="6">
        <v>0.747</v>
      </c>
      <c r="I203" s="6">
        <v>2.703</v>
      </c>
      <c r="J203" s="6">
        <v>0.953</v>
      </c>
      <c r="K203" s="6">
        <v>0.917</v>
      </c>
      <c r="L203" s="6">
        <v>0.867</v>
      </c>
      <c r="M203" s="6">
        <v>0.914</v>
      </c>
      <c r="N203" s="6">
        <v>9997.961</v>
      </c>
    </row>
    <row r="204">
      <c r="A204" s="5">
        <v>46030.69097222222</v>
      </c>
      <c r="B204" s="6">
        <v>3.542</v>
      </c>
      <c r="C204" s="6">
        <v>4.156</v>
      </c>
      <c r="D204" s="6">
        <v>3.05</v>
      </c>
      <c r="E204" s="6">
        <v>3.583</v>
      </c>
      <c r="F204" s="6">
        <v>0.851</v>
      </c>
      <c r="G204" s="6">
        <v>0.951</v>
      </c>
      <c r="H204" s="6">
        <v>0.659</v>
      </c>
      <c r="I204" s="6">
        <v>2.461</v>
      </c>
      <c r="J204" s="6">
        <v>0.951</v>
      </c>
      <c r="K204" s="6">
        <v>0.907</v>
      </c>
      <c r="L204" s="6">
        <v>0.85</v>
      </c>
      <c r="M204" s="6">
        <v>0.905</v>
      </c>
      <c r="N204" s="6">
        <v>9998.173</v>
      </c>
    </row>
    <row r="205">
      <c r="A205" s="5">
        <v>46030.694444444445</v>
      </c>
      <c r="B205" s="6">
        <v>8.301</v>
      </c>
      <c r="C205" s="6">
        <v>9.406</v>
      </c>
      <c r="D205" s="6">
        <v>8.391</v>
      </c>
      <c r="E205" s="6">
        <v>8.699</v>
      </c>
      <c r="F205" s="6">
        <v>0.789</v>
      </c>
      <c r="G205" s="6">
        <v>0.887</v>
      </c>
      <c r="H205" s="6">
        <v>0.536</v>
      </c>
      <c r="I205" s="6">
        <v>2.212</v>
      </c>
      <c r="J205" s="6">
        <v>0.377</v>
      </c>
      <c r="K205" s="6">
        <v>0.375</v>
      </c>
      <c r="L205" s="6">
        <v>0.252</v>
      </c>
      <c r="M205" s="6">
        <v>0.336</v>
      </c>
      <c r="N205" s="6">
        <v>9998.368</v>
      </c>
    </row>
    <row r="206">
      <c r="A206" s="5">
        <v>46030.697916666664</v>
      </c>
      <c r="B206" s="6">
        <v>2.876</v>
      </c>
      <c r="C206" s="6">
        <v>3.571</v>
      </c>
      <c r="D206" s="6">
        <v>2.52</v>
      </c>
      <c r="E206" s="6">
        <v>2.989</v>
      </c>
      <c r="F206" s="6">
        <v>0.672</v>
      </c>
      <c r="G206" s="6">
        <v>0.782</v>
      </c>
      <c r="H206" s="6">
        <v>0.491</v>
      </c>
      <c r="I206" s="6">
        <v>1.945</v>
      </c>
      <c r="J206" s="6">
        <v>0.934</v>
      </c>
      <c r="K206" s="6">
        <v>0.877</v>
      </c>
      <c r="L206" s="6">
        <v>0.773</v>
      </c>
      <c r="M206" s="6">
        <v>0.866</v>
      </c>
      <c r="N206" s="6">
        <v>9998.544</v>
      </c>
    </row>
    <row r="207">
      <c r="A207" s="5">
        <v>46030.70138888889</v>
      </c>
      <c r="B207" s="6">
        <v>2.644</v>
      </c>
      <c r="C207" s="6">
        <v>3.351</v>
      </c>
      <c r="D207" s="6">
        <v>2.283</v>
      </c>
      <c r="E207" s="6">
        <v>2.759</v>
      </c>
      <c r="F207" s="6">
        <v>0.611</v>
      </c>
      <c r="G207" s="6">
        <v>0.717</v>
      </c>
      <c r="H207" s="6">
        <v>0.418</v>
      </c>
      <c r="I207" s="6">
        <v>1.746</v>
      </c>
      <c r="J207" s="6">
        <v>0.923</v>
      </c>
      <c r="K207" s="6">
        <v>0.854</v>
      </c>
      <c r="L207" s="6">
        <v>0.725</v>
      </c>
      <c r="M207" s="6">
        <v>0.84</v>
      </c>
      <c r="N207" s="6">
        <v>9998.698</v>
      </c>
    </row>
    <row r="208">
      <c r="A208" s="5">
        <v>46030.70486111111</v>
      </c>
      <c r="B208" s="6">
        <v>2.462</v>
      </c>
      <c r="C208" s="6">
        <v>3.082</v>
      </c>
      <c r="D208" s="6">
        <v>2.096</v>
      </c>
      <c r="E208" s="6">
        <v>2.546</v>
      </c>
      <c r="F208" s="6">
        <v>0.554</v>
      </c>
      <c r="G208" s="6">
        <v>0.632</v>
      </c>
      <c r="H208" s="6">
        <v>0.361</v>
      </c>
      <c r="I208" s="6">
        <v>1.547</v>
      </c>
      <c r="J208" s="6">
        <v>0.9</v>
      </c>
      <c r="K208" s="6">
        <v>0.82</v>
      </c>
      <c r="L208" s="6">
        <v>0.684</v>
      </c>
      <c r="M208" s="6">
        <v>0.808</v>
      </c>
      <c r="N208" s="6">
        <v>9998.833</v>
      </c>
    </row>
    <row r="209">
      <c r="A209" s="5">
        <v>46030.708333333336</v>
      </c>
      <c r="B209" s="6">
        <v>2.141</v>
      </c>
      <c r="C209" s="6">
        <v>2.754</v>
      </c>
      <c r="D209" s="6">
        <v>1.939</v>
      </c>
      <c r="E209" s="6">
        <v>2.278</v>
      </c>
      <c r="F209" s="6">
        <v>0.465</v>
      </c>
      <c r="G209" s="6">
        <v>0.548</v>
      </c>
      <c r="H209" s="6">
        <v>0.307</v>
      </c>
      <c r="I209" s="6">
        <v>1.32</v>
      </c>
      <c r="J209" s="6">
        <v>0.867</v>
      </c>
      <c r="K209" s="6">
        <v>0.794</v>
      </c>
      <c r="L209" s="6">
        <v>0.628</v>
      </c>
      <c r="M209" s="6">
        <v>0.769</v>
      </c>
      <c r="N209" s="6">
        <v>9998.952</v>
      </c>
    </row>
    <row r="210">
      <c r="A210" s="5">
        <v>46030.711805555555</v>
      </c>
      <c r="B210" s="6">
        <v>1.978</v>
      </c>
      <c r="C210" s="6">
        <v>2.584</v>
      </c>
      <c r="D210" s="6">
        <v>1.767</v>
      </c>
      <c r="E210" s="6">
        <v>2.109</v>
      </c>
      <c r="F210" s="6">
        <v>0.422</v>
      </c>
      <c r="G210" s="6">
        <v>0.484</v>
      </c>
      <c r="H210" s="6">
        <v>0.245</v>
      </c>
      <c r="I210" s="6">
        <v>1.151</v>
      </c>
      <c r="J210" s="6">
        <v>0.845</v>
      </c>
      <c r="K210" s="6">
        <v>0.741</v>
      </c>
      <c r="L210" s="6">
        <v>0.543</v>
      </c>
      <c r="M210" s="6">
        <v>0.718</v>
      </c>
      <c r="N210" s="6">
        <v>9999.052</v>
      </c>
    </row>
    <row r="211">
      <c r="A211" s="5">
        <v>46030.71527777778</v>
      </c>
      <c r="B211" s="6">
        <v>1.878</v>
      </c>
      <c r="C211" s="6">
        <v>2.248</v>
      </c>
      <c r="D211" s="6">
        <v>1.482</v>
      </c>
      <c r="E211" s="6">
        <v>1.869</v>
      </c>
      <c r="F211" s="6">
        <v>0.382</v>
      </c>
      <c r="G211" s="6">
        <v>0.356</v>
      </c>
      <c r="H211" s="6">
        <v>0.177</v>
      </c>
      <c r="I211" s="6">
        <v>0.915</v>
      </c>
      <c r="J211" s="6">
        <v>0.815</v>
      </c>
      <c r="K211" s="6">
        <v>0.634</v>
      </c>
      <c r="L211" s="6">
        <v>0.475</v>
      </c>
      <c r="M211" s="6">
        <v>0.652</v>
      </c>
      <c r="N211" s="6">
        <v>9999.136</v>
      </c>
    </row>
    <row r="212">
      <c r="A212" s="5">
        <v>46030.71875</v>
      </c>
      <c r="B212" s="6">
        <v>1.447</v>
      </c>
      <c r="C212" s="6">
        <v>2.006</v>
      </c>
      <c r="D212" s="6">
        <v>1.279</v>
      </c>
      <c r="E212" s="6">
        <v>1.577</v>
      </c>
      <c r="F212" s="6">
        <v>0.24</v>
      </c>
      <c r="G212" s="6">
        <v>0.2</v>
      </c>
      <c r="H212" s="6">
        <v>0.011</v>
      </c>
      <c r="I212" s="6">
        <v>0.451</v>
      </c>
      <c r="J212" s="6">
        <v>0.661</v>
      </c>
      <c r="K212" s="6">
        <v>0.395</v>
      </c>
      <c r="L212" s="6">
        <v>0.034</v>
      </c>
      <c r="M212" s="6">
        <v>0.378</v>
      </c>
      <c r="N212" s="6">
        <v>9999.188</v>
      </c>
    </row>
    <row r="213">
      <c r="A213" s="5">
        <v>46030.72222222222</v>
      </c>
      <c r="B213" s="6">
        <v>1.345</v>
      </c>
      <c r="C213" s="6">
        <v>1.934</v>
      </c>
      <c r="D213" s="6">
        <v>1.33</v>
      </c>
      <c r="E213" s="6">
        <v>1.536</v>
      </c>
      <c r="F213" s="6">
        <v>0.191</v>
      </c>
      <c r="G213" s="6">
        <v>0.164</v>
      </c>
      <c r="H213" s="6">
        <v>-0.016</v>
      </c>
      <c r="I213" s="6">
        <v>0.339</v>
      </c>
      <c r="J213" s="6">
        <v>0.563</v>
      </c>
      <c r="K213" s="6">
        <v>0.333</v>
      </c>
      <c r="L213" s="6">
        <v>1.953</v>
      </c>
      <c r="M213" s="6">
        <v>0.317</v>
      </c>
      <c r="N213" s="6">
        <v>9999.222</v>
      </c>
    </row>
    <row r="214">
      <c r="A214" s="5">
        <v>46030.725694444445</v>
      </c>
      <c r="B214" s="6">
        <v>1.305</v>
      </c>
      <c r="C214" s="6">
        <v>1.902</v>
      </c>
      <c r="D214" s="6">
        <v>1.34</v>
      </c>
      <c r="E214" s="6">
        <v>1.516</v>
      </c>
      <c r="F214" s="6">
        <v>0.174</v>
      </c>
      <c r="G214" s="6">
        <v>0.15</v>
      </c>
      <c r="H214" s="6">
        <v>-0.026</v>
      </c>
      <c r="I214" s="6">
        <v>0.298</v>
      </c>
      <c r="J214" s="6">
        <v>0.525</v>
      </c>
      <c r="K214" s="6">
        <v>0.309</v>
      </c>
      <c r="L214" s="6">
        <v>1.925</v>
      </c>
      <c r="M214" s="6">
        <v>0.301</v>
      </c>
      <c r="N214" s="6">
        <v>9999.255</v>
      </c>
    </row>
    <row r="215">
      <c r="A215" s="5">
        <v>46030.729166666664</v>
      </c>
      <c r="B215" s="6">
        <v>1.211</v>
      </c>
      <c r="C215" s="6">
        <v>1.936</v>
      </c>
      <c r="D215" s="6">
        <v>1.38</v>
      </c>
      <c r="E215" s="6">
        <v>1.509</v>
      </c>
      <c r="F215" s="6">
        <v>0.149</v>
      </c>
      <c r="G215" s="6">
        <v>0.13</v>
      </c>
      <c r="H215" s="6">
        <v>-0.076</v>
      </c>
      <c r="I215" s="6">
        <v>0.203</v>
      </c>
      <c r="J215" s="6">
        <v>0.489</v>
      </c>
      <c r="K215" s="6">
        <v>0.265</v>
      </c>
      <c r="L215" s="6">
        <v>1.784</v>
      </c>
      <c r="M215" s="6">
        <v>0.31</v>
      </c>
      <c r="N215" s="6">
        <v>9999.286</v>
      </c>
    </row>
    <row r="216">
      <c r="A216" s="5">
        <v>46030.73263888889</v>
      </c>
      <c r="B216" s="6">
        <v>1.15</v>
      </c>
      <c r="C216" s="6">
        <v>1.936</v>
      </c>
      <c r="D216" s="6">
        <v>1.405</v>
      </c>
      <c r="E216" s="6">
        <v>1.497</v>
      </c>
      <c r="F216" s="6">
        <v>0.132</v>
      </c>
      <c r="G216" s="6">
        <v>0.108</v>
      </c>
      <c r="H216" s="6">
        <v>-0.102</v>
      </c>
      <c r="I216" s="6">
        <v>0.138</v>
      </c>
      <c r="J216" s="6">
        <v>0.455</v>
      </c>
      <c r="K216" s="6">
        <v>0.22</v>
      </c>
      <c r="L216" s="6">
        <v>1.717</v>
      </c>
      <c r="M216" s="6">
        <v>0.3</v>
      </c>
      <c r="N216" s="6">
        <v>9999.315</v>
      </c>
    </row>
    <row r="217">
      <c r="A217" s="5">
        <v>46030.73611111111</v>
      </c>
      <c r="B217" s="6">
        <v>1.159</v>
      </c>
      <c r="C217" s="6">
        <v>1.886</v>
      </c>
      <c r="D217" s="6">
        <v>1.373</v>
      </c>
      <c r="E217" s="6">
        <v>1.472</v>
      </c>
      <c r="F217" s="6">
        <v>0.113</v>
      </c>
      <c r="G217" s="6">
        <v>0.075</v>
      </c>
      <c r="H217" s="6">
        <v>-0.106</v>
      </c>
      <c r="I217" s="6">
        <v>0.082</v>
      </c>
      <c r="J217" s="6">
        <v>0.386</v>
      </c>
      <c r="K217" s="6">
        <v>0.156</v>
      </c>
      <c r="L217" s="6">
        <v>1.698</v>
      </c>
      <c r="M217" s="6">
        <v>0.261</v>
      </c>
      <c r="N217" s="6">
        <v>9999.341</v>
      </c>
    </row>
    <row r="218">
      <c r="A218" s="5">
        <v>46030.739583333336</v>
      </c>
      <c r="B218" s="6">
        <v>1.229</v>
      </c>
      <c r="C218" s="6">
        <v>1.723</v>
      </c>
      <c r="D218" s="6">
        <v>1.274</v>
      </c>
      <c r="E218" s="6">
        <v>1.409</v>
      </c>
      <c r="F218" s="6">
        <v>0.101</v>
      </c>
      <c r="G218" s="6">
        <v>0.057</v>
      </c>
      <c r="H218" s="6">
        <v>-0.063</v>
      </c>
      <c r="I218" s="6">
        <v>0.095</v>
      </c>
      <c r="J218" s="6">
        <v>0.327</v>
      </c>
      <c r="K218" s="6">
        <v>0.13</v>
      </c>
      <c r="L218" s="6">
        <v>1.805</v>
      </c>
      <c r="M218" s="6">
        <v>0.207</v>
      </c>
      <c r="N218" s="6">
        <v>9999.361</v>
      </c>
    </row>
    <row r="219">
      <c r="A219" s="5">
        <v>46030.743055555555</v>
      </c>
      <c r="B219" s="6">
        <v>1.102</v>
      </c>
      <c r="C219" s="6">
        <v>1.757</v>
      </c>
      <c r="D219" s="6">
        <v>1.343</v>
      </c>
      <c r="E219" s="6">
        <v>1.401</v>
      </c>
      <c r="F219" s="6">
        <v>0.079</v>
      </c>
      <c r="G219" s="6">
        <v>0.048</v>
      </c>
      <c r="H219" s="6">
        <v>-0.11</v>
      </c>
      <c r="I219" s="6">
        <v>0.017</v>
      </c>
      <c r="J219" s="6">
        <v>0.285</v>
      </c>
      <c r="K219" s="6">
        <v>0.108</v>
      </c>
      <c r="L219" s="6">
        <v>1.681</v>
      </c>
      <c r="M219" s="6">
        <v>0.222</v>
      </c>
      <c r="N219" s="6">
        <v>9999.381</v>
      </c>
    </row>
    <row r="220">
      <c r="A220" s="5">
        <v>46030.74652777778</v>
      </c>
      <c r="B220" s="6">
        <v>1.115</v>
      </c>
      <c r="C220" s="6">
        <v>1.769</v>
      </c>
      <c r="D220" s="6">
        <v>1.362</v>
      </c>
      <c r="E220" s="6">
        <v>1.415</v>
      </c>
      <c r="F220" s="6">
        <v>0.072</v>
      </c>
      <c r="G220" s="6">
        <v>0.044</v>
      </c>
      <c r="H220" s="6">
        <v>-0.113</v>
      </c>
      <c r="I220" s="6">
        <v>0.003</v>
      </c>
      <c r="J220" s="6">
        <v>0.253</v>
      </c>
      <c r="K220" s="6">
        <v>0.099</v>
      </c>
      <c r="L220" s="6">
        <v>1.677</v>
      </c>
      <c r="M220" s="6">
        <v>0.212</v>
      </c>
      <c r="N220" s="6">
        <v>9999.401</v>
      </c>
    </row>
    <row r="221">
      <c r="A221" s="5">
        <v>46030.75</v>
      </c>
      <c r="B221" s="6">
        <v>1.132</v>
      </c>
      <c r="C221" s="6">
        <v>1.678</v>
      </c>
      <c r="D221" s="6">
        <v>1.39</v>
      </c>
      <c r="E221" s="6">
        <v>1.4</v>
      </c>
      <c r="F221" s="6">
        <v>0.045</v>
      </c>
      <c r="G221" s="6">
        <v>0.046</v>
      </c>
      <c r="H221" s="6">
        <v>-0.099</v>
      </c>
      <c r="I221" s="6">
        <v>-0.008</v>
      </c>
      <c r="J221" s="6">
        <v>0.157</v>
      </c>
      <c r="K221" s="6">
        <v>0.108</v>
      </c>
      <c r="L221" s="6">
        <v>1.725</v>
      </c>
      <c r="M221" s="6">
        <v>0.177</v>
      </c>
      <c r="N221" s="6">
        <v>9999.419</v>
      </c>
    </row>
    <row r="222">
      <c r="A222" s="5">
        <v>46030.75347222222</v>
      </c>
      <c r="B222" s="6">
        <v>0.15</v>
      </c>
      <c r="C222" s="6">
        <v>0.219</v>
      </c>
      <c r="D222" s="6">
        <v>0.191</v>
      </c>
      <c r="E222" s="6">
        <v>0.187</v>
      </c>
      <c r="F222" s="6">
        <v>0.004</v>
      </c>
      <c r="G222" s="6">
        <v>0.008</v>
      </c>
      <c r="H222" s="6">
        <v>-0.014</v>
      </c>
      <c r="I222" s="6">
        <v>-0.002</v>
      </c>
      <c r="J222" s="6">
        <v>0.1</v>
      </c>
      <c r="K222" s="6">
        <v>0.134</v>
      </c>
      <c r="L222" s="6">
        <v>1.721</v>
      </c>
      <c r="M222" s="6">
        <v>0.175</v>
      </c>
      <c r="N222" s="6">
        <v>9999.429</v>
      </c>
    </row>
    <row r="223">
      <c r="A223" s="5">
        <v>46030.756944444445</v>
      </c>
      <c r="B223" s="6">
        <v>0.147</v>
      </c>
      <c r="C223" s="6">
        <v>0.221</v>
      </c>
      <c r="D223" s="6">
        <v>0.192</v>
      </c>
      <c r="E223" s="6">
        <v>0.187</v>
      </c>
      <c r="F223" s="6">
        <v>0.005</v>
      </c>
      <c r="G223" s="6">
        <v>0.008</v>
      </c>
      <c r="H223" s="6">
        <v>-0.015</v>
      </c>
      <c r="I223" s="6">
        <v>-0.002</v>
      </c>
      <c r="J223" s="6">
        <v>0.119</v>
      </c>
      <c r="K223" s="6">
        <v>0.142</v>
      </c>
      <c r="L223" s="6">
        <v>1.698</v>
      </c>
      <c r="M223" s="6">
        <v>0.191</v>
      </c>
      <c r="N223" s="6">
        <v>9999.432</v>
      </c>
    </row>
    <row r="224">
      <c r="A224" s="5">
        <v>46030.760416666664</v>
      </c>
      <c r="B224" s="6">
        <v>0.148</v>
      </c>
      <c r="C224" s="6">
        <v>0.225</v>
      </c>
      <c r="D224" s="6">
        <v>0.194</v>
      </c>
      <c r="E224" s="6">
        <v>0.189</v>
      </c>
      <c r="F224" s="6">
        <v>0.003</v>
      </c>
      <c r="G224" s="6">
        <v>0.008</v>
      </c>
      <c r="H224" s="6">
        <v>-0.016</v>
      </c>
      <c r="I224" s="6">
        <v>-0.005</v>
      </c>
      <c r="J224" s="6">
        <v>0.087</v>
      </c>
      <c r="K224" s="6">
        <v>0.134</v>
      </c>
      <c r="L224" s="6">
        <v>1.691</v>
      </c>
      <c r="M224" s="6">
        <v>0.182</v>
      </c>
      <c r="N224" s="6">
        <v>9999.434</v>
      </c>
    </row>
    <row r="225">
      <c r="A225" s="5">
        <v>46030.76388888889</v>
      </c>
      <c r="B225" s="6">
        <v>0.149</v>
      </c>
      <c r="C225" s="6">
        <v>0.238</v>
      </c>
      <c r="D225" s="6">
        <v>0.205</v>
      </c>
      <c r="E225" s="6">
        <v>0.197</v>
      </c>
      <c r="F225" s="6">
        <v>0.003</v>
      </c>
      <c r="G225" s="6">
        <v>0.007</v>
      </c>
      <c r="H225" s="6">
        <v>-0.018</v>
      </c>
      <c r="I225" s="6">
        <v>-0.008</v>
      </c>
      <c r="J225" s="6">
        <v>0.091</v>
      </c>
      <c r="K225" s="6">
        <v>0.107</v>
      </c>
      <c r="L225" s="6">
        <v>1.662</v>
      </c>
      <c r="M225" s="6">
        <v>0.183</v>
      </c>
      <c r="N225" s="6">
        <v>9999.436</v>
      </c>
    </row>
    <row r="226">
      <c r="A226" s="5">
        <v>46030.76736111111</v>
      </c>
      <c r="B226" s="6">
        <v>0.148</v>
      </c>
      <c r="C226" s="6">
        <v>0.236</v>
      </c>
      <c r="D226" s="6">
        <v>0.204</v>
      </c>
      <c r="E226" s="6">
        <v>0.196</v>
      </c>
      <c r="F226" s="6">
        <v>0.004</v>
      </c>
      <c r="G226" s="6">
        <v>0.005</v>
      </c>
      <c r="H226" s="6">
        <v>-0.016</v>
      </c>
      <c r="I226" s="6">
        <v>-0.007</v>
      </c>
      <c r="J226" s="6">
        <v>0.098</v>
      </c>
      <c r="K226" s="6">
        <v>0.087</v>
      </c>
      <c r="L226" s="6">
        <v>1.687</v>
      </c>
      <c r="M226" s="6">
        <v>0.169</v>
      </c>
      <c r="N226" s="6">
        <v>9999.438</v>
      </c>
    </row>
    <row r="227">
      <c r="A227" s="5">
        <v>46030.770833333336</v>
      </c>
      <c r="B227" s="6">
        <v>0.146</v>
      </c>
      <c r="C227" s="6">
        <v>0.235</v>
      </c>
      <c r="D227" s="6">
        <v>0.205</v>
      </c>
      <c r="E227" s="6">
        <v>0.195</v>
      </c>
      <c r="F227" s="6">
        <v>0.004</v>
      </c>
      <c r="G227" s="6">
        <v>0.006</v>
      </c>
      <c r="H227" s="6">
        <v>-0.017</v>
      </c>
      <c r="I227" s="6">
        <v>-0.007</v>
      </c>
      <c r="J227" s="6">
        <v>0.105</v>
      </c>
      <c r="K227" s="6">
        <v>0.103</v>
      </c>
      <c r="L227" s="6">
        <v>1.683</v>
      </c>
      <c r="M227" s="6">
        <v>0.179</v>
      </c>
      <c r="N227" s="6">
        <v>9999.441</v>
      </c>
    </row>
    <row r="228">
      <c r="A228" s="5">
        <v>46030.774305555555</v>
      </c>
      <c r="B228" s="6">
        <v>0.137</v>
      </c>
      <c r="C228" s="6">
        <v>0.233</v>
      </c>
      <c r="D228" s="6">
        <v>0.203</v>
      </c>
      <c r="E228" s="6">
        <v>0.191</v>
      </c>
      <c r="F228" s="6">
        <v>0.003</v>
      </c>
      <c r="G228" s="6">
        <v>0.006</v>
      </c>
      <c r="H228" s="6">
        <v>-0.019</v>
      </c>
      <c r="I228" s="6">
        <v>-0.01</v>
      </c>
      <c r="J228" s="6">
        <v>0.085</v>
      </c>
      <c r="K228" s="6">
        <v>0.098</v>
      </c>
      <c r="L228" s="6">
        <v>1.634</v>
      </c>
      <c r="M228" s="6">
        <v>0.191</v>
      </c>
      <c r="N228" s="6">
        <v>9999.443</v>
      </c>
    </row>
    <row r="229">
      <c r="A229" s="5">
        <v>46030.77777777778</v>
      </c>
      <c r="B229" s="6">
        <v>0.14</v>
      </c>
      <c r="C229" s="6">
        <v>0.232</v>
      </c>
      <c r="D229" s="6">
        <v>0.203</v>
      </c>
      <c r="E229" s="6">
        <v>0.192</v>
      </c>
      <c r="F229" s="6">
        <v>0.003</v>
      </c>
      <c r="G229" s="6">
        <v>0.005</v>
      </c>
      <c r="H229" s="6">
        <v>-0.018</v>
      </c>
      <c r="I229" s="6">
        <v>-0.01</v>
      </c>
      <c r="J229" s="6">
        <v>0.086</v>
      </c>
      <c r="K229" s="6">
        <v>0.08</v>
      </c>
      <c r="L229" s="6">
        <v>1.648</v>
      </c>
      <c r="M229" s="6">
        <v>0.178</v>
      </c>
      <c r="N229" s="6">
        <v>9999.445</v>
      </c>
    </row>
    <row r="230">
      <c r="A230" s="5">
        <v>46030.78125</v>
      </c>
      <c r="B230" s="6">
        <v>0.143</v>
      </c>
      <c r="C230" s="6">
        <v>0.235</v>
      </c>
      <c r="D230" s="6">
        <v>0.203</v>
      </c>
      <c r="E230" s="6">
        <v>0.194</v>
      </c>
      <c r="F230" s="6">
        <v>0.002</v>
      </c>
      <c r="G230" s="6">
        <v>0.004</v>
      </c>
      <c r="H230" s="6">
        <v>-0.019</v>
      </c>
      <c r="I230" s="6">
        <v>-0.013</v>
      </c>
      <c r="J230" s="6">
        <v>0.062</v>
      </c>
      <c r="K230" s="6">
        <v>0.069</v>
      </c>
      <c r="L230" s="6">
        <v>1.626</v>
      </c>
      <c r="M230" s="6">
        <v>0.175</v>
      </c>
      <c r="N230" s="6">
        <v>9999.447</v>
      </c>
    </row>
    <row r="231">
      <c r="A231" s="5">
        <v>46030.78472222222</v>
      </c>
      <c r="B231" s="6">
        <v>0.143</v>
      </c>
      <c r="C231" s="6">
        <v>0.233</v>
      </c>
      <c r="D231" s="6">
        <v>0.203</v>
      </c>
      <c r="E231" s="6">
        <v>0.193</v>
      </c>
      <c r="F231" s="6">
        <v>0.003</v>
      </c>
      <c r="G231" s="6">
        <v>0.004</v>
      </c>
      <c r="H231" s="6">
        <v>-0.019</v>
      </c>
      <c r="I231" s="6">
        <v>-0.012</v>
      </c>
      <c r="J231" s="6">
        <v>0.084</v>
      </c>
      <c r="K231" s="6">
        <v>0.077</v>
      </c>
      <c r="L231" s="6">
        <v>1.628</v>
      </c>
      <c r="M231" s="6">
        <v>0.183</v>
      </c>
      <c r="N231" s="6">
        <v>9999.449</v>
      </c>
    </row>
    <row r="232">
      <c r="A232" s="5">
        <v>46030.788194444445</v>
      </c>
      <c r="B232" s="6">
        <v>0.143</v>
      </c>
      <c r="C232" s="6">
        <v>0.233</v>
      </c>
      <c r="D232" s="6">
        <v>0.201</v>
      </c>
      <c r="E232" s="6">
        <v>0.192</v>
      </c>
      <c r="F232" s="6">
        <v>0.003</v>
      </c>
      <c r="G232" s="6">
        <v>0.004</v>
      </c>
      <c r="H232" s="6">
        <v>-0.02</v>
      </c>
      <c r="I232" s="6">
        <v>-0.013</v>
      </c>
      <c r="J232" s="6">
        <v>0.092</v>
      </c>
      <c r="K232" s="6">
        <v>0.07</v>
      </c>
      <c r="L232" s="6">
        <v>1.61</v>
      </c>
      <c r="M232" s="6">
        <v>0.188</v>
      </c>
      <c r="N232" s="6">
        <v>9999.451</v>
      </c>
    </row>
    <row r="233">
      <c r="A233" s="5">
        <v>46030.791666666664</v>
      </c>
      <c r="B233" s="6">
        <v>0.145</v>
      </c>
      <c r="C233" s="6">
        <v>0.232</v>
      </c>
      <c r="D233" s="6">
        <v>0.199</v>
      </c>
      <c r="E233" s="6">
        <v>0.192</v>
      </c>
      <c r="F233" s="6">
        <v>0.003</v>
      </c>
      <c r="G233" s="6">
        <v>0.005</v>
      </c>
      <c r="H233" s="6">
        <v>-0.019</v>
      </c>
      <c r="I233" s="6">
        <v>-0.011</v>
      </c>
      <c r="J233" s="6">
        <v>0.084</v>
      </c>
      <c r="K233" s="6">
        <v>0.091</v>
      </c>
      <c r="L233" s="6">
        <v>1.63</v>
      </c>
      <c r="M233" s="6">
        <v>0.187</v>
      </c>
      <c r="N233" s="6">
        <v>9999.454</v>
      </c>
    </row>
    <row r="234">
      <c r="A234" s="5">
        <v>46030.79513888889</v>
      </c>
      <c r="B234" s="6">
        <v>0.14</v>
      </c>
      <c r="C234" s="6">
        <v>0.231</v>
      </c>
      <c r="D234" s="6">
        <v>0.201</v>
      </c>
      <c r="E234" s="6">
        <v>0.191</v>
      </c>
      <c r="F234" s="6">
        <v>0.003</v>
      </c>
      <c r="G234" s="6">
        <v>0.005</v>
      </c>
      <c r="H234" s="6">
        <v>-0.017</v>
      </c>
      <c r="I234" s="6">
        <v>-0.009</v>
      </c>
      <c r="J234" s="6">
        <v>0.085</v>
      </c>
      <c r="K234" s="6">
        <v>0.096</v>
      </c>
      <c r="L234" s="6">
        <v>1.665</v>
      </c>
      <c r="M234" s="6">
        <v>0.178</v>
      </c>
      <c r="N234" s="6">
        <v>9999.456</v>
      </c>
    </row>
    <row r="235">
      <c r="A235" s="5">
        <v>46030.79861111111</v>
      </c>
      <c r="B235" s="6">
        <v>0.141</v>
      </c>
      <c r="C235" s="6">
        <v>0.233</v>
      </c>
      <c r="D235" s="6">
        <v>0.203</v>
      </c>
      <c r="E235" s="6">
        <v>0.193</v>
      </c>
      <c r="F235" s="6">
        <v>0.002</v>
      </c>
      <c r="G235" s="6">
        <v>0.005</v>
      </c>
      <c r="H235" s="6">
        <v>-0.018</v>
      </c>
      <c r="I235" s="6">
        <v>-0.011</v>
      </c>
      <c r="J235" s="6">
        <v>0.061</v>
      </c>
      <c r="K235" s="6">
        <v>0.087</v>
      </c>
      <c r="L235" s="6">
        <v>1.639</v>
      </c>
      <c r="M235" s="6">
        <v>0.178</v>
      </c>
      <c r="N235" s="6">
        <v>9999.458</v>
      </c>
    </row>
    <row r="236">
      <c r="A236" s="5">
        <v>46030.802083333336</v>
      </c>
      <c r="B236" s="6">
        <v>0.142</v>
      </c>
      <c r="C236" s="6">
        <v>0.233</v>
      </c>
      <c r="D236" s="6">
        <v>0.202</v>
      </c>
      <c r="E236" s="6">
        <v>0.192</v>
      </c>
      <c r="F236" s="6">
        <v>0.003</v>
      </c>
      <c r="G236" s="6">
        <v>0.005</v>
      </c>
      <c r="H236" s="6">
        <v>-0.018</v>
      </c>
      <c r="I236" s="6">
        <v>-0.01</v>
      </c>
      <c r="J236" s="6">
        <v>0.081</v>
      </c>
      <c r="K236" s="6">
        <v>0.085</v>
      </c>
      <c r="L236" s="6">
        <v>1.642</v>
      </c>
      <c r="M236" s="6">
        <v>0.18</v>
      </c>
      <c r="N236" s="6">
        <v>9999.46</v>
      </c>
    </row>
    <row r="237">
      <c r="A237" s="5">
        <v>46030.805555555555</v>
      </c>
      <c r="B237" s="6">
        <v>0.144</v>
      </c>
      <c r="C237" s="6">
        <v>0.233</v>
      </c>
      <c r="D237" s="6">
        <v>0.201</v>
      </c>
      <c r="E237" s="6">
        <v>0.192</v>
      </c>
      <c r="F237" s="6">
        <v>0.003</v>
      </c>
      <c r="G237" s="6">
        <v>0.005</v>
      </c>
      <c r="H237" s="6">
        <v>-0.018</v>
      </c>
      <c r="I237" s="6">
        <v>-0.01</v>
      </c>
      <c r="J237" s="6">
        <v>0.077</v>
      </c>
      <c r="K237" s="6">
        <v>0.09</v>
      </c>
      <c r="L237" s="6">
        <v>1.641</v>
      </c>
      <c r="M237" s="6">
        <v>0.181</v>
      </c>
      <c r="N237" s="6">
        <v>9999.462</v>
      </c>
    </row>
    <row r="238">
      <c r="A238" s="5">
        <v>46030.80902777778</v>
      </c>
      <c r="B238" s="6">
        <v>0.147</v>
      </c>
      <c r="C238" s="6">
        <v>0.234</v>
      </c>
      <c r="D238" s="6">
        <v>0.201</v>
      </c>
      <c r="E238" s="6">
        <v>0.194</v>
      </c>
      <c r="F238" s="6">
        <v>0.003</v>
      </c>
      <c r="G238" s="6">
        <v>0.005</v>
      </c>
      <c r="H238" s="6">
        <v>-0.018</v>
      </c>
      <c r="I238" s="6">
        <v>-0.01</v>
      </c>
      <c r="J238" s="6">
        <v>0.072</v>
      </c>
      <c r="K238" s="6">
        <v>0.09</v>
      </c>
      <c r="L238" s="6">
        <v>1.641</v>
      </c>
      <c r="M238" s="6">
        <v>0.179</v>
      </c>
      <c r="N238" s="6">
        <v>9999.464</v>
      </c>
    </row>
    <row r="239">
      <c r="A239" s="5">
        <v>46030.8125</v>
      </c>
      <c r="B239" s="6">
        <v>0.147</v>
      </c>
      <c r="C239" s="6">
        <v>0.234</v>
      </c>
      <c r="D239" s="6">
        <v>0.2</v>
      </c>
      <c r="E239" s="6">
        <v>0.194</v>
      </c>
      <c r="F239" s="6">
        <v>0.003</v>
      </c>
      <c r="G239" s="6">
        <v>0.005</v>
      </c>
      <c r="H239" s="6">
        <v>-0.018</v>
      </c>
      <c r="I239" s="6">
        <v>-0.01</v>
      </c>
      <c r="J239" s="6">
        <v>0.084</v>
      </c>
      <c r="K239" s="6">
        <v>0.08</v>
      </c>
      <c r="L239" s="6">
        <v>1.65</v>
      </c>
      <c r="M239" s="6">
        <v>0.175</v>
      </c>
      <c r="N239" s="6">
        <v>9999.467</v>
      </c>
    </row>
    <row r="240">
      <c r="A240" s="5">
        <v>46030.81597222222</v>
      </c>
      <c r="B240" s="6">
        <v>0.151</v>
      </c>
      <c r="C240" s="6">
        <v>0.238</v>
      </c>
      <c r="D240" s="6">
        <v>0.201</v>
      </c>
      <c r="E240" s="6">
        <v>0.197</v>
      </c>
      <c r="F240" s="6">
        <v>0.003</v>
      </c>
      <c r="G240" s="6">
        <v>0.003</v>
      </c>
      <c r="H240" s="6">
        <v>-0.018</v>
      </c>
      <c r="I240" s="6">
        <v>-0.012</v>
      </c>
      <c r="J240" s="6">
        <v>0.067</v>
      </c>
      <c r="K240" s="6">
        <v>0.049</v>
      </c>
      <c r="L240" s="6">
        <v>1.646</v>
      </c>
      <c r="M240" s="6">
        <v>0.159</v>
      </c>
      <c r="N240" s="6">
        <v>9999.469</v>
      </c>
    </row>
    <row r="241">
      <c r="A241" s="5">
        <v>46030.819444444445</v>
      </c>
      <c r="B241" s="6">
        <v>0.149</v>
      </c>
      <c r="C241" s="6">
        <v>0.239</v>
      </c>
      <c r="D241" s="6">
        <v>0.204</v>
      </c>
      <c r="E241" s="6">
        <v>0.198</v>
      </c>
      <c r="F241" s="6">
        <v>0.002</v>
      </c>
      <c r="G241" s="6">
        <v>0.002</v>
      </c>
      <c r="H241" s="6">
        <v>-0.019</v>
      </c>
      <c r="I241" s="6">
        <v>-0.015</v>
      </c>
      <c r="J241" s="6">
        <v>0.053</v>
      </c>
      <c r="K241" s="6">
        <v>0.037</v>
      </c>
      <c r="L241" s="6">
        <v>1.635</v>
      </c>
      <c r="M241" s="6">
        <v>0.155</v>
      </c>
      <c r="N241" s="6">
        <v>9999.471</v>
      </c>
    </row>
    <row r="242">
      <c r="A242" s="5">
        <v>46030.822916666664</v>
      </c>
      <c r="B242" s="6">
        <v>0.146</v>
      </c>
      <c r="C242" s="6">
        <v>0.239</v>
      </c>
      <c r="D242" s="6">
        <v>0.203</v>
      </c>
      <c r="E242" s="6">
        <v>0.196</v>
      </c>
      <c r="F242" s="6">
        <v>0.004</v>
      </c>
      <c r="G242" s="6">
        <v>0.004</v>
      </c>
      <c r="H242" s="6">
        <v>-0.018</v>
      </c>
      <c r="I242" s="6">
        <v>-0.01</v>
      </c>
      <c r="J242" s="6">
        <v>0.104</v>
      </c>
      <c r="K242" s="6">
        <v>0.066</v>
      </c>
      <c r="L242" s="6">
        <v>1.649</v>
      </c>
      <c r="M242" s="6">
        <v>0.175</v>
      </c>
      <c r="N242" s="6">
        <v>9999.473</v>
      </c>
    </row>
    <row r="243">
      <c r="A243" s="5">
        <v>46030.82638888889</v>
      </c>
      <c r="B243" s="6">
        <v>0.147</v>
      </c>
      <c r="C243" s="6">
        <v>0.237</v>
      </c>
      <c r="D243" s="6">
        <v>0.201</v>
      </c>
      <c r="E243" s="6">
        <v>0.195</v>
      </c>
      <c r="F243" s="6">
        <v>0.003</v>
      </c>
      <c r="G243" s="6">
        <v>0.003</v>
      </c>
      <c r="H243" s="6">
        <v>-0.018</v>
      </c>
      <c r="I243" s="6">
        <v>-0.012</v>
      </c>
      <c r="J243" s="6">
        <v>0.093</v>
      </c>
      <c r="K243" s="6">
        <v>0.055</v>
      </c>
      <c r="L243" s="6">
        <v>1.647</v>
      </c>
      <c r="M243" s="6">
        <v>0.168</v>
      </c>
      <c r="N243" s="6">
        <v>9999.475</v>
      </c>
    </row>
    <row r="244">
      <c r="A244" s="5">
        <v>46030.82986111111</v>
      </c>
      <c r="B244" s="6">
        <v>0.15</v>
      </c>
      <c r="C244" s="6">
        <v>0.234</v>
      </c>
      <c r="D244" s="6">
        <v>0.202</v>
      </c>
      <c r="E244" s="6">
        <v>0.195</v>
      </c>
      <c r="F244" s="6">
        <v>0.003</v>
      </c>
      <c r="G244" s="6">
        <v>0.003</v>
      </c>
      <c r="H244" s="6">
        <v>-0.019</v>
      </c>
      <c r="I244" s="6">
        <v>-0.013</v>
      </c>
      <c r="J244" s="6">
        <v>0.071</v>
      </c>
      <c r="K244" s="6">
        <v>0.045</v>
      </c>
      <c r="L244" s="6">
        <v>1.636</v>
      </c>
      <c r="M244" s="6">
        <v>0.162</v>
      </c>
      <c r="N244" s="6">
        <v>9999.477</v>
      </c>
    </row>
    <row r="245">
      <c r="A245" s="5">
        <v>46030.833333333336</v>
      </c>
      <c r="B245" s="6">
        <v>0.151</v>
      </c>
      <c r="C245" s="6">
        <v>0.241</v>
      </c>
      <c r="D245" s="6">
        <v>0.209</v>
      </c>
      <c r="E245" s="6">
        <v>0.2</v>
      </c>
      <c r="F245" s="6">
        <v>0.003</v>
      </c>
      <c r="G245" s="6">
        <v>0.003</v>
      </c>
      <c r="H245" s="6">
        <v>-0.019</v>
      </c>
      <c r="I245" s="6">
        <v>-0.013</v>
      </c>
      <c r="J245" s="6">
        <v>0.076</v>
      </c>
      <c r="K245" s="6">
        <v>0.05</v>
      </c>
      <c r="L245" s="6">
        <v>1.65</v>
      </c>
      <c r="M245" s="6">
        <v>0.161</v>
      </c>
      <c r="N245" s="6">
        <v>9999.479</v>
      </c>
    </row>
    <row r="246">
      <c r="A246" s="5">
        <v>46030.836805555555</v>
      </c>
      <c r="B246" s="6">
        <v>0.147</v>
      </c>
      <c r="C246" s="6">
        <v>0.237</v>
      </c>
      <c r="D246" s="6">
        <v>0.202</v>
      </c>
      <c r="E246" s="6">
        <v>0.195</v>
      </c>
      <c r="F246" s="6">
        <v>0.004</v>
      </c>
      <c r="G246" s="6">
        <v>0.004</v>
      </c>
      <c r="H246" s="6">
        <v>-0.017</v>
      </c>
      <c r="I246" s="6">
        <v>-0.009</v>
      </c>
      <c r="J246" s="6">
        <v>0.108</v>
      </c>
      <c r="K246" s="6">
        <v>0.06</v>
      </c>
      <c r="L246" s="6">
        <v>1.672</v>
      </c>
      <c r="M246" s="6">
        <v>0.165</v>
      </c>
      <c r="N246" s="6">
        <v>9999.481</v>
      </c>
    </row>
    <row r="247">
      <c r="A247" s="5">
        <v>46030.84027777778</v>
      </c>
      <c r="B247" s="6">
        <v>0.151</v>
      </c>
      <c r="C247" s="6">
        <v>0.24</v>
      </c>
      <c r="D247" s="6">
        <v>0.204</v>
      </c>
      <c r="E247" s="6">
        <v>0.198</v>
      </c>
      <c r="F247" s="6">
        <v>0.003</v>
      </c>
      <c r="G247" s="6">
        <v>0.002</v>
      </c>
      <c r="H247" s="6">
        <v>-0.019</v>
      </c>
      <c r="I247" s="6">
        <v>-0.014</v>
      </c>
      <c r="J247" s="6">
        <v>0.089</v>
      </c>
      <c r="K247" s="6">
        <v>0.037</v>
      </c>
      <c r="L247" s="6">
        <v>1.643</v>
      </c>
      <c r="M247" s="6">
        <v>0.161</v>
      </c>
      <c r="N247" s="6">
        <v>9999.483</v>
      </c>
    </row>
    <row r="248">
      <c r="A248" s="5">
        <v>46030.84375</v>
      </c>
      <c r="B248" s="6">
        <v>0.147</v>
      </c>
      <c r="C248" s="6">
        <v>0.236</v>
      </c>
      <c r="D248" s="6">
        <v>0.202</v>
      </c>
      <c r="E248" s="6">
        <v>0.195</v>
      </c>
      <c r="F248" s="6">
        <v>0.003</v>
      </c>
      <c r="G248" s="6">
        <v>0.003</v>
      </c>
      <c r="H248" s="6">
        <v>-0.017</v>
      </c>
      <c r="I248" s="6">
        <v>-0.011</v>
      </c>
      <c r="J248" s="6">
        <v>0.073</v>
      </c>
      <c r="K248" s="6">
        <v>0.053</v>
      </c>
      <c r="L248" s="6">
        <v>1.66</v>
      </c>
      <c r="M248" s="6">
        <v>0.158</v>
      </c>
      <c r="N248" s="6">
        <v>9999.485</v>
      </c>
    </row>
    <row r="249">
      <c r="A249" s="5">
        <v>46030.84722222222</v>
      </c>
      <c r="B249" s="6">
        <v>0.146</v>
      </c>
      <c r="C249" s="6">
        <v>0.236</v>
      </c>
      <c r="D249" s="6">
        <v>0.201</v>
      </c>
      <c r="E249" s="6">
        <v>0.194</v>
      </c>
      <c r="F249" s="6">
        <v>0.003</v>
      </c>
      <c r="G249" s="6">
        <v>0.003</v>
      </c>
      <c r="H249" s="6">
        <v>-0.016</v>
      </c>
      <c r="I249" s="6">
        <v>-0.01</v>
      </c>
      <c r="J249" s="6">
        <v>0.069</v>
      </c>
      <c r="K249" s="6">
        <v>0.053</v>
      </c>
      <c r="L249" s="6">
        <v>1.677</v>
      </c>
      <c r="M249" s="6">
        <v>0.151</v>
      </c>
      <c r="N249" s="6">
        <v>9999.487</v>
      </c>
    </row>
    <row r="250">
      <c r="A250" s="5">
        <v>46030.850694444445</v>
      </c>
      <c r="B250" s="6">
        <v>0.144</v>
      </c>
      <c r="C250" s="6">
        <v>0.233</v>
      </c>
      <c r="D250" s="6">
        <v>0.2</v>
      </c>
      <c r="E250" s="6">
        <v>0.192</v>
      </c>
      <c r="F250" s="6">
        <v>0.003</v>
      </c>
      <c r="G250" s="6">
        <v>0.004</v>
      </c>
      <c r="H250" s="6">
        <v>-0.017</v>
      </c>
      <c r="I250" s="6">
        <v>-0.01</v>
      </c>
      <c r="J250" s="6">
        <v>0.082</v>
      </c>
      <c r="K250" s="6">
        <v>0.063</v>
      </c>
      <c r="L250" s="6">
        <v>1.663</v>
      </c>
      <c r="M250" s="6">
        <v>0.163</v>
      </c>
      <c r="N250" s="6">
        <v>9999.489</v>
      </c>
    </row>
    <row r="251">
      <c r="A251" s="5">
        <v>46030.854166666664</v>
      </c>
      <c r="B251" s="6">
        <v>0.142</v>
      </c>
      <c r="C251" s="6">
        <v>0.232</v>
      </c>
      <c r="D251" s="6">
        <v>0.201</v>
      </c>
      <c r="E251" s="6">
        <v>0.192</v>
      </c>
      <c r="F251" s="6">
        <v>0.003</v>
      </c>
      <c r="G251" s="6">
        <v>0.005</v>
      </c>
      <c r="H251" s="6">
        <v>-0.015</v>
      </c>
      <c r="I251" s="6">
        <v>-0.007</v>
      </c>
      <c r="J251" s="6">
        <v>0.087</v>
      </c>
      <c r="K251" s="6">
        <v>0.095</v>
      </c>
      <c r="L251" s="6">
        <v>1.707</v>
      </c>
      <c r="M251" s="6">
        <v>0.163</v>
      </c>
      <c r="N251" s="6">
        <v>9999.491</v>
      </c>
    </row>
    <row r="252">
      <c r="A252" s="5">
        <v>46030.85763888889</v>
      </c>
      <c r="B252" s="6">
        <v>0.143</v>
      </c>
      <c r="C252" s="6">
        <v>0.234</v>
      </c>
      <c r="D252" s="6">
        <v>0.202</v>
      </c>
      <c r="E252" s="6">
        <v>0.193</v>
      </c>
      <c r="F252" s="6">
        <v>0.004</v>
      </c>
      <c r="G252" s="6">
        <v>0.005</v>
      </c>
      <c r="H252" s="6">
        <v>-0.016</v>
      </c>
      <c r="I252" s="6">
        <v>-0.007</v>
      </c>
      <c r="J252" s="6">
        <v>0.103</v>
      </c>
      <c r="K252" s="6">
        <v>0.087</v>
      </c>
      <c r="L252" s="6">
        <v>1.692</v>
      </c>
      <c r="M252" s="6">
        <v>0.169</v>
      </c>
      <c r="N252" s="6">
        <v>9999.493</v>
      </c>
    </row>
    <row r="253">
      <c r="A253" s="5">
        <v>46030.86111111111</v>
      </c>
      <c r="B253" s="6">
        <v>0.148</v>
      </c>
      <c r="C253" s="6">
        <v>0.233</v>
      </c>
      <c r="D253" s="6">
        <v>0.202</v>
      </c>
      <c r="E253" s="6">
        <v>0.194</v>
      </c>
      <c r="F253" s="6">
        <v>0.004</v>
      </c>
      <c r="G253" s="6">
        <v>0.004</v>
      </c>
      <c r="H253" s="6">
        <v>-0.016</v>
      </c>
      <c r="I253" s="6">
        <v>-0.008</v>
      </c>
      <c r="J253" s="6">
        <v>0.112</v>
      </c>
      <c r="K253" s="6">
        <v>0.062</v>
      </c>
      <c r="L253" s="6">
        <v>1.684</v>
      </c>
      <c r="M253" s="6">
        <v>0.163</v>
      </c>
      <c r="N253" s="6">
        <v>9999.495</v>
      </c>
    </row>
    <row r="254">
      <c r="A254" s="5">
        <v>46030.864583333336</v>
      </c>
      <c r="B254" s="6">
        <v>0.149</v>
      </c>
      <c r="C254" s="6">
        <v>0.231</v>
      </c>
      <c r="D254" s="6">
        <v>0.199</v>
      </c>
      <c r="E254" s="6">
        <v>0.193</v>
      </c>
      <c r="F254" s="6">
        <v>0.003</v>
      </c>
      <c r="G254" s="6">
        <v>0.005</v>
      </c>
      <c r="H254" s="6">
        <v>-0.016</v>
      </c>
      <c r="I254" s="6">
        <v>-0.008</v>
      </c>
      <c r="J254" s="6">
        <v>0.089</v>
      </c>
      <c r="K254" s="6">
        <v>0.078</v>
      </c>
      <c r="L254" s="6">
        <v>1.687</v>
      </c>
      <c r="M254" s="6">
        <v>0.162</v>
      </c>
      <c r="N254" s="6">
        <v>9999.497</v>
      </c>
    </row>
    <row r="255">
      <c r="A255" s="5">
        <v>46030.868055555555</v>
      </c>
      <c r="B255" s="6">
        <v>0.151</v>
      </c>
      <c r="C255" s="6">
        <v>0.228</v>
      </c>
      <c r="D255" s="6">
        <v>0.202</v>
      </c>
      <c r="E255" s="6">
        <v>0.194</v>
      </c>
      <c r="F255" s="6">
        <v>0.004</v>
      </c>
      <c r="G255" s="6">
        <v>0.005</v>
      </c>
      <c r="H255" s="6">
        <v>-0.014</v>
      </c>
      <c r="I255" s="6">
        <v>-0.005</v>
      </c>
      <c r="J255" s="6">
        <v>0.094</v>
      </c>
      <c r="K255" s="6">
        <v>0.086</v>
      </c>
      <c r="L255" s="6">
        <v>1.732</v>
      </c>
      <c r="M255" s="6">
        <v>0.152</v>
      </c>
      <c r="N255" s="6">
        <v>9999.499</v>
      </c>
    </row>
    <row r="256">
      <c r="A256" s="5">
        <v>46030.87152777778</v>
      </c>
      <c r="B256" s="6">
        <v>0.145</v>
      </c>
      <c r="C256" s="6">
        <v>0.231</v>
      </c>
      <c r="D256" s="6">
        <v>0.203</v>
      </c>
      <c r="E256" s="6">
        <v>0.193</v>
      </c>
      <c r="F256" s="6">
        <v>0.004</v>
      </c>
      <c r="G256" s="6">
        <v>0.004</v>
      </c>
      <c r="H256" s="6">
        <v>-0.016</v>
      </c>
      <c r="I256" s="6">
        <v>-0.008</v>
      </c>
      <c r="J256" s="6">
        <v>0.106</v>
      </c>
      <c r="K256" s="6">
        <v>0.065</v>
      </c>
      <c r="L256" s="6">
        <v>1.699</v>
      </c>
      <c r="M256" s="6">
        <v>0.158</v>
      </c>
      <c r="N256" s="6">
        <v>9999.501</v>
      </c>
    </row>
    <row r="257">
      <c r="A257" s="5">
        <v>46030.875</v>
      </c>
      <c r="B257" s="6">
        <v>0.146</v>
      </c>
      <c r="C257" s="6">
        <v>0.228</v>
      </c>
      <c r="D257" s="6">
        <v>0.203</v>
      </c>
      <c r="E257" s="6">
        <v>0.192</v>
      </c>
      <c r="F257" s="6">
        <v>0.004</v>
      </c>
      <c r="G257" s="6">
        <v>0.005</v>
      </c>
      <c r="H257" s="6">
        <v>-0.015</v>
      </c>
      <c r="I257" s="6">
        <v>-0.006</v>
      </c>
      <c r="J257" s="6">
        <v>0.102</v>
      </c>
      <c r="K257" s="6">
        <v>0.087</v>
      </c>
      <c r="L257" s="6">
        <v>1.703</v>
      </c>
      <c r="M257" s="6">
        <v>0.165</v>
      </c>
      <c r="N257" s="6">
        <v>9999.502</v>
      </c>
    </row>
    <row r="258">
      <c r="A258" s="5">
        <v>46030.87847222222</v>
      </c>
      <c r="B258" s="6">
        <v>0.148</v>
      </c>
      <c r="C258" s="6">
        <v>0.228</v>
      </c>
      <c r="D258" s="6">
        <v>0.2</v>
      </c>
      <c r="E258" s="6">
        <v>0.192</v>
      </c>
      <c r="F258" s="6">
        <v>0.003</v>
      </c>
      <c r="G258" s="6">
        <v>0.004</v>
      </c>
      <c r="H258" s="6">
        <v>-0.015</v>
      </c>
      <c r="I258" s="6">
        <v>-0.008</v>
      </c>
      <c r="J258" s="6">
        <v>0.087</v>
      </c>
      <c r="K258" s="6">
        <v>0.077</v>
      </c>
      <c r="L258" s="6">
        <v>1.699</v>
      </c>
      <c r="M258" s="6">
        <v>0.158</v>
      </c>
      <c r="N258" s="6">
        <v>9999.504</v>
      </c>
    </row>
    <row r="259">
      <c r="A259" s="5">
        <v>46030.881944444445</v>
      </c>
      <c r="B259" s="6">
        <v>0.146</v>
      </c>
      <c r="C259" s="6">
        <v>0.229</v>
      </c>
      <c r="D259" s="6">
        <v>0.203</v>
      </c>
      <c r="E259" s="6">
        <v>0.192</v>
      </c>
      <c r="F259" s="6">
        <v>0.005</v>
      </c>
      <c r="G259" s="6">
        <v>0.005</v>
      </c>
      <c r="H259" s="6">
        <v>-0.015</v>
      </c>
      <c r="I259" s="6">
        <v>-0.005</v>
      </c>
      <c r="J259" s="6">
        <v>0.129</v>
      </c>
      <c r="K259" s="6">
        <v>0.087</v>
      </c>
      <c r="L259" s="6">
        <v>1.708</v>
      </c>
      <c r="M259" s="6">
        <v>0.17</v>
      </c>
      <c r="N259" s="6">
        <v>9999.506</v>
      </c>
    </row>
    <row r="260">
      <c r="A260" s="5">
        <v>46030.885416666664</v>
      </c>
      <c r="B260" s="6">
        <v>0.145</v>
      </c>
      <c r="C260" s="6">
        <v>0.23</v>
      </c>
      <c r="D260" s="6">
        <v>0.201</v>
      </c>
      <c r="E260" s="6">
        <v>0.192</v>
      </c>
      <c r="F260" s="6">
        <v>0.005</v>
      </c>
      <c r="G260" s="6">
        <v>0.005</v>
      </c>
      <c r="H260" s="6">
        <v>-0.016</v>
      </c>
      <c r="I260" s="6">
        <v>-0.006</v>
      </c>
      <c r="J260" s="6">
        <v>0.129</v>
      </c>
      <c r="K260" s="6">
        <v>0.077</v>
      </c>
      <c r="L260" s="6">
        <v>1.687</v>
      </c>
      <c r="M260" s="6">
        <v>0.173</v>
      </c>
      <c r="N260" s="6">
        <v>9999.508</v>
      </c>
    </row>
    <row r="261">
      <c r="A261" s="5">
        <v>46030.88888888889</v>
      </c>
      <c r="B261" s="6">
        <v>0.147</v>
      </c>
      <c r="C261" s="6">
        <v>0.229</v>
      </c>
      <c r="D261" s="6">
        <v>0.199</v>
      </c>
      <c r="E261" s="6">
        <v>0.192</v>
      </c>
      <c r="F261" s="6">
        <v>0.004</v>
      </c>
      <c r="G261" s="6">
        <v>0.004</v>
      </c>
      <c r="H261" s="6">
        <v>-0.017</v>
      </c>
      <c r="I261" s="6">
        <v>-0.009</v>
      </c>
      <c r="J261" s="6">
        <v>0.107</v>
      </c>
      <c r="K261" s="6">
        <v>0.07</v>
      </c>
      <c r="L261" s="6">
        <v>1.663</v>
      </c>
      <c r="M261" s="6">
        <v>0.172</v>
      </c>
      <c r="N261" s="6">
        <v>9999.511</v>
      </c>
    </row>
    <row r="262">
      <c r="A262" s="5">
        <v>46030.89236111111</v>
      </c>
      <c r="B262" s="6">
        <v>0.147</v>
      </c>
      <c r="C262" s="6">
        <v>0.229</v>
      </c>
      <c r="D262" s="6">
        <v>0.203</v>
      </c>
      <c r="E262" s="6">
        <v>0.193</v>
      </c>
      <c r="F262" s="6">
        <v>0.004</v>
      </c>
      <c r="G262" s="6">
        <v>0.005</v>
      </c>
      <c r="H262" s="6">
        <v>-0.017</v>
      </c>
      <c r="I262" s="6">
        <v>-0.008</v>
      </c>
      <c r="J262" s="6">
        <v>0.113</v>
      </c>
      <c r="K262" s="6">
        <v>0.086</v>
      </c>
      <c r="L262" s="6">
        <v>1.682</v>
      </c>
      <c r="M262" s="6">
        <v>0.175</v>
      </c>
      <c r="N262" s="6">
        <v>9999.513</v>
      </c>
    </row>
    <row r="263">
      <c r="A263" s="5">
        <v>46030.895833333336</v>
      </c>
      <c r="B263" s="6">
        <v>0.146</v>
      </c>
      <c r="C263" s="6">
        <v>0.228</v>
      </c>
      <c r="D263" s="6">
        <v>0.199</v>
      </c>
      <c r="E263" s="6">
        <v>0.191</v>
      </c>
      <c r="F263" s="6">
        <v>0.004</v>
      </c>
      <c r="G263" s="6">
        <v>0.005</v>
      </c>
      <c r="H263" s="6">
        <v>-0.017</v>
      </c>
      <c r="I263" s="6">
        <v>-0.008</v>
      </c>
      <c r="J263" s="6">
        <v>0.118</v>
      </c>
      <c r="K263" s="6">
        <v>0.078</v>
      </c>
      <c r="L263" s="6">
        <v>1.669</v>
      </c>
      <c r="M263" s="6">
        <v>0.177</v>
      </c>
      <c r="N263" s="6">
        <v>9999.515</v>
      </c>
    </row>
    <row r="264">
      <c r="A264" s="5">
        <v>46030.899305555555</v>
      </c>
      <c r="B264" s="6">
        <v>0.147</v>
      </c>
      <c r="C264" s="6">
        <v>0.226</v>
      </c>
      <c r="D264" s="6">
        <v>0.199</v>
      </c>
      <c r="E264" s="6">
        <v>0.191</v>
      </c>
      <c r="F264" s="6">
        <v>0.004</v>
      </c>
      <c r="G264" s="6">
        <v>0.006</v>
      </c>
      <c r="H264" s="6">
        <v>-0.015</v>
      </c>
      <c r="I264" s="6">
        <v>-0.005</v>
      </c>
      <c r="J264" s="6">
        <v>0.109</v>
      </c>
      <c r="K264" s="6">
        <v>0.107</v>
      </c>
      <c r="L264" s="6">
        <v>1.703</v>
      </c>
      <c r="M264" s="6">
        <v>0.174</v>
      </c>
      <c r="N264" s="6">
        <v>9999.517</v>
      </c>
    </row>
    <row r="265">
      <c r="A265" s="5">
        <v>46030.90277777778</v>
      </c>
      <c r="B265" s="6">
        <v>0.145</v>
      </c>
      <c r="C265" s="6">
        <v>0.227</v>
      </c>
      <c r="D265" s="6">
        <v>0.197</v>
      </c>
      <c r="E265" s="6">
        <v>0.19</v>
      </c>
      <c r="F265" s="6">
        <v>0.005</v>
      </c>
      <c r="G265" s="6">
        <v>0.004</v>
      </c>
      <c r="H265" s="6">
        <v>-0.017</v>
      </c>
      <c r="I265" s="6">
        <v>-0.008</v>
      </c>
      <c r="J265" s="6">
        <v>0.145</v>
      </c>
      <c r="K265" s="6">
        <v>0.071</v>
      </c>
      <c r="L265" s="6">
        <v>1.663</v>
      </c>
      <c r="M265" s="6">
        <v>0.182</v>
      </c>
      <c r="N265" s="6">
        <v>9999.519</v>
      </c>
    </row>
    <row r="266">
      <c r="A266" s="5">
        <v>46030.90625</v>
      </c>
      <c r="B266" s="6">
        <v>0.142</v>
      </c>
      <c r="C266" s="6">
        <v>0.228</v>
      </c>
      <c r="D266" s="6">
        <v>0.197</v>
      </c>
      <c r="E266" s="6">
        <v>0.189</v>
      </c>
      <c r="F266" s="6">
        <v>0.004</v>
      </c>
      <c r="G266" s="6">
        <v>0.004</v>
      </c>
      <c r="H266" s="6">
        <v>-0.018</v>
      </c>
      <c r="I266" s="6">
        <v>-0.01</v>
      </c>
      <c r="J266" s="6">
        <v>0.1</v>
      </c>
      <c r="K266" s="6">
        <v>0.066</v>
      </c>
      <c r="L266" s="6">
        <v>1.647</v>
      </c>
      <c r="M266" s="6">
        <v>0.175</v>
      </c>
      <c r="N266" s="6">
        <v>9999.521</v>
      </c>
    </row>
    <row r="267">
      <c r="A267" s="5">
        <v>46030.90972222222</v>
      </c>
      <c r="B267" s="6">
        <v>0.141</v>
      </c>
      <c r="C267" s="6">
        <v>0.228</v>
      </c>
      <c r="D267" s="6">
        <v>0.199</v>
      </c>
      <c r="E267" s="6">
        <v>0.189</v>
      </c>
      <c r="F267" s="6">
        <v>0.004</v>
      </c>
      <c r="G267" s="6">
        <v>0.004</v>
      </c>
      <c r="H267" s="6">
        <v>-0.018</v>
      </c>
      <c r="I267" s="6">
        <v>-0.01</v>
      </c>
      <c r="J267" s="6">
        <v>0.11</v>
      </c>
      <c r="K267" s="6">
        <v>0.076</v>
      </c>
      <c r="L267" s="6">
        <v>1.645</v>
      </c>
      <c r="M267" s="6">
        <v>0.183</v>
      </c>
      <c r="N267" s="6">
        <v>9999.523</v>
      </c>
    </row>
    <row r="268">
      <c r="A268" s="5">
        <v>46030.913194444445</v>
      </c>
      <c r="B268" s="6">
        <v>0.139</v>
      </c>
      <c r="C268" s="6">
        <v>0.225</v>
      </c>
      <c r="D268" s="6">
        <v>0.197</v>
      </c>
      <c r="E268" s="6">
        <v>0.187</v>
      </c>
      <c r="F268" s="6">
        <v>0.004</v>
      </c>
      <c r="G268" s="6">
        <v>0.004</v>
      </c>
      <c r="H268" s="6">
        <v>-0.017</v>
      </c>
      <c r="I268" s="6">
        <v>-0.009</v>
      </c>
      <c r="J268" s="6">
        <v>0.124</v>
      </c>
      <c r="K268" s="6">
        <v>0.079</v>
      </c>
      <c r="L268" s="6">
        <v>1.663</v>
      </c>
      <c r="M268" s="6">
        <v>0.181</v>
      </c>
      <c r="N268" s="6">
        <v>9999.525</v>
      </c>
    </row>
    <row r="269">
      <c r="A269" s="5">
        <v>46030.916666666664</v>
      </c>
      <c r="B269" s="6">
        <v>0.141</v>
      </c>
      <c r="C269" s="6">
        <v>0.228</v>
      </c>
      <c r="D269" s="6">
        <v>0.197</v>
      </c>
      <c r="E269" s="6">
        <v>0.189</v>
      </c>
      <c r="F269" s="6">
        <v>0.005</v>
      </c>
      <c r="G269" s="6">
        <v>0.004</v>
      </c>
      <c r="H269" s="6">
        <v>-0.017</v>
      </c>
      <c r="I269" s="6">
        <v>-0.008</v>
      </c>
      <c r="J269" s="6">
        <v>0.134</v>
      </c>
      <c r="K269" s="6">
        <v>0.076</v>
      </c>
      <c r="L269" s="6">
        <v>1.662</v>
      </c>
      <c r="M269" s="6">
        <v>0.182</v>
      </c>
      <c r="N269" s="6">
        <v>9999.528</v>
      </c>
    </row>
    <row r="270">
      <c r="A270" s="5">
        <v>46030.92013888889</v>
      </c>
      <c r="B270" s="6">
        <v>0.139</v>
      </c>
      <c r="C270" s="6">
        <v>0.224</v>
      </c>
      <c r="D270" s="6">
        <v>0.198</v>
      </c>
      <c r="E270" s="6">
        <v>0.187</v>
      </c>
      <c r="F270" s="6">
        <v>0.005</v>
      </c>
      <c r="G270" s="6">
        <v>0.007</v>
      </c>
      <c r="H270" s="6">
        <v>-0.014</v>
      </c>
      <c r="I270" s="6">
        <v>-0.002</v>
      </c>
      <c r="J270" s="6">
        <v>0.135</v>
      </c>
      <c r="K270" s="6">
        <v>0.119</v>
      </c>
      <c r="L270" s="6">
        <v>1.725</v>
      </c>
      <c r="M270" s="6">
        <v>0.179</v>
      </c>
      <c r="N270" s="6">
        <v>9999.53</v>
      </c>
    </row>
    <row r="271">
      <c r="A271" s="5">
        <v>46030.92361111111</v>
      </c>
      <c r="B271" s="6">
        <v>0.138</v>
      </c>
      <c r="C271" s="6">
        <v>0.222</v>
      </c>
      <c r="D271" s="6">
        <v>0.195</v>
      </c>
      <c r="E271" s="6">
        <v>0.185</v>
      </c>
      <c r="F271" s="6">
        <v>0.005</v>
      </c>
      <c r="G271" s="6">
        <v>0.006</v>
      </c>
      <c r="H271" s="6">
        <v>-0.015</v>
      </c>
      <c r="I271" s="6">
        <v>-0.004</v>
      </c>
      <c r="J271" s="6">
        <v>0.147</v>
      </c>
      <c r="K271" s="6">
        <v>0.106</v>
      </c>
      <c r="L271" s="6">
        <v>1.707</v>
      </c>
      <c r="M271" s="6">
        <v>0.182</v>
      </c>
      <c r="N271" s="6">
        <v>9999.532</v>
      </c>
    </row>
    <row r="272">
      <c r="A272" s="5">
        <v>46030.927083333336</v>
      </c>
      <c r="B272" s="6">
        <v>0.138</v>
      </c>
      <c r="C272" s="6">
        <v>0.222</v>
      </c>
      <c r="D272" s="6">
        <v>0.194</v>
      </c>
      <c r="E272" s="6">
        <v>0.185</v>
      </c>
      <c r="F272" s="6">
        <v>0.005</v>
      </c>
      <c r="G272" s="6">
        <v>0.007</v>
      </c>
      <c r="H272" s="6">
        <v>-0.014</v>
      </c>
      <c r="I272" s="6">
        <v>-0.002</v>
      </c>
      <c r="J272" s="6">
        <v>0.15</v>
      </c>
      <c r="K272" s="6">
        <v>0.118</v>
      </c>
      <c r="L272" s="6">
        <v>1.707</v>
      </c>
      <c r="M272" s="6">
        <v>0.187</v>
      </c>
      <c r="N272" s="6">
        <v>9999.534</v>
      </c>
    </row>
    <row r="273">
      <c r="A273" s="5">
        <v>46030.930555555555</v>
      </c>
      <c r="B273" s="6">
        <v>0.14</v>
      </c>
      <c r="C273" s="6">
        <v>0.223</v>
      </c>
      <c r="D273" s="6">
        <v>0.194</v>
      </c>
      <c r="E273" s="6">
        <v>0.186</v>
      </c>
      <c r="F273" s="6">
        <v>0.005</v>
      </c>
      <c r="G273" s="6">
        <v>0.007</v>
      </c>
      <c r="H273" s="6">
        <v>-0.014</v>
      </c>
      <c r="I273" s="6">
        <v>-0.002</v>
      </c>
      <c r="J273" s="6">
        <v>0.155</v>
      </c>
      <c r="K273" s="6">
        <v>0.116</v>
      </c>
      <c r="L273" s="6">
        <v>1.715</v>
      </c>
      <c r="M273" s="6">
        <v>0.185</v>
      </c>
      <c r="N273" s="6">
        <v>9999.536</v>
      </c>
    </row>
    <row r="274">
      <c r="A274" s="5">
        <v>46030.93402777778</v>
      </c>
      <c r="B274" s="6">
        <v>0.14</v>
      </c>
      <c r="C274" s="6">
        <v>0.226</v>
      </c>
      <c r="D274" s="6">
        <v>0.198</v>
      </c>
      <c r="E274" s="6">
        <v>0.188</v>
      </c>
      <c r="F274" s="6">
        <v>0.004</v>
      </c>
      <c r="G274" s="6">
        <v>0.006</v>
      </c>
      <c r="H274" s="6">
        <v>-0.016</v>
      </c>
      <c r="I274" s="6">
        <v>-0.006</v>
      </c>
      <c r="J274" s="6">
        <v>0.125</v>
      </c>
      <c r="K274" s="6">
        <v>0.099</v>
      </c>
      <c r="L274" s="6">
        <v>1.689</v>
      </c>
      <c r="M274" s="6">
        <v>0.18</v>
      </c>
      <c r="N274" s="6">
        <v>9999.538</v>
      </c>
    </row>
    <row r="275">
      <c r="A275" s="5">
        <v>46030.9375</v>
      </c>
      <c r="B275" s="6">
        <v>0.14</v>
      </c>
      <c r="C275" s="6">
        <v>0.222</v>
      </c>
      <c r="D275" s="6">
        <v>0.191</v>
      </c>
      <c r="E275" s="6">
        <v>0.184</v>
      </c>
      <c r="F275" s="6">
        <v>0.006</v>
      </c>
      <c r="G275" s="6">
        <v>0.006</v>
      </c>
      <c r="H275" s="6">
        <v>-0.015</v>
      </c>
      <c r="I275" s="6">
        <v>-0.003</v>
      </c>
      <c r="J275" s="6">
        <v>0.156</v>
      </c>
      <c r="K275" s="6">
        <v>0.11</v>
      </c>
      <c r="L275" s="6">
        <v>1.702</v>
      </c>
      <c r="M275" s="6">
        <v>0.187</v>
      </c>
      <c r="N275" s="6">
        <v>9999.54</v>
      </c>
    </row>
    <row r="276">
      <c r="A276" s="5">
        <v>46030.94097222222</v>
      </c>
      <c r="B276" s="6">
        <v>0.141</v>
      </c>
      <c r="C276" s="6">
        <v>0.225</v>
      </c>
      <c r="D276" s="6">
        <v>0.199</v>
      </c>
      <c r="E276" s="6">
        <v>0.188</v>
      </c>
      <c r="F276" s="6">
        <v>0.004</v>
      </c>
      <c r="G276" s="6">
        <v>0.006</v>
      </c>
      <c r="H276" s="6">
        <v>-0.015</v>
      </c>
      <c r="I276" s="6">
        <v>-0.005</v>
      </c>
      <c r="J276" s="6">
        <v>0.12</v>
      </c>
      <c r="K276" s="6">
        <v>0.112</v>
      </c>
      <c r="L276" s="6">
        <v>1.706</v>
      </c>
      <c r="M276" s="6">
        <v>0.178</v>
      </c>
      <c r="N276" s="6">
        <v>9999.543</v>
      </c>
    </row>
    <row r="277">
      <c r="A277" s="5">
        <v>46030.944444444445</v>
      </c>
      <c r="B277" s="6">
        <v>0.14</v>
      </c>
      <c r="C277" s="6">
        <v>0.224</v>
      </c>
      <c r="D277" s="6">
        <v>0.195</v>
      </c>
      <c r="E277" s="6">
        <v>0.186</v>
      </c>
      <c r="F277" s="6">
        <v>0.004</v>
      </c>
      <c r="G277" s="6">
        <v>0.006</v>
      </c>
      <c r="H277" s="6">
        <v>-0.015</v>
      </c>
      <c r="I277" s="6">
        <v>-0.005</v>
      </c>
      <c r="J277" s="6">
        <v>0.124</v>
      </c>
      <c r="K277" s="6">
        <v>0.108</v>
      </c>
      <c r="L277" s="6">
        <v>1.705</v>
      </c>
      <c r="M277" s="6">
        <v>0.178</v>
      </c>
      <c r="N277" s="6">
        <v>9999.545</v>
      </c>
    </row>
    <row r="278">
      <c r="A278" s="5">
        <v>46030.947916666664</v>
      </c>
      <c r="B278" s="6">
        <v>0.142</v>
      </c>
      <c r="C278" s="6">
        <v>0.228</v>
      </c>
      <c r="D278" s="6">
        <v>0.196</v>
      </c>
      <c r="E278" s="6">
        <v>0.189</v>
      </c>
      <c r="F278" s="6">
        <v>0.005</v>
      </c>
      <c r="G278" s="6">
        <v>0.004</v>
      </c>
      <c r="H278" s="6">
        <v>-0.017</v>
      </c>
      <c r="I278" s="6">
        <v>-0.008</v>
      </c>
      <c r="J278" s="6">
        <v>0.129</v>
      </c>
      <c r="K278" s="6">
        <v>0.061</v>
      </c>
      <c r="L278" s="6">
        <v>1.663</v>
      </c>
      <c r="M278" s="6">
        <v>0.175</v>
      </c>
      <c r="N278" s="6">
        <v>9999.547</v>
      </c>
    </row>
    <row r="279">
      <c r="A279" s="5">
        <v>46030.95138888889</v>
      </c>
      <c r="B279" s="6">
        <v>0.141</v>
      </c>
      <c r="C279" s="6">
        <v>0.226</v>
      </c>
      <c r="D279" s="6">
        <v>0.196</v>
      </c>
      <c r="E279" s="6">
        <v>0.188</v>
      </c>
      <c r="F279" s="6">
        <v>0.004</v>
      </c>
      <c r="G279" s="6">
        <v>0.004</v>
      </c>
      <c r="H279" s="6">
        <v>-0.017</v>
      </c>
      <c r="I279" s="6">
        <v>-0.009</v>
      </c>
      <c r="J279" s="6">
        <v>0.125</v>
      </c>
      <c r="K279" s="6">
        <v>0.066</v>
      </c>
      <c r="L279" s="6">
        <v>1.664</v>
      </c>
      <c r="M279" s="6">
        <v>0.175</v>
      </c>
      <c r="N279" s="6">
        <v>9999.549</v>
      </c>
    </row>
    <row r="280">
      <c r="A280" s="5">
        <v>46030.95486111111</v>
      </c>
      <c r="B280" s="6">
        <v>0.141</v>
      </c>
      <c r="C280" s="6">
        <v>0.227</v>
      </c>
      <c r="D280" s="6">
        <v>0.194</v>
      </c>
      <c r="E280" s="6">
        <v>0.188</v>
      </c>
      <c r="F280" s="6">
        <v>0.005</v>
      </c>
      <c r="G280" s="6">
        <v>0.003</v>
      </c>
      <c r="H280" s="6">
        <v>-0.018</v>
      </c>
      <c r="I280" s="6">
        <v>-0.01</v>
      </c>
      <c r="J280" s="6">
        <v>0.135</v>
      </c>
      <c r="K280" s="6">
        <v>0.054</v>
      </c>
      <c r="L280" s="6">
        <v>1.648</v>
      </c>
      <c r="M280" s="6">
        <v>0.178</v>
      </c>
      <c r="N280" s="6">
        <v>9999.551</v>
      </c>
    </row>
    <row r="281">
      <c r="A281" s="5">
        <v>46030.958333333336</v>
      </c>
      <c r="B281" s="6">
        <v>0.143</v>
      </c>
      <c r="C281" s="6">
        <v>0.228</v>
      </c>
      <c r="D281" s="6">
        <v>0.196</v>
      </c>
      <c r="E281" s="6">
        <v>0.189</v>
      </c>
      <c r="F281" s="6">
        <v>0.006</v>
      </c>
      <c r="G281" s="6">
        <v>0.005</v>
      </c>
      <c r="H281" s="6">
        <v>-0.015</v>
      </c>
      <c r="I281" s="6">
        <v>-0.004</v>
      </c>
      <c r="J281" s="6">
        <v>0.16</v>
      </c>
      <c r="K281" s="6">
        <v>0.087</v>
      </c>
      <c r="L281" s="6">
        <v>1.697</v>
      </c>
      <c r="M281" s="6">
        <v>0.181</v>
      </c>
      <c r="N281" s="6">
        <v>9999.553</v>
      </c>
    </row>
    <row r="282">
      <c r="A282" s="5">
        <v>46030.961805555555</v>
      </c>
      <c r="B282" s="6">
        <v>0.147</v>
      </c>
      <c r="C282" s="6">
        <v>0.226</v>
      </c>
      <c r="D282" s="6">
        <v>0.195</v>
      </c>
      <c r="E282" s="6">
        <v>0.189</v>
      </c>
      <c r="F282" s="6">
        <v>0.006</v>
      </c>
      <c r="G282" s="6">
        <v>0.003</v>
      </c>
      <c r="H282" s="6">
        <v>-0.016</v>
      </c>
      <c r="I282" s="6">
        <v>-0.007</v>
      </c>
      <c r="J282" s="6">
        <v>0.159</v>
      </c>
      <c r="K282" s="6">
        <v>0.06</v>
      </c>
      <c r="L282" s="6">
        <v>1.676</v>
      </c>
      <c r="M282" s="6">
        <v>0.176</v>
      </c>
      <c r="N282" s="6">
        <v>9999.555</v>
      </c>
    </row>
    <row r="283">
      <c r="A283" s="5">
        <v>46030.96527777778</v>
      </c>
      <c r="B283" s="6">
        <v>0.147</v>
      </c>
      <c r="C283" s="6">
        <v>0.231</v>
      </c>
      <c r="D283" s="6">
        <v>0.201</v>
      </c>
      <c r="E283" s="6">
        <v>0.193</v>
      </c>
      <c r="F283" s="6">
        <v>0.005</v>
      </c>
      <c r="G283" s="6">
        <v>0.003</v>
      </c>
      <c r="H283" s="6">
        <v>-0.017</v>
      </c>
      <c r="I283" s="6">
        <v>-0.009</v>
      </c>
      <c r="J283" s="6">
        <v>0.139</v>
      </c>
      <c r="K283" s="6">
        <v>0.057</v>
      </c>
      <c r="L283" s="6">
        <v>1.676</v>
      </c>
      <c r="M283" s="6">
        <v>0.171</v>
      </c>
      <c r="N283" s="6">
        <v>9999.557</v>
      </c>
    </row>
    <row r="284">
      <c r="A284" s="5">
        <v>46030.96875</v>
      </c>
      <c r="B284" s="6">
        <v>0.147</v>
      </c>
      <c r="C284" s="6">
        <v>0.231</v>
      </c>
      <c r="D284" s="6">
        <v>0.201</v>
      </c>
      <c r="E284" s="6">
        <v>0.193</v>
      </c>
      <c r="F284" s="6">
        <v>0.005</v>
      </c>
      <c r="G284" s="6">
        <v>0.003</v>
      </c>
      <c r="H284" s="6">
        <v>-0.017</v>
      </c>
      <c r="I284" s="6">
        <v>-0.009</v>
      </c>
      <c r="J284" s="6">
        <v>0.141</v>
      </c>
      <c r="K284" s="6">
        <v>0.05</v>
      </c>
      <c r="L284" s="6">
        <v>1.661</v>
      </c>
      <c r="M284" s="6">
        <v>0.174</v>
      </c>
      <c r="N284" s="6">
        <v>9999.56</v>
      </c>
    </row>
    <row r="285">
      <c r="A285" s="5">
        <v>46030.97222222222</v>
      </c>
      <c r="B285" s="6">
        <v>0.147</v>
      </c>
      <c r="C285" s="6">
        <v>0.226</v>
      </c>
      <c r="D285" s="6">
        <v>0.196</v>
      </c>
      <c r="E285" s="6">
        <v>0.19</v>
      </c>
      <c r="F285" s="6">
        <v>0.005</v>
      </c>
      <c r="G285" s="6">
        <v>0.003</v>
      </c>
      <c r="H285" s="6">
        <v>-0.016</v>
      </c>
      <c r="I285" s="6">
        <v>-0.008</v>
      </c>
      <c r="J285" s="6">
        <v>0.123</v>
      </c>
      <c r="K285" s="6">
        <v>0.058</v>
      </c>
      <c r="L285" s="6">
        <v>1.679</v>
      </c>
      <c r="M285" s="6">
        <v>0.166</v>
      </c>
      <c r="N285" s="6">
        <v>9999.562</v>
      </c>
    </row>
    <row r="286">
      <c r="A286" s="5">
        <v>46030.975694444445</v>
      </c>
      <c r="B286" s="6">
        <v>0.149</v>
      </c>
      <c r="C286" s="6">
        <v>0.229</v>
      </c>
      <c r="D286" s="6">
        <v>0.196</v>
      </c>
      <c r="E286" s="6">
        <v>0.192</v>
      </c>
      <c r="F286" s="6">
        <v>0.006</v>
      </c>
      <c r="G286" s="6">
        <v>0.004</v>
      </c>
      <c r="H286" s="6">
        <v>-0.016</v>
      </c>
      <c r="I286" s="6">
        <v>-0.006</v>
      </c>
      <c r="J286" s="6">
        <v>0.146</v>
      </c>
      <c r="K286" s="6">
        <v>0.061</v>
      </c>
      <c r="L286" s="6">
        <v>1.686</v>
      </c>
      <c r="M286" s="6">
        <v>0.17</v>
      </c>
      <c r="N286" s="6">
        <v>9999.564</v>
      </c>
    </row>
    <row r="287">
      <c r="A287" s="5">
        <v>46030.979166666664</v>
      </c>
      <c r="B287" s="6">
        <v>0.148</v>
      </c>
      <c r="C287" s="6">
        <v>0.228</v>
      </c>
      <c r="D287" s="6">
        <v>0.197</v>
      </c>
      <c r="E287" s="6">
        <v>0.191</v>
      </c>
      <c r="F287" s="6">
        <v>0.005</v>
      </c>
      <c r="G287" s="6">
        <v>0.003</v>
      </c>
      <c r="H287" s="6">
        <v>-0.016</v>
      </c>
      <c r="I287" s="6">
        <v>-0.008</v>
      </c>
      <c r="J287" s="6">
        <v>0.131</v>
      </c>
      <c r="K287" s="6">
        <v>0.053</v>
      </c>
      <c r="L287" s="6">
        <v>1.684</v>
      </c>
      <c r="M287" s="6">
        <v>0.164</v>
      </c>
      <c r="N287" s="6">
        <v>9999.566</v>
      </c>
    </row>
    <row r="288">
      <c r="A288" s="5">
        <v>46030.98263888889</v>
      </c>
      <c r="B288" s="6">
        <v>0.146</v>
      </c>
      <c r="C288" s="6">
        <v>0.229</v>
      </c>
      <c r="D288" s="6">
        <v>0.198</v>
      </c>
      <c r="E288" s="6">
        <v>0.191</v>
      </c>
      <c r="F288" s="6">
        <v>0.005</v>
      </c>
      <c r="G288" s="6">
        <v>0.003</v>
      </c>
      <c r="H288" s="6">
        <v>-0.015</v>
      </c>
      <c r="I288" s="6">
        <v>-0.007</v>
      </c>
      <c r="J288" s="6">
        <v>0.125</v>
      </c>
      <c r="K288" s="6">
        <v>0.059</v>
      </c>
      <c r="L288" s="6">
        <v>1.703</v>
      </c>
      <c r="M288" s="6">
        <v>0.158</v>
      </c>
      <c r="N288" s="6">
        <v>9999.568</v>
      </c>
    </row>
    <row r="289">
      <c r="A289" s="5">
        <v>46030.98611111111</v>
      </c>
      <c r="B289" s="6">
        <v>0.146</v>
      </c>
      <c r="C289" s="6">
        <v>0.232</v>
      </c>
      <c r="D289" s="6">
        <v>0.201</v>
      </c>
      <c r="E289" s="6">
        <v>0.193</v>
      </c>
      <c r="F289" s="6">
        <v>0.005</v>
      </c>
      <c r="G289" s="6">
        <v>0.003</v>
      </c>
      <c r="H289" s="6">
        <v>-0.016</v>
      </c>
      <c r="I289" s="6">
        <v>-0.008</v>
      </c>
      <c r="J289" s="6">
        <v>0.126</v>
      </c>
      <c r="K289" s="6">
        <v>0.043</v>
      </c>
      <c r="L289" s="6">
        <v>1.681</v>
      </c>
      <c r="M289" s="6">
        <v>0.16</v>
      </c>
      <c r="N289" s="6">
        <v>9999.57</v>
      </c>
    </row>
    <row r="290">
      <c r="A290" s="5">
        <v>46030.989583333336</v>
      </c>
      <c r="B290" s="6">
        <v>0.145</v>
      </c>
      <c r="C290" s="6">
        <v>0.23</v>
      </c>
      <c r="D290" s="6">
        <v>0.199</v>
      </c>
      <c r="E290" s="6">
        <v>0.191</v>
      </c>
      <c r="F290" s="6">
        <v>0.005</v>
      </c>
      <c r="G290" s="6">
        <v>0.004</v>
      </c>
      <c r="H290" s="6">
        <v>-0.016</v>
      </c>
      <c r="I290" s="6">
        <v>-0.007</v>
      </c>
      <c r="J290" s="6">
        <v>0.124</v>
      </c>
      <c r="K290" s="6">
        <v>0.062</v>
      </c>
      <c r="L290" s="6">
        <v>1.694</v>
      </c>
      <c r="M290" s="6">
        <v>0.163</v>
      </c>
      <c r="N290" s="6">
        <v>9999.572</v>
      </c>
    </row>
    <row r="291">
      <c r="A291" s="5">
        <v>46030.993055555555</v>
      </c>
      <c r="B291" s="6">
        <v>0.145</v>
      </c>
      <c r="C291" s="6">
        <v>0.23</v>
      </c>
      <c r="D291" s="6">
        <v>0.199</v>
      </c>
      <c r="E291" s="6">
        <v>0.191</v>
      </c>
      <c r="F291" s="6">
        <v>0.005</v>
      </c>
      <c r="G291" s="6">
        <v>0.003</v>
      </c>
      <c r="H291" s="6">
        <v>-0.017</v>
      </c>
      <c r="I291" s="6">
        <v>-0.009</v>
      </c>
      <c r="J291" s="6">
        <v>0.137</v>
      </c>
      <c r="K291" s="6">
        <v>0.055</v>
      </c>
      <c r="L291" s="6">
        <v>1.672</v>
      </c>
      <c r="M291" s="6">
        <v>0.171</v>
      </c>
      <c r="N291" s="6">
        <v>9999.573</v>
      </c>
    </row>
    <row r="292">
      <c r="A292" s="5">
        <v>46030.99652777778</v>
      </c>
      <c r="B292" s="6">
        <v>0.146</v>
      </c>
      <c r="C292" s="6">
        <v>0.231</v>
      </c>
      <c r="D292" s="6">
        <v>0.2</v>
      </c>
      <c r="E292" s="6">
        <v>0.192</v>
      </c>
      <c r="F292" s="6">
        <v>0.006</v>
      </c>
      <c r="G292" s="6">
        <v>0.003</v>
      </c>
      <c r="H292" s="6">
        <v>-0.017</v>
      </c>
      <c r="I292" s="6">
        <v>-0.008</v>
      </c>
      <c r="J292" s="6">
        <v>0.152</v>
      </c>
      <c r="K292" s="6">
        <v>0.05</v>
      </c>
      <c r="L292" s="6">
        <v>1.673</v>
      </c>
      <c r="M292" s="6">
        <v>0.172</v>
      </c>
      <c r="N292" s="6">
        <v>9999.576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35906.153</v>
      </c>
    </row>
    <row r="3">
      <c r="A3" s="3" t="s">
        <v>10</v>
      </c>
      <c r="B3" s="4">
        <f t="shared" ref="B3:N3" si="2">ROUND(MAX(B5:B1000), 3)</f>
        <v>56.092</v>
      </c>
      <c r="C3" s="4">
        <f t="shared" si="2"/>
        <v>53.601</v>
      </c>
      <c r="D3" s="4">
        <f t="shared" si="2"/>
        <v>50.442</v>
      </c>
      <c r="E3" s="4">
        <f t="shared" si="2"/>
        <v>53.378</v>
      </c>
      <c r="F3" s="4">
        <f t="shared" si="2"/>
        <v>13.707</v>
      </c>
      <c r="G3" s="4">
        <f t="shared" si="2"/>
        <v>13.575</v>
      </c>
      <c r="H3" s="4">
        <f t="shared" si="2"/>
        <v>11.59</v>
      </c>
      <c r="I3" s="4">
        <f t="shared" si="2"/>
        <v>38.77</v>
      </c>
      <c r="J3" s="4">
        <f t="shared" si="2"/>
        <v>1.033</v>
      </c>
      <c r="K3" s="4">
        <f t="shared" si="2"/>
        <v>1.98</v>
      </c>
      <c r="L3" s="4">
        <f t="shared" si="2"/>
        <v>1.106</v>
      </c>
      <c r="M3" s="4">
        <f t="shared" si="2"/>
        <v>0.999</v>
      </c>
      <c r="N3" s="4">
        <f t="shared" si="2"/>
        <v>36164.404</v>
      </c>
    </row>
    <row r="4">
      <c r="A4" s="3" t="s">
        <v>11</v>
      </c>
      <c r="B4" s="4">
        <f t="shared" ref="B4:N4" si="3">ROUND(AVERAGE(B5:B1000), 3)</f>
        <v>14.895</v>
      </c>
      <c r="C4" s="4">
        <f t="shared" si="3"/>
        <v>14.422</v>
      </c>
      <c r="D4" s="4">
        <f t="shared" si="3"/>
        <v>14.139</v>
      </c>
      <c r="E4" s="4">
        <f t="shared" si="3"/>
        <v>14.485</v>
      </c>
      <c r="F4" s="4">
        <f t="shared" si="3"/>
        <v>3.711</v>
      </c>
      <c r="G4" s="4">
        <f t="shared" si="3"/>
        <v>3.617</v>
      </c>
      <c r="H4" s="4">
        <f t="shared" si="3"/>
        <v>3.441</v>
      </c>
      <c r="I4" s="4">
        <f t="shared" si="3"/>
        <v>10.768</v>
      </c>
      <c r="J4" s="4">
        <f t="shared" si="3"/>
        <v>0.446</v>
      </c>
      <c r="K4" s="4">
        <f t="shared" si="3"/>
        <v>0.472</v>
      </c>
      <c r="L4" s="4">
        <f t="shared" si="3"/>
        <v>0.454</v>
      </c>
      <c r="M4" s="4">
        <f t="shared" si="3"/>
        <v>0.438</v>
      </c>
      <c r="N4" s="4">
        <f t="shared" si="3"/>
        <v>36031.031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35906.153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35906.153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35906.153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35906.153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35906.153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35906.153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35906.153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35906.153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35906.153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35906.153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35906.153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35906.153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35906.153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35906.153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35906.153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35906.153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35906.153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35906.153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35906.153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35906.153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35906.153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35906.153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35906.153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35906.153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35906.153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35906.153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35906.153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35906.153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35906.153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35906.153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35906.153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35906.153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35906.153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35906.153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35906.153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35906.153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35906.153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35906.153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35906.153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35906.153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35906.153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35906.153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35906.153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35906.153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35906.153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35906.153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35906.153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35906.153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35906.153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35906.153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35906.153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35906.153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35906.153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35906.153</v>
      </c>
    </row>
    <row r="59">
      <c r="A59" s="5">
        <v>46030.1875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35906.153</v>
      </c>
    </row>
    <row r="60">
      <c r="A60" s="5">
        <v>46030.19097222222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35906.153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35906.153</v>
      </c>
    </row>
    <row r="62">
      <c r="A62" s="5">
        <v>46030.197916666664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35906.153</v>
      </c>
    </row>
    <row r="63">
      <c r="A63" s="5">
        <v>46030.20138888889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35906.153</v>
      </c>
    </row>
    <row r="64">
      <c r="A64" s="5">
        <v>46030.20486111111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35906.153</v>
      </c>
    </row>
    <row r="65">
      <c r="A65" s="5">
        <v>46030.208333333336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35906.153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35906.153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35906.153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35906.153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35906.153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35906.153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35906.153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35906.153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35906.153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35906.153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35906.153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35906.153</v>
      </c>
    </row>
    <row r="77">
      <c r="A77" s="5">
        <v>46030.25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35906.153</v>
      </c>
    </row>
    <row r="78">
      <c r="A78" s="5">
        <v>46030.25347222222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35906.153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35906.153</v>
      </c>
    </row>
    <row r="80">
      <c r="A80" s="5">
        <v>46030.260416666664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35906.153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35906.153</v>
      </c>
    </row>
    <row r="82">
      <c r="A82" s="5">
        <v>46030.26736111111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35906.153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35906.153</v>
      </c>
    </row>
    <row r="84">
      <c r="A84" s="5">
        <v>46030.274305555555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35906.153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35906.153</v>
      </c>
    </row>
    <row r="86">
      <c r="A86" s="5">
        <v>46030.28125</v>
      </c>
      <c r="B86" s="6">
        <v>1.971</v>
      </c>
      <c r="C86" s="6">
        <v>1.79</v>
      </c>
      <c r="D86" s="6">
        <v>1.906</v>
      </c>
      <c r="E86" s="6">
        <v>1.889</v>
      </c>
      <c r="F86" s="6">
        <v>0.076</v>
      </c>
      <c r="G86" s="6">
        <v>0.037</v>
      </c>
      <c r="H86" s="6">
        <v>0.076</v>
      </c>
      <c r="I86" s="6">
        <v>0.189</v>
      </c>
      <c r="J86" s="6">
        <v>0.157</v>
      </c>
      <c r="K86" s="6">
        <v>0.085</v>
      </c>
      <c r="L86" s="6">
        <v>0.16</v>
      </c>
      <c r="M86" s="6">
        <v>0.135</v>
      </c>
      <c r="N86" s="6">
        <v>35906.155</v>
      </c>
    </row>
    <row r="87">
      <c r="A87" s="5">
        <v>46030.28472222222</v>
      </c>
      <c r="B87" s="6">
        <v>2.031</v>
      </c>
      <c r="C87" s="6">
        <v>1.855</v>
      </c>
      <c r="D87" s="6">
        <v>1.954</v>
      </c>
      <c r="E87" s="6">
        <v>1.947</v>
      </c>
      <c r="F87" s="6">
        <v>0.142</v>
      </c>
      <c r="G87" s="6">
        <v>0.092</v>
      </c>
      <c r="H87" s="6">
        <v>0.132</v>
      </c>
      <c r="I87" s="6">
        <v>0.366</v>
      </c>
      <c r="J87" s="6">
        <v>0.285</v>
      </c>
      <c r="K87" s="6">
        <v>0.202</v>
      </c>
      <c r="L87" s="6">
        <v>0.272</v>
      </c>
      <c r="M87" s="6">
        <v>0.254</v>
      </c>
      <c r="N87" s="6">
        <v>35906.178</v>
      </c>
    </row>
    <row r="88">
      <c r="A88" s="5">
        <v>46030.288194444445</v>
      </c>
      <c r="B88" s="6">
        <v>1.975</v>
      </c>
      <c r="C88" s="6">
        <v>1.787</v>
      </c>
      <c r="D88" s="6">
        <v>1.869</v>
      </c>
      <c r="E88" s="6">
        <v>1.877</v>
      </c>
      <c r="F88" s="6">
        <v>0.219</v>
      </c>
      <c r="G88" s="6">
        <v>0.161</v>
      </c>
      <c r="H88" s="6">
        <v>0.206</v>
      </c>
      <c r="I88" s="6">
        <v>0.586</v>
      </c>
      <c r="J88" s="6">
        <v>0.451</v>
      </c>
      <c r="K88" s="6">
        <v>0.367</v>
      </c>
      <c r="L88" s="6">
        <v>0.446</v>
      </c>
      <c r="M88" s="6">
        <v>0.423</v>
      </c>
      <c r="N88" s="6">
        <v>35906.217</v>
      </c>
    </row>
    <row r="89">
      <c r="A89" s="5">
        <v>46030.291666666664</v>
      </c>
      <c r="B89" s="6">
        <v>2.136</v>
      </c>
      <c r="C89" s="6">
        <v>1.961</v>
      </c>
      <c r="D89" s="6">
        <v>2.051</v>
      </c>
      <c r="E89" s="6">
        <v>2.049</v>
      </c>
      <c r="F89" s="6">
        <v>0.309</v>
      </c>
      <c r="G89" s="6">
        <v>0.249</v>
      </c>
      <c r="H89" s="6">
        <v>0.295</v>
      </c>
      <c r="I89" s="6">
        <v>0.853</v>
      </c>
      <c r="J89" s="6">
        <v>0.586</v>
      </c>
      <c r="K89" s="6">
        <v>0.513</v>
      </c>
      <c r="L89" s="6">
        <v>0.578</v>
      </c>
      <c r="M89" s="6">
        <v>0.56</v>
      </c>
      <c r="N89" s="6">
        <v>35906.277</v>
      </c>
    </row>
    <row r="90">
      <c r="A90" s="5">
        <v>46030.29513888889</v>
      </c>
      <c r="B90" s="6">
        <v>2.097</v>
      </c>
      <c r="C90" s="6">
        <v>1.931</v>
      </c>
      <c r="D90" s="6">
        <v>1.994</v>
      </c>
      <c r="E90" s="6">
        <v>2.007</v>
      </c>
      <c r="F90" s="6">
        <v>0.302</v>
      </c>
      <c r="G90" s="6">
        <v>0.239</v>
      </c>
      <c r="H90" s="6">
        <v>0.28</v>
      </c>
      <c r="I90" s="6">
        <v>0.821</v>
      </c>
      <c r="J90" s="6">
        <v>0.586</v>
      </c>
      <c r="K90" s="6">
        <v>0.502</v>
      </c>
      <c r="L90" s="6">
        <v>0.565</v>
      </c>
      <c r="M90" s="6">
        <v>0.552</v>
      </c>
      <c r="N90" s="6">
        <v>35906.344</v>
      </c>
    </row>
    <row r="91">
      <c r="A91" s="5">
        <v>46030.29861111111</v>
      </c>
      <c r="B91" s="6">
        <v>2.801</v>
      </c>
      <c r="C91" s="6">
        <v>2.578</v>
      </c>
      <c r="D91" s="6">
        <v>2.62</v>
      </c>
      <c r="E91" s="6">
        <v>2.666</v>
      </c>
      <c r="F91" s="6">
        <v>0.587</v>
      </c>
      <c r="G91" s="6">
        <v>0.504</v>
      </c>
      <c r="H91" s="6">
        <v>0.548</v>
      </c>
      <c r="I91" s="6">
        <v>1.639</v>
      </c>
      <c r="J91" s="6">
        <v>0.858</v>
      </c>
      <c r="K91" s="6">
        <v>0.799</v>
      </c>
      <c r="L91" s="6">
        <v>0.848</v>
      </c>
      <c r="M91" s="6">
        <v>0.836</v>
      </c>
      <c r="N91" s="6">
        <v>35906.451</v>
      </c>
    </row>
    <row r="92">
      <c r="A92" s="5">
        <v>46030.302083333336</v>
      </c>
      <c r="B92" s="6">
        <v>3.426</v>
      </c>
      <c r="C92" s="6">
        <v>3.15</v>
      </c>
      <c r="D92" s="6">
        <v>3.251</v>
      </c>
      <c r="E92" s="6">
        <v>3.276</v>
      </c>
      <c r="F92" s="6">
        <v>0.753</v>
      </c>
      <c r="G92" s="6">
        <v>0.658</v>
      </c>
      <c r="H92" s="6">
        <v>0.717</v>
      </c>
      <c r="I92" s="6">
        <v>2.128</v>
      </c>
      <c r="J92" s="6">
        <v>0.9</v>
      </c>
      <c r="K92" s="6">
        <v>0.854</v>
      </c>
      <c r="L92" s="6">
        <v>0.893</v>
      </c>
      <c r="M92" s="6">
        <v>0.883</v>
      </c>
      <c r="N92" s="6">
        <v>35906.609</v>
      </c>
    </row>
    <row r="93">
      <c r="A93" s="5">
        <v>46030.305555555555</v>
      </c>
      <c r="B93" s="6">
        <v>4.064</v>
      </c>
      <c r="C93" s="6">
        <v>3.77</v>
      </c>
      <c r="D93" s="6">
        <v>3.872</v>
      </c>
      <c r="E93" s="6">
        <v>3.902</v>
      </c>
      <c r="F93" s="6">
        <v>0.934</v>
      </c>
      <c r="G93" s="6">
        <v>0.834</v>
      </c>
      <c r="H93" s="6">
        <v>0.89</v>
      </c>
      <c r="I93" s="6">
        <v>2.658</v>
      </c>
      <c r="J93" s="6">
        <v>0.942</v>
      </c>
      <c r="K93" s="6">
        <v>0.908</v>
      </c>
      <c r="L93" s="6">
        <v>0.937</v>
      </c>
      <c r="M93" s="6">
        <v>0.929</v>
      </c>
      <c r="N93" s="6">
        <v>35906.807</v>
      </c>
    </row>
    <row r="94">
      <c r="A94" s="5">
        <v>46030.30902777778</v>
      </c>
      <c r="B94" s="6">
        <v>4.922</v>
      </c>
      <c r="C94" s="6">
        <v>4.578</v>
      </c>
      <c r="D94" s="6">
        <v>4.696</v>
      </c>
      <c r="E94" s="6">
        <v>4.732</v>
      </c>
      <c r="F94" s="6">
        <v>1.153</v>
      </c>
      <c r="G94" s="6">
        <v>1.041</v>
      </c>
      <c r="H94" s="6">
        <v>1.101</v>
      </c>
      <c r="I94" s="6">
        <v>3.295</v>
      </c>
      <c r="J94" s="6">
        <v>0.963</v>
      </c>
      <c r="K94" s="6">
        <v>0.935</v>
      </c>
      <c r="L94" s="6">
        <v>0.959</v>
      </c>
      <c r="M94" s="6">
        <v>0.953</v>
      </c>
      <c r="N94" s="6">
        <v>35907.055</v>
      </c>
    </row>
    <row r="95">
      <c r="A95" s="5">
        <v>46030.3125</v>
      </c>
      <c r="B95" s="6">
        <v>5.776</v>
      </c>
      <c r="C95" s="6">
        <v>5.379</v>
      </c>
      <c r="D95" s="6">
        <v>5.492</v>
      </c>
      <c r="E95" s="6">
        <v>5.549</v>
      </c>
      <c r="F95" s="6">
        <v>1.373</v>
      </c>
      <c r="G95" s="6">
        <v>1.249</v>
      </c>
      <c r="H95" s="6">
        <v>1.31</v>
      </c>
      <c r="I95" s="6">
        <v>3.932</v>
      </c>
      <c r="J95" s="6">
        <v>0.979</v>
      </c>
      <c r="K95" s="6">
        <v>0.957</v>
      </c>
      <c r="L95" s="6">
        <v>0.976</v>
      </c>
      <c r="M95" s="6">
        <v>0.971</v>
      </c>
      <c r="N95" s="6">
        <v>35907.357</v>
      </c>
    </row>
    <row r="96">
      <c r="A96" s="5">
        <v>46030.31597222222</v>
      </c>
      <c r="B96" s="6">
        <v>6.852</v>
      </c>
      <c r="C96" s="6">
        <v>6.392</v>
      </c>
      <c r="D96" s="6">
        <v>6.534</v>
      </c>
      <c r="E96" s="6">
        <v>6.593</v>
      </c>
      <c r="F96" s="6">
        <v>1.644</v>
      </c>
      <c r="G96" s="6">
        <v>1.503</v>
      </c>
      <c r="H96" s="6">
        <v>1.575</v>
      </c>
      <c r="I96" s="6">
        <v>4.722</v>
      </c>
      <c r="J96" s="6">
        <v>0.987</v>
      </c>
      <c r="K96" s="6">
        <v>0.97</v>
      </c>
      <c r="L96" s="6">
        <v>0.985</v>
      </c>
      <c r="M96" s="6">
        <v>0.981</v>
      </c>
      <c r="N96" s="6">
        <v>35907.713</v>
      </c>
    </row>
    <row r="97">
      <c r="A97" s="5">
        <v>46030.319444444445</v>
      </c>
      <c r="B97" s="6">
        <v>7.682</v>
      </c>
      <c r="C97" s="6">
        <v>7.179</v>
      </c>
      <c r="D97" s="6">
        <v>7.321</v>
      </c>
      <c r="E97" s="6">
        <v>7.394</v>
      </c>
      <c r="F97" s="6">
        <v>1.852</v>
      </c>
      <c r="G97" s="6">
        <v>1.701</v>
      </c>
      <c r="H97" s="6">
        <v>1.772</v>
      </c>
      <c r="I97" s="6">
        <v>5.325</v>
      </c>
      <c r="J97" s="6">
        <v>0.991</v>
      </c>
      <c r="K97" s="6">
        <v>0.975</v>
      </c>
      <c r="L97" s="6">
        <v>0.989</v>
      </c>
      <c r="M97" s="6">
        <v>0.985</v>
      </c>
      <c r="N97" s="6">
        <v>35908.131</v>
      </c>
    </row>
    <row r="98">
      <c r="A98" s="5">
        <v>46030.322916666664</v>
      </c>
      <c r="B98" s="6">
        <v>9.027</v>
      </c>
      <c r="C98" s="6">
        <v>8.497</v>
      </c>
      <c r="D98" s="6">
        <v>8.642</v>
      </c>
      <c r="E98" s="6">
        <v>8.722</v>
      </c>
      <c r="F98" s="6">
        <v>2.185</v>
      </c>
      <c r="G98" s="6">
        <v>2.027</v>
      </c>
      <c r="H98" s="6">
        <v>2.098</v>
      </c>
      <c r="I98" s="6">
        <v>6.31</v>
      </c>
      <c r="J98" s="6">
        <v>0.995</v>
      </c>
      <c r="K98" s="6">
        <v>0.983</v>
      </c>
      <c r="L98" s="6">
        <v>0.993</v>
      </c>
      <c r="M98" s="6">
        <v>0.991</v>
      </c>
      <c r="N98" s="6">
        <v>35908.621</v>
      </c>
    </row>
    <row r="99">
      <c r="A99" s="5">
        <v>46030.32638888889</v>
      </c>
      <c r="B99" s="6">
        <v>10.193</v>
      </c>
      <c r="C99" s="6">
        <v>9.642</v>
      </c>
      <c r="D99" s="6">
        <v>9.781</v>
      </c>
      <c r="E99" s="6">
        <v>9.872</v>
      </c>
      <c r="F99" s="6">
        <v>2.471</v>
      </c>
      <c r="G99" s="6">
        <v>2.311</v>
      </c>
      <c r="H99" s="6">
        <v>2.385</v>
      </c>
      <c r="I99" s="6">
        <v>7.167</v>
      </c>
      <c r="J99" s="6">
        <v>0.997</v>
      </c>
      <c r="K99" s="6">
        <v>0.987</v>
      </c>
      <c r="L99" s="6">
        <v>0.995</v>
      </c>
      <c r="M99" s="6">
        <v>0.993</v>
      </c>
      <c r="N99" s="6">
        <v>35909.184</v>
      </c>
    </row>
    <row r="100">
      <c r="A100" s="5">
        <v>46030.32986111111</v>
      </c>
      <c r="B100" s="6">
        <v>11.444</v>
      </c>
      <c r="C100" s="6">
        <v>10.861</v>
      </c>
      <c r="D100" s="6">
        <v>11.028</v>
      </c>
      <c r="E100" s="6">
        <v>11.111</v>
      </c>
      <c r="F100" s="6">
        <v>2.797</v>
      </c>
      <c r="G100" s="6">
        <v>2.63</v>
      </c>
      <c r="H100" s="6">
        <v>2.711</v>
      </c>
      <c r="I100" s="6">
        <v>8.138</v>
      </c>
      <c r="J100" s="6">
        <v>0.998</v>
      </c>
      <c r="K100" s="6">
        <v>0.99</v>
      </c>
      <c r="L100" s="6">
        <v>0.997</v>
      </c>
      <c r="M100" s="6">
        <v>0.995</v>
      </c>
      <c r="N100" s="6">
        <v>35909.821</v>
      </c>
    </row>
    <row r="101">
      <c r="A101" s="5">
        <v>46030.333333333336</v>
      </c>
      <c r="B101" s="6">
        <v>12.517</v>
      </c>
      <c r="C101" s="6">
        <v>11.905</v>
      </c>
      <c r="D101" s="6">
        <v>12.091</v>
      </c>
      <c r="E101" s="6">
        <v>12.171</v>
      </c>
      <c r="F101" s="6">
        <v>3.06</v>
      </c>
      <c r="G101" s="6">
        <v>2.897</v>
      </c>
      <c r="H101" s="6">
        <v>2.985</v>
      </c>
      <c r="I101" s="6">
        <v>8.942</v>
      </c>
      <c r="J101" s="6">
        <v>0.998</v>
      </c>
      <c r="K101" s="6">
        <v>0.991</v>
      </c>
      <c r="L101" s="6">
        <v>0.997</v>
      </c>
      <c r="M101" s="6">
        <v>0.996</v>
      </c>
      <c r="N101" s="6">
        <v>35910.533</v>
      </c>
    </row>
    <row r="102">
      <c r="A102" s="5">
        <v>46030.336805555555</v>
      </c>
      <c r="B102" s="6">
        <v>13.813</v>
      </c>
      <c r="C102" s="6">
        <v>13.251</v>
      </c>
      <c r="D102" s="6">
        <v>13.334</v>
      </c>
      <c r="E102" s="6">
        <v>13.466</v>
      </c>
      <c r="F102" s="6">
        <v>3.374</v>
      </c>
      <c r="G102" s="6">
        <v>3.225</v>
      </c>
      <c r="H102" s="6">
        <v>3.281</v>
      </c>
      <c r="I102" s="6">
        <v>9.88</v>
      </c>
      <c r="J102" s="6">
        <v>0.999</v>
      </c>
      <c r="K102" s="6">
        <v>0.992</v>
      </c>
      <c r="L102" s="6">
        <v>0.998</v>
      </c>
      <c r="M102" s="6">
        <v>0.996</v>
      </c>
      <c r="N102" s="6">
        <v>35911.313</v>
      </c>
    </row>
    <row r="103">
      <c r="A103" s="5">
        <v>46030.34027777778</v>
      </c>
      <c r="B103" s="6">
        <v>15.136</v>
      </c>
      <c r="C103" s="6">
        <v>14.486</v>
      </c>
      <c r="D103" s="6">
        <v>14.636</v>
      </c>
      <c r="E103" s="6">
        <v>14.753</v>
      </c>
      <c r="F103" s="6">
        <v>3.709</v>
      </c>
      <c r="G103" s="6">
        <v>3.527</v>
      </c>
      <c r="H103" s="6">
        <v>3.615</v>
      </c>
      <c r="I103" s="6">
        <v>10.851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35912.176</v>
      </c>
    </row>
    <row r="104">
      <c r="A104" s="5">
        <v>46030.34375</v>
      </c>
      <c r="B104" s="6">
        <v>16.594</v>
      </c>
      <c r="C104" s="6">
        <v>15.92</v>
      </c>
      <c r="D104" s="6">
        <v>16.063</v>
      </c>
      <c r="E104" s="6">
        <v>16.192</v>
      </c>
      <c r="F104" s="6">
        <v>4.079</v>
      </c>
      <c r="G104" s="6">
        <v>3.888</v>
      </c>
      <c r="H104" s="6">
        <v>3.962</v>
      </c>
      <c r="I104" s="6">
        <v>11.929</v>
      </c>
      <c r="J104" s="6">
        <v>0.999</v>
      </c>
      <c r="K104" s="6">
        <v>0.995</v>
      </c>
      <c r="L104" s="6">
        <v>0.999</v>
      </c>
      <c r="M104" s="6">
        <v>0.998</v>
      </c>
      <c r="N104" s="6">
        <v>35913.125</v>
      </c>
    </row>
    <row r="105">
      <c r="A105" s="5">
        <v>46030.34722222222</v>
      </c>
      <c r="B105" s="6">
        <v>17.653</v>
      </c>
      <c r="C105" s="6">
        <v>16.944</v>
      </c>
      <c r="D105" s="6">
        <v>17.118</v>
      </c>
      <c r="E105" s="6">
        <v>17.238</v>
      </c>
      <c r="F105" s="6">
        <v>4.341</v>
      </c>
      <c r="G105" s="6">
        <v>4.15</v>
      </c>
      <c r="H105" s="6">
        <v>4.237</v>
      </c>
      <c r="I105" s="6">
        <v>12.728</v>
      </c>
      <c r="J105" s="6">
        <v>1.0</v>
      </c>
      <c r="K105" s="6">
        <v>0.996</v>
      </c>
      <c r="L105" s="6">
        <v>0.999</v>
      </c>
      <c r="M105" s="6">
        <v>0.998</v>
      </c>
      <c r="N105" s="6">
        <v>35914.148</v>
      </c>
    </row>
    <row r="106">
      <c r="A106" s="5">
        <v>46030.350694444445</v>
      </c>
      <c r="B106" s="6">
        <v>18.861</v>
      </c>
      <c r="C106" s="6">
        <v>18.086</v>
      </c>
      <c r="D106" s="6">
        <v>18.288</v>
      </c>
      <c r="E106" s="6">
        <v>18.412</v>
      </c>
      <c r="F106" s="6">
        <v>4.634</v>
      </c>
      <c r="G106" s="6">
        <v>4.43</v>
      </c>
      <c r="H106" s="6">
        <v>4.526</v>
      </c>
      <c r="I106" s="6">
        <v>13.59</v>
      </c>
      <c r="J106" s="6">
        <v>1.0</v>
      </c>
      <c r="K106" s="6">
        <v>0.996</v>
      </c>
      <c r="L106" s="6">
        <v>0.999</v>
      </c>
      <c r="M106" s="6">
        <v>0.998</v>
      </c>
      <c r="N106" s="6">
        <v>35915.242</v>
      </c>
    </row>
    <row r="107">
      <c r="A107" s="5">
        <v>46030.354166666664</v>
      </c>
      <c r="B107" s="6">
        <v>20.382</v>
      </c>
      <c r="C107" s="6">
        <v>19.611</v>
      </c>
      <c r="D107" s="6">
        <v>19.775</v>
      </c>
      <c r="E107" s="6">
        <v>19.923</v>
      </c>
      <c r="F107" s="6">
        <v>5.026</v>
      </c>
      <c r="G107" s="6">
        <v>4.815</v>
      </c>
      <c r="H107" s="6">
        <v>4.907</v>
      </c>
      <c r="I107" s="6">
        <v>14.748</v>
      </c>
      <c r="J107" s="6">
        <v>1.0</v>
      </c>
      <c r="K107" s="6">
        <v>0.997</v>
      </c>
      <c r="L107" s="6">
        <v>1.0</v>
      </c>
      <c r="M107" s="6">
        <v>0.999</v>
      </c>
      <c r="N107" s="6">
        <v>35916.417</v>
      </c>
    </row>
    <row r="108">
      <c r="A108" s="5">
        <v>46030.35763888889</v>
      </c>
      <c r="B108" s="6">
        <v>21.353</v>
      </c>
      <c r="C108" s="6">
        <v>20.606</v>
      </c>
      <c r="D108" s="6">
        <v>20.776</v>
      </c>
      <c r="E108" s="6">
        <v>20.912</v>
      </c>
      <c r="F108" s="6">
        <v>5.281</v>
      </c>
      <c r="G108" s="6">
        <v>5.075</v>
      </c>
      <c r="H108" s="6">
        <v>5.155</v>
      </c>
      <c r="I108" s="6">
        <v>15.511</v>
      </c>
      <c r="J108" s="6">
        <v>1.0</v>
      </c>
      <c r="K108" s="6">
        <v>0.997</v>
      </c>
      <c r="L108" s="6">
        <v>1.0</v>
      </c>
      <c r="M108" s="6">
        <v>0.999</v>
      </c>
      <c r="N108" s="6">
        <v>35917.68</v>
      </c>
    </row>
    <row r="109">
      <c r="A109" s="5">
        <v>46030.36111111111</v>
      </c>
      <c r="B109" s="6">
        <v>22.835</v>
      </c>
      <c r="C109" s="6">
        <v>22.024</v>
      </c>
      <c r="D109" s="6">
        <v>22.177</v>
      </c>
      <c r="E109" s="6">
        <v>22.345</v>
      </c>
      <c r="F109" s="6">
        <v>5.663</v>
      </c>
      <c r="G109" s="6">
        <v>5.425</v>
      </c>
      <c r="H109" s="6">
        <v>5.514</v>
      </c>
      <c r="I109" s="6">
        <v>16.602</v>
      </c>
      <c r="J109" s="6">
        <v>1.0</v>
      </c>
      <c r="K109" s="6">
        <v>0.997</v>
      </c>
      <c r="L109" s="6">
        <v>1.0</v>
      </c>
      <c r="M109" s="6">
        <v>0.999</v>
      </c>
      <c r="N109" s="6">
        <v>35919.021</v>
      </c>
    </row>
    <row r="110">
      <c r="A110" s="5">
        <v>46030.364583333336</v>
      </c>
      <c r="B110" s="6">
        <v>23.91</v>
      </c>
      <c r="C110" s="6">
        <v>23.141</v>
      </c>
      <c r="D110" s="6">
        <v>23.259</v>
      </c>
      <c r="E110" s="6">
        <v>23.436</v>
      </c>
      <c r="F110" s="6">
        <v>5.919</v>
      </c>
      <c r="G110" s="6">
        <v>5.704</v>
      </c>
      <c r="H110" s="6">
        <v>5.769</v>
      </c>
      <c r="I110" s="6">
        <v>17.392</v>
      </c>
      <c r="J110" s="6">
        <v>1.0</v>
      </c>
      <c r="K110" s="6">
        <v>0.998</v>
      </c>
      <c r="L110" s="6">
        <v>1.0</v>
      </c>
      <c r="M110" s="6">
        <v>0.999</v>
      </c>
      <c r="N110" s="6">
        <v>35920.434</v>
      </c>
    </row>
    <row r="111">
      <c r="A111" s="5">
        <v>46030.368055555555</v>
      </c>
      <c r="B111" s="6">
        <v>25.179</v>
      </c>
      <c r="C111" s="6">
        <v>24.408</v>
      </c>
      <c r="D111" s="6">
        <v>24.493</v>
      </c>
      <c r="E111" s="6">
        <v>24.693</v>
      </c>
      <c r="F111" s="6">
        <v>6.239</v>
      </c>
      <c r="G111" s="6">
        <v>6.013</v>
      </c>
      <c r="H111" s="6">
        <v>6.075</v>
      </c>
      <c r="I111" s="6">
        <v>18.327</v>
      </c>
      <c r="J111" s="6">
        <v>1.0</v>
      </c>
      <c r="K111" s="6">
        <v>0.998</v>
      </c>
      <c r="L111" s="6">
        <v>1.0</v>
      </c>
      <c r="M111" s="6">
        <v>0.999</v>
      </c>
      <c r="N111" s="6">
        <v>35921.917</v>
      </c>
    </row>
    <row r="112">
      <c r="A112" s="5">
        <v>46030.37152777778</v>
      </c>
      <c r="B112" s="6">
        <v>25.77</v>
      </c>
      <c r="C112" s="6">
        <v>24.939</v>
      </c>
      <c r="D112" s="6">
        <v>25.09</v>
      </c>
      <c r="E112" s="6">
        <v>25.266</v>
      </c>
      <c r="F112" s="6">
        <v>6.439</v>
      </c>
      <c r="G112" s="6">
        <v>6.216</v>
      </c>
      <c r="H112" s="6">
        <v>6.31</v>
      </c>
      <c r="I112" s="6">
        <v>18.965</v>
      </c>
      <c r="J112" s="6">
        <v>1.0</v>
      </c>
      <c r="K112" s="6">
        <v>0.998</v>
      </c>
      <c r="L112" s="6">
        <v>1.0</v>
      </c>
      <c r="M112" s="6">
        <v>0.999</v>
      </c>
      <c r="N112" s="6">
        <v>35923.474</v>
      </c>
    </row>
    <row r="113">
      <c r="A113" s="5">
        <v>46030.375</v>
      </c>
      <c r="B113" s="6">
        <v>27.296</v>
      </c>
      <c r="C113" s="6">
        <v>26.464</v>
      </c>
      <c r="D113" s="6">
        <v>26.567</v>
      </c>
      <c r="E113" s="6">
        <v>26.776</v>
      </c>
      <c r="F113" s="6">
        <v>6.849</v>
      </c>
      <c r="G113" s="6">
        <v>6.627</v>
      </c>
      <c r="H113" s="6">
        <v>6.707</v>
      </c>
      <c r="I113" s="6">
        <v>20.183</v>
      </c>
      <c r="J113" s="6">
        <v>1.0</v>
      </c>
      <c r="K113" s="6">
        <v>0.998</v>
      </c>
      <c r="L113" s="6">
        <v>1.0</v>
      </c>
      <c r="M113" s="6">
        <v>0.999</v>
      </c>
      <c r="N113" s="6">
        <v>35925.117</v>
      </c>
    </row>
    <row r="114">
      <c r="A114" s="5">
        <v>46030.37847222222</v>
      </c>
      <c r="B114" s="6">
        <v>28.302</v>
      </c>
      <c r="C114" s="6">
        <v>27.499</v>
      </c>
      <c r="D114" s="6">
        <v>27.584</v>
      </c>
      <c r="E114" s="6">
        <v>27.795</v>
      </c>
      <c r="F114" s="6">
        <v>7.075</v>
      </c>
      <c r="G114" s="6">
        <v>6.85</v>
      </c>
      <c r="H114" s="6">
        <v>6.948</v>
      </c>
      <c r="I114" s="6">
        <v>20.873</v>
      </c>
      <c r="J114" s="6">
        <v>1.0</v>
      </c>
      <c r="K114" s="6">
        <v>0.998</v>
      </c>
      <c r="L114" s="6">
        <v>1.0</v>
      </c>
      <c r="M114" s="6">
        <v>0.999</v>
      </c>
      <c r="N114" s="6">
        <v>35926.832</v>
      </c>
    </row>
    <row r="115">
      <c r="A115" s="5">
        <v>46030.381944444445</v>
      </c>
      <c r="B115" s="6">
        <v>30.064</v>
      </c>
      <c r="C115" s="6">
        <v>29.25</v>
      </c>
      <c r="D115" s="6">
        <v>29.284</v>
      </c>
      <c r="E115" s="6">
        <v>29.533</v>
      </c>
      <c r="F115" s="6">
        <v>7.491</v>
      </c>
      <c r="G115" s="6">
        <v>7.293</v>
      </c>
      <c r="H115" s="6">
        <v>7.357</v>
      </c>
      <c r="I115" s="6">
        <v>22.141</v>
      </c>
      <c r="J115" s="6">
        <v>1.001</v>
      </c>
      <c r="K115" s="6">
        <v>0.998</v>
      </c>
      <c r="L115" s="6">
        <v>1.0</v>
      </c>
      <c r="M115" s="6">
        <v>0.999</v>
      </c>
      <c r="N115" s="6">
        <v>35928.633</v>
      </c>
    </row>
    <row r="116">
      <c r="A116" s="5">
        <v>46030.385416666664</v>
      </c>
      <c r="B116" s="6">
        <v>31.226</v>
      </c>
      <c r="C116" s="6">
        <v>30.382</v>
      </c>
      <c r="D116" s="6">
        <v>30.454</v>
      </c>
      <c r="E116" s="6">
        <v>30.687</v>
      </c>
      <c r="F116" s="6">
        <v>7.786</v>
      </c>
      <c r="G116" s="6">
        <v>7.588</v>
      </c>
      <c r="H116" s="6">
        <v>7.641</v>
      </c>
      <c r="I116" s="6">
        <v>23.015</v>
      </c>
      <c r="J116" s="6">
        <v>1.0</v>
      </c>
      <c r="K116" s="6">
        <v>0.999</v>
      </c>
      <c r="L116" s="6">
        <v>1.0</v>
      </c>
      <c r="M116" s="6">
        <v>0.999</v>
      </c>
      <c r="N116" s="6">
        <v>35930.501</v>
      </c>
    </row>
    <row r="117">
      <c r="A117" s="5">
        <v>46030.38888888889</v>
      </c>
      <c r="B117" s="6">
        <v>32.495</v>
      </c>
      <c r="C117" s="6">
        <v>31.676</v>
      </c>
      <c r="D117" s="6">
        <v>31.677</v>
      </c>
      <c r="E117" s="6">
        <v>31.949</v>
      </c>
      <c r="F117" s="6">
        <v>8.123</v>
      </c>
      <c r="G117" s="6">
        <v>7.913</v>
      </c>
      <c r="H117" s="6">
        <v>7.957</v>
      </c>
      <c r="I117" s="6">
        <v>23.993</v>
      </c>
      <c r="J117" s="6">
        <v>1.001</v>
      </c>
      <c r="K117" s="6">
        <v>0.999</v>
      </c>
      <c r="L117" s="6">
        <v>1.0</v>
      </c>
      <c r="M117" s="6">
        <v>0.999</v>
      </c>
      <c r="N117" s="6">
        <v>35932.475</v>
      </c>
    </row>
    <row r="118">
      <c r="A118" s="5">
        <v>46030.39236111111</v>
      </c>
      <c r="B118" s="6">
        <v>33.659</v>
      </c>
      <c r="C118" s="6">
        <v>32.711</v>
      </c>
      <c r="D118" s="6">
        <v>32.84</v>
      </c>
      <c r="E118" s="6">
        <v>33.07</v>
      </c>
      <c r="F118" s="6">
        <v>8.399</v>
      </c>
      <c r="G118" s="6">
        <v>8.148</v>
      </c>
      <c r="H118" s="6">
        <v>8.262</v>
      </c>
      <c r="I118" s="6">
        <v>24.809</v>
      </c>
      <c r="J118" s="6">
        <v>1.001</v>
      </c>
      <c r="K118" s="6">
        <v>0.999</v>
      </c>
      <c r="L118" s="6">
        <v>1.0</v>
      </c>
      <c r="M118" s="6">
        <v>0.999</v>
      </c>
      <c r="N118" s="6">
        <v>35934.466</v>
      </c>
    </row>
    <row r="119">
      <c r="A119" s="5">
        <v>46030.395833333336</v>
      </c>
      <c r="B119" s="6">
        <v>34.584</v>
      </c>
      <c r="C119" s="6">
        <v>33.616</v>
      </c>
      <c r="D119" s="6">
        <v>33.707</v>
      </c>
      <c r="E119" s="6">
        <v>33.969</v>
      </c>
      <c r="F119" s="6">
        <v>8.636</v>
      </c>
      <c r="G119" s="6">
        <v>8.372</v>
      </c>
      <c r="H119" s="6">
        <v>8.472</v>
      </c>
      <c r="I119" s="6">
        <v>25.48</v>
      </c>
      <c r="J119" s="6">
        <v>1.001</v>
      </c>
      <c r="K119" s="6">
        <v>0.999</v>
      </c>
      <c r="L119" s="6">
        <v>1.0</v>
      </c>
      <c r="M119" s="6">
        <v>0.999</v>
      </c>
      <c r="N119" s="6">
        <v>35936.56</v>
      </c>
    </row>
    <row r="120">
      <c r="A120" s="5">
        <v>46030.399305555555</v>
      </c>
      <c r="B120" s="6">
        <v>35.996</v>
      </c>
      <c r="C120" s="6">
        <v>35.087</v>
      </c>
      <c r="D120" s="6">
        <v>35.092</v>
      </c>
      <c r="E120" s="6">
        <v>35.392</v>
      </c>
      <c r="F120" s="6">
        <v>8.963</v>
      </c>
      <c r="G120" s="6">
        <v>8.75</v>
      </c>
      <c r="H120" s="6">
        <v>8.821</v>
      </c>
      <c r="I120" s="6">
        <v>26.534</v>
      </c>
      <c r="J120" s="6">
        <v>1.001</v>
      </c>
      <c r="K120" s="6">
        <v>0.999</v>
      </c>
      <c r="L120" s="6">
        <v>1.0</v>
      </c>
      <c r="M120" s="6">
        <v>0.999</v>
      </c>
      <c r="N120" s="6">
        <v>35938.733</v>
      </c>
    </row>
    <row r="121">
      <c r="A121" s="5">
        <v>46030.40277777778</v>
      </c>
      <c r="B121" s="6">
        <v>37.118</v>
      </c>
      <c r="C121" s="6">
        <v>36.105</v>
      </c>
      <c r="D121" s="6">
        <v>36.165</v>
      </c>
      <c r="E121" s="6">
        <v>36.463</v>
      </c>
      <c r="F121" s="6">
        <v>9.28</v>
      </c>
      <c r="G121" s="6">
        <v>9.037</v>
      </c>
      <c r="H121" s="6">
        <v>9.144</v>
      </c>
      <c r="I121" s="6">
        <v>27.461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35940.985</v>
      </c>
    </row>
    <row r="122">
      <c r="A122" s="5">
        <v>46030.40625</v>
      </c>
      <c r="B122" s="6">
        <v>37.643</v>
      </c>
      <c r="C122" s="6">
        <v>36.64</v>
      </c>
      <c r="D122" s="6">
        <v>36.678</v>
      </c>
      <c r="E122" s="6">
        <v>36.987</v>
      </c>
      <c r="F122" s="6">
        <v>9.387</v>
      </c>
      <c r="G122" s="6">
        <v>9.161</v>
      </c>
      <c r="H122" s="6">
        <v>9.258</v>
      </c>
      <c r="I122" s="6">
        <v>27.806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35943.292</v>
      </c>
    </row>
    <row r="123">
      <c r="A123" s="5">
        <v>46030.40972222222</v>
      </c>
      <c r="B123" s="6">
        <v>39.705</v>
      </c>
      <c r="C123" s="6">
        <v>38.644</v>
      </c>
      <c r="D123" s="6">
        <v>38.737</v>
      </c>
      <c r="E123" s="6">
        <v>39.028</v>
      </c>
      <c r="F123" s="6">
        <v>9.918</v>
      </c>
      <c r="G123" s="6">
        <v>9.679</v>
      </c>
      <c r="H123" s="6">
        <v>9.801</v>
      </c>
      <c r="I123" s="6">
        <v>29.398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35945.673</v>
      </c>
    </row>
    <row r="124">
      <c r="A124" s="5">
        <v>46030.413194444445</v>
      </c>
      <c r="B124" s="6">
        <v>40.369</v>
      </c>
      <c r="C124" s="6">
        <v>39.306</v>
      </c>
      <c r="D124" s="6">
        <v>39.322</v>
      </c>
      <c r="E124" s="6">
        <v>39.666</v>
      </c>
      <c r="F124" s="6">
        <v>10.112</v>
      </c>
      <c r="G124" s="6">
        <v>9.873</v>
      </c>
      <c r="H124" s="6">
        <v>9.965</v>
      </c>
      <c r="I124" s="6">
        <v>29.95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35948.146</v>
      </c>
    </row>
    <row r="125">
      <c r="A125" s="5">
        <v>46030.416666666664</v>
      </c>
      <c r="B125" s="6">
        <v>41.57</v>
      </c>
      <c r="C125" s="6">
        <v>40.48</v>
      </c>
      <c r="D125" s="6">
        <v>40.404</v>
      </c>
      <c r="E125" s="6">
        <v>40.818</v>
      </c>
      <c r="F125" s="6">
        <v>10.423</v>
      </c>
      <c r="G125" s="6">
        <v>10.189</v>
      </c>
      <c r="H125" s="6">
        <v>10.247</v>
      </c>
      <c r="I125" s="6">
        <v>30.859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35950.683</v>
      </c>
    </row>
    <row r="126">
      <c r="A126" s="5">
        <v>46030.42013888889</v>
      </c>
      <c r="B126" s="6">
        <v>41.404</v>
      </c>
      <c r="C126" s="6">
        <v>40.357</v>
      </c>
      <c r="D126" s="6">
        <v>40.252</v>
      </c>
      <c r="E126" s="6">
        <v>40.671</v>
      </c>
      <c r="F126" s="6">
        <v>10.419</v>
      </c>
      <c r="G126" s="6">
        <v>10.188</v>
      </c>
      <c r="H126" s="6">
        <v>10.212</v>
      </c>
      <c r="I126" s="6">
        <v>30.819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35953.242</v>
      </c>
    </row>
    <row r="127">
      <c r="A127" s="5">
        <v>46030.42361111111</v>
      </c>
      <c r="B127" s="6">
        <v>41.434</v>
      </c>
      <c r="C127" s="6">
        <v>40.317</v>
      </c>
      <c r="D127" s="6">
        <v>40.274</v>
      </c>
      <c r="E127" s="6">
        <v>40.675</v>
      </c>
      <c r="F127" s="6">
        <v>10.448</v>
      </c>
      <c r="G127" s="6">
        <v>10.18</v>
      </c>
      <c r="H127" s="6">
        <v>10.254</v>
      </c>
      <c r="I127" s="6">
        <v>30.882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35955.84</v>
      </c>
    </row>
    <row r="128">
      <c r="A128" s="5">
        <v>46030.427083333336</v>
      </c>
      <c r="B128" s="6">
        <v>43.133</v>
      </c>
      <c r="C128" s="6">
        <v>41.945</v>
      </c>
      <c r="D128" s="6">
        <v>41.768</v>
      </c>
      <c r="E128" s="6">
        <v>42.282</v>
      </c>
      <c r="F128" s="6">
        <v>10.869</v>
      </c>
      <c r="G128" s="6">
        <v>10.604</v>
      </c>
      <c r="H128" s="6">
        <v>10.601</v>
      </c>
      <c r="I128" s="6">
        <v>32.074</v>
      </c>
      <c r="J128" s="6">
        <v>1.002</v>
      </c>
      <c r="K128" s="6">
        <v>0.999</v>
      </c>
      <c r="L128" s="6">
        <v>1.003</v>
      </c>
      <c r="M128" s="6">
        <v>0.998</v>
      </c>
      <c r="N128" s="6">
        <v>35958.472</v>
      </c>
    </row>
    <row r="129">
      <c r="A129" s="5">
        <v>46030.430555555555</v>
      </c>
      <c r="B129" s="6">
        <v>43.535</v>
      </c>
      <c r="C129" s="6">
        <v>42.351</v>
      </c>
      <c r="D129" s="6">
        <v>42.09</v>
      </c>
      <c r="E129" s="6">
        <v>42.659</v>
      </c>
      <c r="F129" s="6">
        <v>10.986</v>
      </c>
      <c r="G129" s="6">
        <v>10.702</v>
      </c>
      <c r="H129" s="6">
        <v>10.699</v>
      </c>
      <c r="I129" s="6">
        <v>32.387</v>
      </c>
      <c r="J129" s="6">
        <v>1.002</v>
      </c>
      <c r="K129" s="6">
        <v>0.999</v>
      </c>
      <c r="L129" s="6">
        <v>1.004</v>
      </c>
      <c r="M129" s="6">
        <v>0.998</v>
      </c>
      <c r="N129" s="6">
        <v>35961.191</v>
      </c>
    </row>
    <row r="130">
      <c r="A130" s="5">
        <v>46030.43402777778</v>
      </c>
      <c r="B130" s="6">
        <v>44.215</v>
      </c>
      <c r="C130" s="6">
        <v>43.013</v>
      </c>
      <c r="D130" s="6">
        <v>42.72</v>
      </c>
      <c r="E130" s="6">
        <v>43.316</v>
      </c>
      <c r="F130" s="6">
        <v>11.17</v>
      </c>
      <c r="G130" s="6">
        <v>10.877</v>
      </c>
      <c r="H130" s="6">
        <v>10.878</v>
      </c>
      <c r="I130" s="6">
        <v>32.925</v>
      </c>
      <c r="J130" s="6">
        <v>1.002</v>
      </c>
      <c r="K130" s="6">
        <v>0.999</v>
      </c>
      <c r="L130" s="6">
        <v>1.005</v>
      </c>
      <c r="M130" s="6">
        <v>0.997</v>
      </c>
      <c r="N130" s="6">
        <v>35963.874</v>
      </c>
    </row>
    <row r="131">
      <c r="A131" s="5">
        <v>46030.4375</v>
      </c>
      <c r="B131" s="6">
        <v>45.189</v>
      </c>
      <c r="C131" s="6">
        <v>43.958</v>
      </c>
      <c r="D131" s="6">
        <v>43.528</v>
      </c>
      <c r="E131" s="6">
        <v>44.225</v>
      </c>
      <c r="F131" s="6">
        <v>11.437</v>
      </c>
      <c r="G131" s="6">
        <v>11.112</v>
      </c>
      <c r="H131" s="6">
        <v>11.061</v>
      </c>
      <c r="I131" s="6">
        <v>33.61</v>
      </c>
      <c r="J131" s="6">
        <v>1.002</v>
      </c>
      <c r="K131" s="6">
        <v>0.999</v>
      </c>
      <c r="L131" s="6">
        <v>1.008</v>
      </c>
      <c r="M131" s="6">
        <v>0.996</v>
      </c>
      <c r="N131" s="6">
        <v>35966.659</v>
      </c>
    </row>
    <row r="132">
      <c r="A132" s="5">
        <v>46030.44097222222</v>
      </c>
      <c r="B132" s="6">
        <v>46.014</v>
      </c>
      <c r="C132" s="6">
        <v>44.778</v>
      </c>
      <c r="D132" s="6">
        <v>44.264</v>
      </c>
      <c r="E132" s="6">
        <v>45.018</v>
      </c>
      <c r="F132" s="6">
        <v>11.589</v>
      </c>
      <c r="G132" s="6">
        <v>11.325</v>
      </c>
      <c r="H132" s="6">
        <v>11.174</v>
      </c>
      <c r="I132" s="6">
        <v>34.088</v>
      </c>
      <c r="J132" s="6">
        <v>1.002</v>
      </c>
      <c r="K132" s="6">
        <v>0.999</v>
      </c>
      <c r="L132" s="6">
        <v>1.012</v>
      </c>
      <c r="M132" s="6">
        <v>0.995</v>
      </c>
      <c r="N132" s="6">
        <v>35969.455</v>
      </c>
    </row>
    <row r="133">
      <c r="A133" s="5">
        <v>46030.444444444445</v>
      </c>
      <c r="B133" s="6">
        <v>46.029</v>
      </c>
      <c r="C133" s="6">
        <v>44.763</v>
      </c>
      <c r="D133" s="6">
        <v>44.256</v>
      </c>
      <c r="E133" s="6">
        <v>45.016</v>
      </c>
      <c r="F133" s="6">
        <v>11.594</v>
      </c>
      <c r="G133" s="6">
        <v>11.298</v>
      </c>
      <c r="H133" s="6">
        <v>11.164</v>
      </c>
      <c r="I133" s="6">
        <v>34.056</v>
      </c>
      <c r="J133" s="6">
        <v>1.002</v>
      </c>
      <c r="K133" s="6">
        <v>0.999</v>
      </c>
      <c r="L133" s="6">
        <v>1.012</v>
      </c>
      <c r="M133" s="6">
        <v>0.995</v>
      </c>
      <c r="N133" s="6">
        <v>35972.291</v>
      </c>
    </row>
    <row r="134">
      <c r="A134" s="5">
        <v>46030.447916666664</v>
      </c>
      <c r="B134" s="6">
        <v>46.745</v>
      </c>
      <c r="C134" s="6">
        <v>45.501</v>
      </c>
      <c r="D134" s="6">
        <v>44.921</v>
      </c>
      <c r="E134" s="6">
        <v>45.722</v>
      </c>
      <c r="F134" s="6">
        <v>11.787</v>
      </c>
      <c r="G134" s="6">
        <v>11.519</v>
      </c>
      <c r="H134" s="6">
        <v>11.258</v>
      </c>
      <c r="I134" s="6">
        <v>34.564</v>
      </c>
      <c r="J134" s="6">
        <v>1.003</v>
      </c>
      <c r="K134" s="6">
        <v>0.999</v>
      </c>
      <c r="L134" s="6">
        <v>1.018</v>
      </c>
      <c r="M134" s="6">
        <v>0.993</v>
      </c>
      <c r="N134" s="6">
        <v>35975.154</v>
      </c>
    </row>
    <row r="135">
      <c r="A135" s="5">
        <v>46030.45138888889</v>
      </c>
      <c r="B135" s="6">
        <v>48.118</v>
      </c>
      <c r="C135" s="6">
        <v>46.836</v>
      </c>
      <c r="D135" s="6">
        <v>45.914</v>
      </c>
      <c r="E135" s="6">
        <v>46.956</v>
      </c>
      <c r="F135" s="6">
        <v>12.082</v>
      </c>
      <c r="G135" s="6">
        <v>11.789</v>
      </c>
      <c r="H135" s="6">
        <v>11.333</v>
      </c>
      <c r="I135" s="6">
        <v>35.204</v>
      </c>
      <c r="J135" s="6">
        <v>1.003</v>
      </c>
      <c r="K135" s="6">
        <v>0.999</v>
      </c>
      <c r="L135" s="6">
        <v>1.03</v>
      </c>
      <c r="M135" s="6">
        <v>0.989</v>
      </c>
      <c r="N135" s="6">
        <v>35978.064</v>
      </c>
    </row>
    <row r="136">
      <c r="A136" s="5">
        <v>46030.45486111111</v>
      </c>
      <c r="B136" s="6">
        <v>47.249</v>
      </c>
      <c r="C136" s="6">
        <v>46.012</v>
      </c>
      <c r="D136" s="6">
        <v>45.242</v>
      </c>
      <c r="E136" s="6">
        <v>46.168</v>
      </c>
      <c r="F136" s="6">
        <v>11.817</v>
      </c>
      <c r="G136" s="6">
        <v>11.519</v>
      </c>
      <c r="H136" s="6">
        <v>11.201</v>
      </c>
      <c r="I136" s="6">
        <v>34.537</v>
      </c>
      <c r="J136" s="6">
        <v>1.003</v>
      </c>
      <c r="K136" s="6">
        <v>0.999</v>
      </c>
      <c r="L136" s="6">
        <v>1.022</v>
      </c>
      <c r="M136" s="6">
        <v>0.992</v>
      </c>
      <c r="N136" s="6">
        <v>35980.99</v>
      </c>
    </row>
    <row r="137">
      <c r="A137" s="5">
        <v>46030.458333333336</v>
      </c>
      <c r="B137" s="6">
        <v>49.336</v>
      </c>
      <c r="C137" s="6">
        <v>48.097</v>
      </c>
      <c r="D137" s="6">
        <v>46.864</v>
      </c>
      <c r="E137" s="6">
        <v>48.099</v>
      </c>
      <c r="F137" s="6">
        <v>12.316</v>
      </c>
      <c r="G137" s="6">
        <v>12.07</v>
      </c>
      <c r="H137" s="6">
        <v>11.423</v>
      </c>
      <c r="I137" s="6">
        <v>35.809</v>
      </c>
      <c r="J137" s="6">
        <v>1.005</v>
      </c>
      <c r="K137" s="6">
        <v>0.999</v>
      </c>
      <c r="L137" s="6">
        <v>1.041</v>
      </c>
      <c r="M137" s="6">
        <v>0.985</v>
      </c>
      <c r="N137" s="6">
        <v>35983.934</v>
      </c>
    </row>
    <row r="138">
      <c r="A138" s="5">
        <v>46030.461805555555</v>
      </c>
      <c r="B138" s="6">
        <v>49.759</v>
      </c>
      <c r="C138" s="6">
        <v>48.509</v>
      </c>
      <c r="D138" s="6">
        <v>47.05</v>
      </c>
      <c r="E138" s="6">
        <v>48.44</v>
      </c>
      <c r="F138" s="6">
        <v>12.5</v>
      </c>
      <c r="G138" s="6">
        <v>12.183</v>
      </c>
      <c r="H138" s="6">
        <v>11.414</v>
      </c>
      <c r="I138" s="6">
        <v>36.097</v>
      </c>
      <c r="J138" s="6">
        <v>1.005</v>
      </c>
      <c r="K138" s="6">
        <v>0.999</v>
      </c>
      <c r="L138" s="6">
        <v>1.046</v>
      </c>
      <c r="M138" s="6">
        <v>0.983</v>
      </c>
      <c r="N138" s="6">
        <v>35986.914</v>
      </c>
    </row>
    <row r="139">
      <c r="A139" s="5">
        <v>46030.46527777778</v>
      </c>
      <c r="B139" s="6">
        <v>50.847</v>
      </c>
      <c r="C139" s="6">
        <v>49.522</v>
      </c>
      <c r="D139" s="6">
        <v>47.781</v>
      </c>
      <c r="E139" s="6">
        <v>49.383</v>
      </c>
      <c r="F139" s="6">
        <v>12.723</v>
      </c>
      <c r="G139" s="6">
        <v>12.452</v>
      </c>
      <c r="H139" s="6">
        <v>11.417</v>
      </c>
      <c r="I139" s="6">
        <v>36.592</v>
      </c>
      <c r="J139" s="6">
        <v>1.007</v>
      </c>
      <c r="K139" s="6">
        <v>0.999</v>
      </c>
      <c r="L139" s="6">
        <v>1.058</v>
      </c>
      <c r="M139" s="6">
        <v>0.979</v>
      </c>
      <c r="N139" s="6">
        <v>35989.943</v>
      </c>
    </row>
    <row r="140">
      <c r="A140" s="5">
        <v>46030.46875</v>
      </c>
      <c r="B140" s="6">
        <v>52.291</v>
      </c>
      <c r="C140" s="6">
        <v>50.817</v>
      </c>
      <c r="D140" s="6">
        <v>48.75</v>
      </c>
      <c r="E140" s="6">
        <v>50.62</v>
      </c>
      <c r="F140" s="6">
        <v>13.078</v>
      </c>
      <c r="G140" s="6">
        <v>12.847</v>
      </c>
      <c r="H140" s="6">
        <v>11.533</v>
      </c>
      <c r="I140" s="6">
        <v>37.458</v>
      </c>
      <c r="J140" s="6">
        <v>1.011</v>
      </c>
      <c r="K140" s="6">
        <v>0.999</v>
      </c>
      <c r="L140" s="6">
        <v>1.073</v>
      </c>
      <c r="M140" s="6">
        <v>0.972</v>
      </c>
      <c r="N140" s="6">
        <v>35993.028</v>
      </c>
    </row>
    <row r="141">
      <c r="A141" s="5">
        <v>46030.47222222222</v>
      </c>
      <c r="B141" s="6">
        <v>50.695</v>
      </c>
      <c r="C141" s="6">
        <v>49.343</v>
      </c>
      <c r="D141" s="6">
        <v>47.617</v>
      </c>
      <c r="E141" s="6">
        <v>49.218</v>
      </c>
      <c r="F141" s="6">
        <v>12.693</v>
      </c>
      <c r="G141" s="6">
        <v>12.403</v>
      </c>
      <c r="H141" s="6">
        <v>11.388</v>
      </c>
      <c r="I141" s="6">
        <v>36.484</v>
      </c>
      <c r="J141" s="6">
        <v>1.007</v>
      </c>
      <c r="K141" s="6">
        <v>0.999</v>
      </c>
      <c r="L141" s="6">
        <v>1.058</v>
      </c>
      <c r="M141" s="6">
        <v>0.979</v>
      </c>
      <c r="N141" s="6">
        <v>35996.084</v>
      </c>
    </row>
    <row r="142">
      <c r="A142" s="5">
        <v>46030.475694444445</v>
      </c>
      <c r="B142" s="6">
        <v>52.025</v>
      </c>
      <c r="C142" s="6">
        <v>50.543</v>
      </c>
      <c r="D142" s="6">
        <v>48.535</v>
      </c>
      <c r="E142" s="6">
        <v>50.368</v>
      </c>
      <c r="F142" s="6">
        <v>13.025</v>
      </c>
      <c r="G142" s="6">
        <v>12.755</v>
      </c>
      <c r="H142" s="6">
        <v>11.495</v>
      </c>
      <c r="I142" s="6">
        <v>37.275</v>
      </c>
      <c r="J142" s="6">
        <v>1.011</v>
      </c>
      <c r="K142" s="6">
        <v>0.999</v>
      </c>
      <c r="L142" s="6">
        <v>1.071</v>
      </c>
      <c r="M142" s="6">
        <v>0.973</v>
      </c>
      <c r="N142" s="6">
        <v>35999.108</v>
      </c>
    </row>
    <row r="143">
      <c r="A143" s="5">
        <v>46030.479166666664</v>
      </c>
      <c r="B143" s="6">
        <v>53.372</v>
      </c>
      <c r="C143" s="6">
        <v>51.653</v>
      </c>
      <c r="D143" s="6">
        <v>49.341</v>
      </c>
      <c r="E143" s="6">
        <v>51.456</v>
      </c>
      <c r="F143" s="6">
        <v>13.298</v>
      </c>
      <c r="G143" s="6">
        <v>13.025</v>
      </c>
      <c r="H143" s="6">
        <v>11.551</v>
      </c>
      <c r="I143" s="6">
        <v>37.874</v>
      </c>
      <c r="J143" s="6">
        <v>1.016</v>
      </c>
      <c r="K143" s="6">
        <v>0.999</v>
      </c>
      <c r="L143" s="6">
        <v>1.082</v>
      </c>
      <c r="M143" s="6">
        <v>0.968</v>
      </c>
      <c r="N143" s="6">
        <v>36002.218</v>
      </c>
    </row>
    <row r="144">
      <c r="A144" s="5">
        <v>46030.48263888889</v>
      </c>
      <c r="B144" s="6">
        <v>52.656</v>
      </c>
      <c r="C144" s="6">
        <v>51.017</v>
      </c>
      <c r="D144" s="6">
        <v>48.869</v>
      </c>
      <c r="E144" s="6">
        <v>50.847</v>
      </c>
      <c r="F144" s="6">
        <v>13.155</v>
      </c>
      <c r="G144" s="6">
        <v>12.883</v>
      </c>
      <c r="H144" s="6">
        <v>11.488</v>
      </c>
      <c r="I144" s="6">
        <v>37.526</v>
      </c>
      <c r="J144" s="6">
        <v>1.013</v>
      </c>
      <c r="K144" s="6">
        <v>0.999</v>
      </c>
      <c r="L144" s="6">
        <v>1.077</v>
      </c>
      <c r="M144" s="6">
        <v>0.97</v>
      </c>
      <c r="N144" s="6">
        <v>36005.345</v>
      </c>
    </row>
    <row r="145">
      <c r="A145" s="5">
        <v>46030.48611111111</v>
      </c>
      <c r="B145" s="6">
        <v>51.309</v>
      </c>
      <c r="C145" s="6">
        <v>49.932</v>
      </c>
      <c r="D145" s="6">
        <v>47.927</v>
      </c>
      <c r="E145" s="6">
        <v>49.723</v>
      </c>
      <c r="F145" s="6">
        <v>12.9</v>
      </c>
      <c r="G145" s="6">
        <v>12.651</v>
      </c>
      <c r="H145" s="6">
        <v>11.459</v>
      </c>
      <c r="I145" s="6">
        <v>37.01</v>
      </c>
      <c r="J145" s="6">
        <v>1.009</v>
      </c>
      <c r="K145" s="6">
        <v>0.999</v>
      </c>
      <c r="L145" s="6">
        <v>1.065</v>
      </c>
      <c r="M145" s="6">
        <v>0.976</v>
      </c>
      <c r="N145" s="6">
        <v>36008.449</v>
      </c>
    </row>
    <row r="146">
      <c r="A146" s="5">
        <v>46030.489583333336</v>
      </c>
      <c r="B146" s="6">
        <v>51.748</v>
      </c>
      <c r="C146" s="6">
        <v>50.331</v>
      </c>
      <c r="D146" s="6">
        <v>48.29</v>
      </c>
      <c r="E146" s="6">
        <v>50.123</v>
      </c>
      <c r="F146" s="6">
        <v>13.054</v>
      </c>
      <c r="G146" s="6">
        <v>12.82</v>
      </c>
      <c r="H146" s="6">
        <v>11.522</v>
      </c>
      <c r="I146" s="6">
        <v>37.396</v>
      </c>
      <c r="J146" s="6">
        <v>1.01</v>
      </c>
      <c r="K146" s="6">
        <v>0.999</v>
      </c>
      <c r="L146" s="6">
        <v>1.07</v>
      </c>
      <c r="M146" s="6">
        <v>0.974</v>
      </c>
      <c r="N146" s="6">
        <v>36011.555</v>
      </c>
    </row>
    <row r="147">
      <c r="A147" s="5">
        <v>46030.493055555555</v>
      </c>
      <c r="B147" s="6">
        <v>52.812</v>
      </c>
      <c r="C147" s="6">
        <v>51.135</v>
      </c>
      <c r="D147" s="6">
        <v>48.847</v>
      </c>
      <c r="E147" s="6">
        <v>50.931</v>
      </c>
      <c r="F147" s="6">
        <v>13.202</v>
      </c>
      <c r="G147" s="6">
        <v>12.984</v>
      </c>
      <c r="H147" s="6">
        <v>11.481</v>
      </c>
      <c r="I147" s="6">
        <v>37.667</v>
      </c>
      <c r="J147" s="6">
        <v>1.014</v>
      </c>
      <c r="K147" s="6">
        <v>0.999</v>
      </c>
      <c r="L147" s="6">
        <v>1.08</v>
      </c>
      <c r="M147" s="6">
        <v>0.969</v>
      </c>
      <c r="N147" s="6">
        <v>36014.638</v>
      </c>
    </row>
    <row r="148">
      <c r="A148" s="5">
        <v>46030.49652777778</v>
      </c>
      <c r="B148" s="6">
        <v>51.462</v>
      </c>
      <c r="C148" s="6">
        <v>50.02</v>
      </c>
      <c r="D148" s="6">
        <v>48.084</v>
      </c>
      <c r="E148" s="6">
        <v>49.855</v>
      </c>
      <c r="F148" s="6">
        <v>13.037</v>
      </c>
      <c r="G148" s="6">
        <v>12.814</v>
      </c>
      <c r="H148" s="6">
        <v>11.564</v>
      </c>
      <c r="I148" s="6">
        <v>37.415</v>
      </c>
      <c r="J148" s="6">
        <v>1.009</v>
      </c>
      <c r="K148" s="6">
        <v>0.999</v>
      </c>
      <c r="L148" s="6">
        <v>1.068</v>
      </c>
      <c r="M148" s="6">
        <v>0.975</v>
      </c>
      <c r="N148" s="6">
        <v>36017.739</v>
      </c>
    </row>
    <row r="149">
      <c r="A149" s="5">
        <v>46030.5</v>
      </c>
      <c r="B149" s="6">
        <v>52.86</v>
      </c>
      <c r="C149" s="6">
        <v>51.184</v>
      </c>
      <c r="D149" s="6">
        <v>48.944</v>
      </c>
      <c r="E149" s="6">
        <v>50.996</v>
      </c>
      <c r="F149" s="6">
        <v>13.325</v>
      </c>
      <c r="G149" s="6">
        <v>13.061</v>
      </c>
      <c r="H149" s="6">
        <v>11.59</v>
      </c>
      <c r="I149" s="6">
        <v>37.976</v>
      </c>
      <c r="J149" s="6">
        <v>1.015</v>
      </c>
      <c r="K149" s="6">
        <v>0.999</v>
      </c>
      <c r="L149" s="6">
        <v>1.079</v>
      </c>
      <c r="M149" s="6">
        <v>0.969</v>
      </c>
      <c r="N149" s="6">
        <v>36020.894</v>
      </c>
    </row>
    <row r="150">
      <c r="A150" s="5">
        <v>46030.50347222222</v>
      </c>
      <c r="B150" s="6">
        <v>51.676</v>
      </c>
      <c r="C150" s="6">
        <v>50.21</v>
      </c>
      <c r="D150" s="6">
        <v>48.101</v>
      </c>
      <c r="E150" s="6">
        <v>49.995</v>
      </c>
      <c r="F150" s="6">
        <v>13.057</v>
      </c>
      <c r="G150" s="6">
        <v>12.803</v>
      </c>
      <c r="H150" s="6">
        <v>11.445</v>
      </c>
      <c r="I150" s="6">
        <v>37.305</v>
      </c>
      <c r="J150" s="6">
        <v>1.01</v>
      </c>
      <c r="K150" s="6">
        <v>0.999</v>
      </c>
      <c r="L150" s="6">
        <v>1.071</v>
      </c>
      <c r="M150" s="6">
        <v>0.973</v>
      </c>
      <c r="N150" s="6">
        <v>36024.037</v>
      </c>
    </row>
    <row r="151">
      <c r="A151" s="5">
        <v>46030.506944444445</v>
      </c>
      <c r="B151" s="6">
        <v>53.426</v>
      </c>
      <c r="C151" s="6">
        <v>51.659</v>
      </c>
      <c r="D151" s="6">
        <v>49.255</v>
      </c>
      <c r="E151" s="6">
        <v>51.447</v>
      </c>
      <c r="F151" s="6">
        <v>13.308</v>
      </c>
      <c r="G151" s="6">
        <v>13.084</v>
      </c>
      <c r="H151" s="6">
        <v>11.525</v>
      </c>
      <c r="I151" s="6">
        <v>37.917</v>
      </c>
      <c r="J151" s="6">
        <v>1.018</v>
      </c>
      <c r="K151" s="6">
        <v>0.999</v>
      </c>
      <c r="L151" s="6">
        <v>1.085</v>
      </c>
      <c r="M151" s="6">
        <v>0.966</v>
      </c>
      <c r="N151" s="6">
        <v>36027.171</v>
      </c>
    </row>
    <row r="152">
      <c r="A152" s="5">
        <v>46030.510416666664</v>
      </c>
      <c r="B152" s="6">
        <v>55.242</v>
      </c>
      <c r="C152" s="6">
        <v>53.081</v>
      </c>
      <c r="D152" s="6">
        <v>50.11</v>
      </c>
      <c r="E152" s="6">
        <v>52.811</v>
      </c>
      <c r="F152" s="6">
        <v>13.593</v>
      </c>
      <c r="G152" s="6">
        <v>13.384</v>
      </c>
      <c r="H152" s="6">
        <v>11.479</v>
      </c>
      <c r="I152" s="6">
        <v>38.456</v>
      </c>
      <c r="J152" s="6">
        <v>1.027</v>
      </c>
      <c r="K152" s="6">
        <v>0.999</v>
      </c>
      <c r="L152" s="6">
        <v>1.098</v>
      </c>
      <c r="M152" s="6">
        <v>0.959</v>
      </c>
      <c r="N152" s="6">
        <v>36030.36</v>
      </c>
    </row>
    <row r="153">
      <c r="A153" s="5">
        <v>46030.51388888889</v>
      </c>
      <c r="B153" s="6">
        <v>54.898</v>
      </c>
      <c r="C153" s="6">
        <v>52.834</v>
      </c>
      <c r="D153" s="6">
        <v>49.948</v>
      </c>
      <c r="E153" s="6">
        <v>52.56</v>
      </c>
      <c r="F153" s="6">
        <v>13.504</v>
      </c>
      <c r="G153" s="6">
        <v>13.327</v>
      </c>
      <c r="H153" s="6">
        <v>11.444</v>
      </c>
      <c r="I153" s="6">
        <v>38.275</v>
      </c>
      <c r="J153" s="6">
        <v>1.025</v>
      </c>
      <c r="K153" s="6">
        <v>0.999</v>
      </c>
      <c r="L153" s="6">
        <v>1.096</v>
      </c>
      <c r="M153" s="6">
        <v>0.961</v>
      </c>
      <c r="N153" s="6">
        <v>36033.57</v>
      </c>
    </row>
    <row r="154">
      <c r="A154" s="5">
        <v>46030.51736111111</v>
      </c>
      <c r="B154" s="6">
        <v>54.645</v>
      </c>
      <c r="C154" s="6">
        <v>52.627</v>
      </c>
      <c r="D154" s="6">
        <v>49.865</v>
      </c>
      <c r="E154" s="6">
        <v>52.379</v>
      </c>
      <c r="F154" s="6">
        <v>13.456</v>
      </c>
      <c r="G154" s="6">
        <v>13.273</v>
      </c>
      <c r="H154" s="6">
        <v>11.445</v>
      </c>
      <c r="I154" s="6">
        <v>38.174</v>
      </c>
      <c r="J154" s="6">
        <v>1.024</v>
      </c>
      <c r="K154" s="6">
        <v>0.999</v>
      </c>
      <c r="L154" s="6">
        <v>1.095</v>
      </c>
      <c r="M154" s="6">
        <v>0.961</v>
      </c>
      <c r="N154" s="6">
        <v>36036.742</v>
      </c>
    </row>
    <row r="155">
      <c r="A155" s="5">
        <v>46030.520833333336</v>
      </c>
      <c r="B155" s="6">
        <v>53.897</v>
      </c>
      <c r="C155" s="6">
        <v>52.013</v>
      </c>
      <c r="D155" s="6">
        <v>49.49</v>
      </c>
      <c r="E155" s="6">
        <v>51.8</v>
      </c>
      <c r="F155" s="6">
        <v>13.368</v>
      </c>
      <c r="G155" s="6">
        <v>13.162</v>
      </c>
      <c r="H155" s="6">
        <v>11.51</v>
      </c>
      <c r="I155" s="6">
        <v>38.04</v>
      </c>
      <c r="J155" s="6">
        <v>1.02</v>
      </c>
      <c r="K155" s="6">
        <v>0.999</v>
      </c>
      <c r="L155" s="6">
        <v>1.089</v>
      </c>
      <c r="M155" s="6">
        <v>0.964</v>
      </c>
      <c r="N155" s="6">
        <v>36039.881</v>
      </c>
    </row>
    <row r="156">
      <c r="A156" s="5">
        <v>46030.524305555555</v>
      </c>
      <c r="B156" s="6">
        <v>54.91</v>
      </c>
      <c r="C156" s="6">
        <v>52.827</v>
      </c>
      <c r="D156" s="6">
        <v>49.947</v>
      </c>
      <c r="E156" s="6">
        <v>52.561</v>
      </c>
      <c r="F156" s="6">
        <v>13.452</v>
      </c>
      <c r="G156" s="6">
        <v>13.276</v>
      </c>
      <c r="H156" s="6">
        <v>11.42</v>
      </c>
      <c r="I156" s="6">
        <v>38.148</v>
      </c>
      <c r="J156" s="6">
        <v>1.026</v>
      </c>
      <c r="K156" s="6">
        <v>0.999</v>
      </c>
      <c r="L156" s="6">
        <v>1.097</v>
      </c>
      <c r="M156" s="6">
        <v>0.96</v>
      </c>
      <c r="N156" s="6">
        <v>36043.045</v>
      </c>
    </row>
    <row r="157">
      <c r="A157" s="5">
        <v>46030.52777777778</v>
      </c>
      <c r="B157" s="6">
        <v>53.645</v>
      </c>
      <c r="C157" s="6">
        <v>51.795</v>
      </c>
      <c r="D157" s="6">
        <v>49.297</v>
      </c>
      <c r="E157" s="6">
        <v>51.579</v>
      </c>
      <c r="F157" s="6">
        <v>13.242</v>
      </c>
      <c r="G157" s="6">
        <v>13.06</v>
      </c>
      <c r="H157" s="6">
        <v>11.377</v>
      </c>
      <c r="I157" s="6">
        <v>37.679</v>
      </c>
      <c r="J157" s="6">
        <v>1.02</v>
      </c>
      <c r="K157" s="6">
        <v>0.999</v>
      </c>
      <c r="L157" s="6">
        <v>1.089</v>
      </c>
      <c r="M157" s="6">
        <v>0.964</v>
      </c>
      <c r="N157" s="6">
        <v>36046.185</v>
      </c>
    </row>
    <row r="158">
      <c r="A158" s="5">
        <v>46030.53125</v>
      </c>
      <c r="B158" s="6">
        <v>54.944</v>
      </c>
      <c r="C158" s="6">
        <v>52.838</v>
      </c>
      <c r="D158" s="6">
        <v>49.944</v>
      </c>
      <c r="E158" s="6">
        <v>52.575</v>
      </c>
      <c r="F158" s="6">
        <v>13.488</v>
      </c>
      <c r="G158" s="6">
        <v>13.333</v>
      </c>
      <c r="H158" s="6">
        <v>11.411</v>
      </c>
      <c r="I158" s="6">
        <v>38.232</v>
      </c>
      <c r="J158" s="6">
        <v>1.026</v>
      </c>
      <c r="K158" s="6">
        <v>0.999</v>
      </c>
      <c r="L158" s="6">
        <v>1.098</v>
      </c>
      <c r="M158" s="6">
        <v>0.959</v>
      </c>
      <c r="N158" s="6">
        <v>36049.353</v>
      </c>
    </row>
    <row r="159">
      <c r="A159" s="5">
        <v>46030.53472222222</v>
      </c>
      <c r="B159" s="6">
        <v>53.653</v>
      </c>
      <c r="C159" s="6">
        <v>51.81</v>
      </c>
      <c r="D159" s="6">
        <v>49.329</v>
      </c>
      <c r="E159" s="6">
        <v>51.597</v>
      </c>
      <c r="F159" s="6">
        <v>13.301</v>
      </c>
      <c r="G159" s="6">
        <v>13.116</v>
      </c>
      <c r="H159" s="6">
        <v>11.45</v>
      </c>
      <c r="I159" s="6">
        <v>37.867</v>
      </c>
      <c r="J159" s="6">
        <v>1.02</v>
      </c>
      <c r="K159" s="6">
        <v>0.999</v>
      </c>
      <c r="L159" s="6">
        <v>1.089</v>
      </c>
      <c r="M159" s="6">
        <v>0.964</v>
      </c>
      <c r="N159" s="6">
        <v>36052.521</v>
      </c>
    </row>
    <row r="160">
      <c r="A160" s="5">
        <v>46030.538194444445</v>
      </c>
      <c r="B160" s="6">
        <v>56.092</v>
      </c>
      <c r="C160" s="6">
        <v>53.601</v>
      </c>
      <c r="D160" s="6">
        <v>50.442</v>
      </c>
      <c r="E160" s="6">
        <v>53.378</v>
      </c>
      <c r="F160" s="6">
        <v>13.707</v>
      </c>
      <c r="G160" s="6">
        <v>13.575</v>
      </c>
      <c r="H160" s="6">
        <v>11.488</v>
      </c>
      <c r="I160" s="6">
        <v>38.77</v>
      </c>
      <c r="J160" s="6">
        <v>1.033</v>
      </c>
      <c r="K160" s="6">
        <v>0.999</v>
      </c>
      <c r="L160" s="6">
        <v>1.106</v>
      </c>
      <c r="M160" s="6">
        <v>0.955</v>
      </c>
      <c r="N160" s="6">
        <v>36055.701</v>
      </c>
    </row>
    <row r="161">
      <c r="A161" s="5">
        <v>46030.541666666664</v>
      </c>
      <c r="B161" s="6">
        <v>53.262</v>
      </c>
      <c r="C161" s="6">
        <v>51.383</v>
      </c>
      <c r="D161" s="6">
        <v>49.053</v>
      </c>
      <c r="E161" s="6">
        <v>51.233</v>
      </c>
      <c r="F161" s="6">
        <v>13.324</v>
      </c>
      <c r="G161" s="6">
        <v>13.098</v>
      </c>
      <c r="H161" s="6">
        <v>11.49</v>
      </c>
      <c r="I161" s="6">
        <v>37.912</v>
      </c>
      <c r="J161" s="6">
        <v>1.018</v>
      </c>
      <c r="K161" s="6">
        <v>0.999</v>
      </c>
      <c r="L161" s="6">
        <v>1.086</v>
      </c>
      <c r="M161" s="6">
        <v>0.966</v>
      </c>
      <c r="N161" s="6">
        <v>36058.894</v>
      </c>
    </row>
    <row r="162">
      <c r="A162" s="5">
        <v>46030.54513888889</v>
      </c>
      <c r="B162" s="6">
        <v>52.111</v>
      </c>
      <c r="C162" s="6">
        <v>50.487</v>
      </c>
      <c r="D162" s="6">
        <v>48.234</v>
      </c>
      <c r="E162" s="6">
        <v>50.277</v>
      </c>
      <c r="F162" s="6">
        <v>13.098</v>
      </c>
      <c r="G162" s="6">
        <v>12.853</v>
      </c>
      <c r="H162" s="6">
        <v>11.425</v>
      </c>
      <c r="I162" s="6">
        <v>37.376</v>
      </c>
      <c r="J162" s="6">
        <v>1.013</v>
      </c>
      <c r="K162" s="6">
        <v>0.999</v>
      </c>
      <c r="L162" s="6">
        <v>1.077</v>
      </c>
      <c r="M162" s="6">
        <v>0.97</v>
      </c>
      <c r="N162" s="6">
        <v>36062.029</v>
      </c>
    </row>
    <row r="163">
      <c r="A163" s="5">
        <v>46030.54861111111</v>
      </c>
      <c r="B163" s="6">
        <v>53.138</v>
      </c>
      <c r="C163" s="6">
        <v>51.329</v>
      </c>
      <c r="D163" s="6">
        <v>48.917</v>
      </c>
      <c r="E163" s="6">
        <v>51.128</v>
      </c>
      <c r="F163" s="6">
        <v>13.19</v>
      </c>
      <c r="G163" s="6">
        <v>12.996</v>
      </c>
      <c r="H163" s="6">
        <v>11.427</v>
      </c>
      <c r="I163" s="6">
        <v>37.613</v>
      </c>
      <c r="J163" s="6">
        <v>1.018</v>
      </c>
      <c r="K163" s="6">
        <v>0.999</v>
      </c>
      <c r="L163" s="6">
        <v>1.085</v>
      </c>
      <c r="M163" s="6">
        <v>0.966</v>
      </c>
      <c r="N163" s="6">
        <v>36065.157</v>
      </c>
    </row>
    <row r="164">
      <c r="A164" s="5">
        <v>46030.552083333336</v>
      </c>
      <c r="B164" s="6">
        <v>53.817</v>
      </c>
      <c r="C164" s="6">
        <v>51.947</v>
      </c>
      <c r="D164" s="6">
        <v>49.239</v>
      </c>
      <c r="E164" s="6">
        <v>51.668</v>
      </c>
      <c r="F164" s="6">
        <v>13.339</v>
      </c>
      <c r="G164" s="6">
        <v>13.18</v>
      </c>
      <c r="H164" s="6">
        <v>11.445</v>
      </c>
      <c r="I164" s="6">
        <v>37.964</v>
      </c>
      <c r="J164" s="6">
        <v>1.021</v>
      </c>
      <c r="K164" s="6">
        <v>0.999</v>
      </c>
      <c r="L164" s="6">
        <v>1.09</v>
      </c>
      <c r="M164" s="6">
        <v>0.964</v>
      </c>
      <c r="N164" s="6">
        <v>36068.303</v>
      </c>
    </row>
    <row r="165">
      <c r="A165" s="5">
        <v>46030.555555555555</v>
      </c>
      <c r="B165" s="6">
        <v>53.269</v>
      </c>
      <c r="C165" s="6">
        <v>51.491</v>
      </c>
      <c r="D165" s="6">
        <v>48.962</v>
      </c>
      <c r="E165" s="6">
        <v>51.241</v>
      </c>
      <c r="F165" s="6">
        <v>13.202</v>
      </c>
      <c r="G165" s="6">
        <v>13.022</v>
      </c>
      <c r="H165" s="6">
        <v>11.407</v>
      </c>
      <c r="I165" s="6">
        <v>37.631</v>
      </c>
      <c r="J165" s="6">
        <v>1.019</v>
      </c>
      <c r="K165" s="6">
        <v>0.999</v>
      </c>
      <c r="L165" s="6">
        <v>1.086</v>
      </c>
      <c r="M165" s="6">
        <v>0.966</v>
      </c>
      <c r="N165" s="6">
        <v>36071.43</v>
      </c>
    </row>
    <row r="166">
      <c r="A166" s="5">
        <v>46030.55902777778</v>
      </c>
      <c r="B166" s="6">
        <v>52.077</v>
      </c>
      <c r="C166" s="6">
        <v>50.507</v>
      </c>
      <c r="D166" s="6">
        <v>48.272</v>
      </c>
      <c r="E166" s="6">
        <v>50.285</v>
      </c>
      <c r="F166" s="6">
        <v>13.021</v>
      </c>
      <c r="G166" s="6">
        <v>12.852</v>
      </c>
      <c r="H166" s="6">
        <v>11.399</v>
      </c>
      <c r="I166" s="6">
        <v>37.272</v>
      </c>
      <c r="J166" s="6">
        <v>1.014</v>
      </c>
      <c r="K166" s="6">
        <v>0.999</v>
      </c>
      <c r="L166" s="6">
        <v>1.078</v>
      </c>
      <c r="M166" s="6">
        <v>0.97</v>
      </c>
      <c r="N166" s="6">
        <v>36074.542</v>
      </c>
    </row>
    <row r="167">
      <c r="A167" s="5">
        <v>46030.5625</v>
      </c>
      <c r="B167" s="6">
        <v>52.155</v>
      </c>
      <c r="C167" s="6">
        <v>50.532</v>
      </c>
      <c r="D167" s="6">
        <v>48.356</v>
      </c>
      <c r="E167" s="6">
        <v>50.347</v>
      </c>
      <c r="F167" s="6">
        <v>13.06</v>
      </c>
      <c r="G167" s="6">
        <v>12.865</v>
      </c>
      <c r="H167" s="6">
        <v>11.421</v>
      </c>
      <c r="I167" s="6">
        <v>37.346</v>
      </c>
      <c r="J167" s="6">
        <v>1.014</v>
      </c>
      <c r="K167" s="6">
        <v>0.999</v>
      </c>
      <c r="L167" s="6">
        <v>1.078</v>
      </c>
      <c r="M167" s="6">
        <v>0.97</v>
      </c>
      <c r="N167" s="6">
        <v>36077.666</v>
      </c>
    </row>
    <row r="168">
      <c r="A168" s="5">
        <v>46030.56597222222</v>
      </c>
      <c r="B168" s="6">
        <v>50.875</v>
      </c>
      <c r="C168" s="6">
        <v>49.446</v>
      </c>
      <c r="D168" s="6">
        <v>47.509</v>
      </c>
      <c r="E168" s="6">
        <v>49.277</v>
      </c>
      <c r="F168" s="6">
        <v>12.798</v>
      </c>
      <c r="G168" s="6">
        <v>12.597</v>
      </c>
      <c r="H168" s="6">
        <v>11.365</v>
      </c>
      <c r="I168" s="6">
        <v>36.76</v>
      </c>
      <c r="J168" s="6">
        <v>1.009</v>
      </c>
      <c r="K168" s="6">
        <v>0.999</v>
      </c>
      <c r="L168" s="6">
        <v>1.067</v>
      </c>
      <c r="M168" s="6">
        <v>0.975</v>
      </c>
      <c r="N168" s="6">
        <v>36080.769</v>
      </c>
    </row>
    <row r="169">
      <c r="A169" s="5">
        <v>46030.569444444445</v>
      </c>
      <c r="B169" s="6">
        <v>49.749</v>
      </c>
      <c r="C169" s="6">
        <v>48.351</v>
      </c>
      <c r="D169" s="6">
        <v>46.686</v>
      </c>
      <c r="E169" s="6">
        <v>48.262</v>
      </c>
      <c r="F169" s="6">
        <v>12.558</v>
      </c>
      <c r="G169" s="6">
        <v>12.294</v>
      </c>
      <c r="H169" s="6">
        <v>11.304</v>
      </c>
      <c r="I169" s="6">
        <v>36.156</v>
      </c>
      <c r="J169" s="6">
        <v>1.006</v>
      </c>
      <c r="K169" s="6">
        <v>0.999</v>
      </c>
      <c r="L169" s="6">
        <v>1.055</v>
      </c>
      <c r="M169" s="6">
        <v>0.98</v>
      </c>
      <c r="N169" s="6">
        <v>36083.816</v>
      </c>
    </row>
    <row r="170">
      <c r="A170" s="5">
        <v>46030.572916666664</v>
      </c>
      <c r="B170" s="6">
        <v>49.829</v>
      </c>
      <c r="C170" s="6">
        <v>48.46</v>
      </c>
      <c r="D170" s="6">
        <v>46.754</v>
      </c>
      <c r="E170" s="6">
        <v>48.348</v>
      </c>
      <c r="F170" s="6">
        <v>12.592</v>
      </c>
      <c r="G170" s="6">
        <v>12.326</v>
      </c>
      <c r="H170" s="6">
        <v>11.305</v>
      </c>
      <c r="I170" s="6">
        <v>36.223</v>
      </c>
      <c r="J170" s="6">
        <v>1.006</v>
      </c>
      <c r="K170" s="6">
        <v>0.999</v>
      </c>
      <c r="L170" s="6">
        <v>1.056</v>
      </c>
      <c r="M170" s="6">
        <v>0.98</v>
      </c>
      <c r="N170" s="6">
        <v>36086.828</v>
      </c>
    </row>
    <row r="171">
      <c r="A171" s="5">
        <v>46030.57638888889</v>
      </c>
      <c r="B171" s="6">
        <v>50.211</v>
      </c>
      <c r="C171" s="6">
        <v>48.865</v>
      </c>
      <c r="D171" s="6">
        <v>47.038</v>
      </c>
      <c r="E171" s="6">
        <v>48.705</v>
      </c>
      <c r="F171" s="6">
        <v>12.69</v>
      </c>
      <c r="G171" s="6">
        <v>12.43</v>
      </c>
      <c r="H171" s="6">
        <v>11.325</v>
      </c>
      <c r="I171" s="6">
        <v>36.445</v>
      </c>
      <c r="J171" s="6">
        <v>1.007</v>
      </c>
      <c r="K171" s="6">
        <v>0.999</v>
      </c>
      <c r="L171" s="6">
        <v>1.06</v>
      </c>
      <c r="M171" s="6">
        <v>0.978</v>
      </c>
      <c r="N171" s="6">
        <v>36089.827</v>
      </c>
    </row>
    <row r="172">
      <c r="A172" s="5">
        <v>46030.57986111111</v>
      </c>
      <c r="B172" s="6">
        <v>49.801</v>
      </c>
      <c r="C172" s="6">
        <v>48.506</v>
      </c>
      <c r="D172" s="6">
        <v>46.786</v>
      </c>
      <c r="E172" s="6">
        <v>48.364</v>
      </c>
      <c r="F172" s="6">
        <v>12.569</v>
      </c>
      <c r="G172" s="6">
        <v>12.339</v>
      </c>
      <c r="H172" s="6">
        <v>11.336</v>
      </c>
      <c r="I172" s="6">
        <v>36.244</v>
      </c>
      <c r="J172" s="6">
        <v>1.007</v>
      </c>
      <c r="K172" s="6">
        <v>0.999</v>
      </c>
      <c r="L172" s="6">
        <v>1.056</v>
      </c>
      <c r="M172" s="6">
        <v>0.979</v>
      </c>
      <c r="N172" s="6">
        <v>36092.864</v>
      </c>
    </row>
    <row r="173">
      <c r="A173" s="5">
        <v>46030.583333333336</v>
      </c>
      <c r="B173" s="6">
        <v>49.217</v>
      </c>
      <c r="C173" s="6">
        <v>47.975</v>
      </c>
      <c r="D173" s="6">
        <v>46.402</v>
      </c>
      <c r="E173" s="6">
        <v>47.865</v>
      </c>
      <c r="F173" s="6">
        <v>12.51</v>
      </c>
      <c r="G173" s="6">
        <v>12.256</v>
      </c>
      <c r="H173" s="6">
        <v>11.326</v>
      </c>
      <c r="I173" s="6">
        <v>36.092</v>
      </c>
      <c r="J173" s="6">
        <v>1.005</v>
      </c>
      <c r="K173" s="6">
        <v>0.999</v>
      </c>
      <c r="L173" s="6">
        <v>1.05</v>
      </c>
      <c r="M173" s="6">
        <v>0.982</v>
      </c>
      <c r="N173" s="6">
        <v>36095.902</v>
      </c>
    </row>
    <row r="174">
      <c r="A174" s="5">
        <v>46030.586805555555</v>
      </c>
      <c r="B174" s="6">
        <v>48.772</v>
      </c>
      <c r="C174" s="6">
        <v>47.507</v>
      </c>
      <c r="D174" s="6">
        <v>46.117</v>
      </c>
      <c r="E174" s="6">
        <v>47.466</v>
      </c>
      <c r="F174" s="6">
        <v>12.403</v>
      </c>
      <c r="G174" s="6">
        <v>12.126</v>
      </c>
      <c r="H174" s="6">
        <v>11.36</v>
      </c>
      <c r="I174" s="6">
        <v>35.889</v>
      </c>
      <c r="J174" s="6">
        <v>1.005</v>
      </c>
      <c r="K174" s="6">
        <v>0.999</v>
      </c>
      <c r="L174" s="6">
        <v>1.045</v>
      </c>
      <c r="M174" s="6">
        <v>0.983</v>
      </c>
      <c r="N174" s="6">
        <v>36098.885</v>
      </c>
    </row>
    <row r="175">
      <c r="A175" s="5">
        <v>46030.59027777778</v>
      </c>
      <c r="B175" s="6">
        <v>48.707</v>
      </c>
      <c r="C175" s="6">
        <v>47.449</v>
      </c>
      <c r="D175" s="6">
        <v>46.043</v>
      </c>
      <c r="E175" s="6">
        <v>47.4</v>
      </c>
      <c r="F175" s="6">
        <v>12.36</v>
      </c>
      <c r="G175" s="6">
        <v>12.131</v>
      </c>
      <c r="H175" s="6">
        <v>11.339</v>
      </c>
      <c r="I175" s="6">
        <v>35.83</v>
      </c>
      <c r="J175" s="6">
        <v>1.005</v>
      </c>
      <c r="K175" s="6">
        <v>0.999</v>
      </c>
      <c r="L175" s="6">
        <v>1.044</v>
      </c>
      <c r="M175" s="6">
        <v>0.984</v>
      </c>
      <c r="N175" s="6">
        <v>36101.873</v>
      </c>
    </row>
    <row r="176">
      <c r="A176" s="5">
        <v>46030.59375</v>
      </c>
      <c r="B176" s="6">
        <v>47.152</v>
      </c>
      <c r="C176" s="6">
        <v>45.887</v>
      </c>
      <c r="D176" s="6">
        <v>44.931</v>
      </c>
      <c r="E176" s="6">
        <v>45.99</v>
      </c>
      <c r="F176" s="6">
        <v>12.008</v>
      </c>
      <c r="G176" s="6">
        <v>11.709</v>
      </c>
      <c r="H176" s="6">
        <v>11.216</v>
      </c>
      <c r="I176" s="6">
        <v>34.933</v>
      </c>
      <c r="J176" s="6">
        <v>1.003</v>
      </c>
      <c r="K176" s="6">
        <v>0.999</v>
      </c>
      <c r="L176" s="6">
        <v>1.03</v>
      </c>
      <c r="M176" s="6">
        <v>0.989</v>
      </c>
      <c r="N176" s="6">
        <v>36104.82</v>
      </c>
    </row>
    <row r="177">
      <c r="A177" s="5">
        <v>46030.59722222222</v>
      </c>
      <c r="B177" s="6">
        <v>46.649</v>
      </c>
      <c r="C177" s="6">
        <v>45.382</v>
      </c>
      <c r="D177" s="6">
        <v>44.541</v>
      </c>
      <c r="E177" s="6">
        <v>45.524</v>
      </c>
      <c r="F177" s="6">
        <v>11.887</v>
      </c>
      <c r="G177" s="6">
        <v>11.598</v>
      </c>
      <c r="H177" s="6">
        <v>11.156</v>
      </c>
      <c r="I177" s="6">
        <v>34.641</v>
      </c>
      <c r="J177" s="6">
        <v>1.003</v>
      </c>
      <c r="K177" s="6">
        <v>0.999</v>
      </c>
      <c r="L177" s="6">
        <v>1.026</v>
      </c>
      <c r="M177" s="6">
        <v>0.99</v>
      </c>
      <c r="N177" s="6">
        <v>36107.721</v>
      </c>
    </row>
    <row r="178">
      <c r="A178" s="5">
        <v>46030.600694444445</v>
      </c>
      <c r="B178" s="6">
        <v>45.535</v>
      </c>
      <c r="C178" s="6">
        <v>44.311</v>
      </c>
      <c r="D178" s="6">
        <v>43.707</v>
      </c>
      <c r="E178" s="6">
        <v>44.518</v>
      </c>
      <c r="F178" s="6">
        <v>11.574</v>
      </c>
      <c r="G178" s="6">
        <v>11.317</v>
      </c>
      <c r="H178" s="6">
        <v>11.036</v>
      </c>
      <c r="I178" s="6">
        <v>33.927</v>
      </c>
      <c r="J178" s="6">
        <v>1.002</v>
      </c>
      <c r="K178" s="6">
        <v>0.999</v>
      </c>
      <c r="L178" s="6">
        <v>1.016</v>
      </c>
      <c r="M178" s="6">
        <v>0.993</v>
      </c>
      <c r="N178" s="6">
        <v>36110.575</v>
      </c>
    </row>
    <row r="179">
      <c r="A179" s="5">
        <v>46030.604166666664</v>
      </c>
      <c r="B179" s="6">
        <v>46.108</v>
      </c>
      <c r="C179" s="6">
        <v>44.899</v>
      </c>
      <c r="D179" s="6">
        <v>44.145</v>
      </c>
      <c r="E179" s="6">
        <v>45.051</v>
      </c>
      <c r="F179" s="6">
        <v>11.74</v>
      </c>
      <c r="G179" s="6">
        <v>11.5</v>
      </c>
      <c r="H179" s="6">
        <v>11.128</v>
      </c>
      <c r="I179" s="6">
        <v>34.368</v>
      </c>
      <c r="J179" s="6">
        <v>1.003</v>
      </c>
      <c r="K179" s="6">
        <v>0.999</v>
      </c>
      <c r="L179" s="6">
        <v>1.021</v>
      </c>
      <c r="M179" s="6">
        <v>0.992</v>
      </c>
      <c r="N179" s="6">
        <v>36113.416</v>
      </c>
    </row>
    <row r="180">
      <c r="A180" s="5">
        <v>46030.60763888889</v>
      </c>
      <c r="B180" s="6">
        <v>45.057</v>
      </c>
      <c r="C180" s="6">
        <v>43.864</v>
      </c>
      <c r="D180" s="6">
        <v>43.317</v>
      </c>
      <c r="E180" s="6">
        <v>44.079</v>
      </c>
      <c r="F180" s="6">
        <v>11.467</v>
      </c>
      <c r="G180" s="6">
        <v>11.207</v>
      </c>
      <c r="H180" s="6">
        <v>10.976</v>
      </c>
      <c r="I180" s="6">
        <v>33.65</v>
      </c>
      <c r="J180" s="6">
        <v>1.002</v>
      </c>
      <c r="K180" s="6">
        <v>0.999</v>
      </c>
      <c r="L180" s="6">
        <v>1.014</v>
      </c>
      <c r="M180" s="6">
        <v>0.994</v>
      </c>
      <c r="N180" s="6">
        <v>36116.241</v>
      </c>
    </row>
    <row r="181">
      <c r="A181" s="5">
        <v>46030.61111111111</v>
      </c>
      <c r="B181" s="6">
        <v>44.494</v>
      </c>
      <c r="C181" s="6">
        <v>43.323</v>
      </c>
      <c r="D181" s="6">
        <v>42.922</v>
      </c>
      <c r="E181" s="6">
        <v>43.58</v>
      </c>
      <c r="F181" s="6">
        <v>11.334</v>
      </c>
      <c r="G181" s="6">
        <v>11.061</v>
      </c>
      <c r="H181" s="6">
        <v>10.915</v>
      </c>
      <c r="I181" s="6">
        <v>33.31</v>
      </c>
      <c r="J181" s="6">
        <v>1.002</v>
      </c>
      <c r="K181" s="6">
        <v>0.999</v>
      </c>
      <c r="L181" s="6">
        <v>1.01</v>
      </c>
      <c r="M181" s="6">
        <v>0.996</v>
      </c>
      <c r="N181" s="6">
        <v>36119.053</v>
      </c>
    </row>
    <row r="182">
      <c r="A182" s="5">
        <v>46030.614583333336</v>
      </c>
      <c r="B182" s="6">
        <v>43.749</v>
      </c>
      <c r="C182" s="6">
        <v>42.581</v>
      </c>
      <c r="D182" s="6">
        <v>42.303</v>
      </c>
      <c r="E182" s="6">
        <v>42.877</v>
      </c>
      <c r="F182" s="6">
        <v>11.158</v>
      </c>
      <c r="G182" s="6">
        <v>10.872</v>
      </c>
      <c r="H182" s="6">
        <v>10.831</v>
      </c>
      <c r="I182" s="6">
        <v>32.861</v>
      </c>
      <c r="J182" s="6">
        <v>1.002</v>
      </c>
      <c r="K182" s="6">
        <v>0.999</v>
      </c>
      <c r="L182" s="6">
        <v>1.007</v>
      </c>
      <c r="M182" s="6">
        <v>0.997</v>
      </c>
      <c r="N182" s="6">
        <v>36121.813</v>
      </c>
    </row>
    <row r="183">
      <c r="A183" s="5">
        <v>46030.618055555555</v>
      </c>
      <c r="B183" s="6">
        <v>43.061</v>
      </c>
      <c r="C183" s="6">
        <v>41.886</v>
      </c>
      <c r="D183" s="6">
        <v>41.777</v>
      </c>
      <c r="E183" s="6">
        <v>42.241</v>
      </c>
      <c r="F183" s="6">
        <v>10.938</v>
      </c>
      <c r="G183" s="6">
        <v>10.67</v>
      </c>
      <c r="H183" s="6">
        <v>10.696</v>
      </c>
      <c r="I183" s="6">
        <v>32.304</v>
      </c>
      <c r="J183" s="6">
        <v>1.002</v>
      </c>
      <c r="K183" s="6">
        <v>0.999</v>
      </c>
      <c r="L183" s="6">
        <v>1.005</v>
      </c>
      <c r="M183" s="6">
        <v>0.997</v>
      </c>
      <c r="N183" s="6">
        <v>36124.52</v>
      </c>
    </row>
    <row r="184">
      <c r="A184" s="5">
        <v>46030.62152777778</v>
      </c>
      <c r="B184" s="6">
        <v>42.652</v>
      </c>
      <c r="C184" s="6">
        <v>41.523</v>
      </c>
      <c r="D184" s="6">
        <v>41.422</v>
      </c>
      <c r="E184" s="6">
        <v>41.866</v>
      </c>
      <c r="F184" s="6">
        <v>10.837</v>
      </c>
      <c r="G184" s="6">
        <v>10.592</v>
      </c>
      <c r="H184" s="6">
        <v>10.6</v>
      </c>
      <c r="I184" s="6">
        <v>32.029</v>
      </c>
      <c r="J184" s="6">
        <v>1.002</v>
      </c>
      <c r="K184" s="6">
        <v>0.999</v>
      </c>
      <c r="L184" s="6">
        <v>1.004</v>
      </c>
      <c r="M184" s="6">
        <v>0.998</v>
      </c>
      <c r="N184" s="6">
        <v>36127.227</v>
      </c>
    </row>
    <row r="185">
      <c r="A185" s="5">
        <v>46030.625</v>
      </c>
      <c r="B185" s="6">
        <v>41.826</v>
      </c>
      <c r="C185" s="6">
        <v>40.712</v>
      </c>
      <c r="D185" s="6">
        <v>40.756</v>
      </c>
      <c r="E185" s="6">
        <v>41.098</v>
      </c>
      <c r="F185" s="6">
        <v>10.635</v>
      </c>
      <c r="G185" s="6">
        <v>10.398</v>
      </c>
      <c r="H185" s="6">
        <v>10.454</v>
      </c>
      <c r="I185" s="6">
        <v>31.487</v>
      </c>
      <c r="J185" s="6">
        <v>1.002</v>
      </c>
      <c r="K185" s="6">
        <v>0.999</v>
      </c>
      <c r="L185" s="6">
        <v>1.003</v>
      </c>
      <c r="M185" s="6">
        <v>0.998</v>
      </c>
      <c r="N185" s="6">
        <v>36129.851</v>
      </c>
    </row>
    <row r="186">
      <c r="A186" s="5">
        <v>46030.62847222222</v>
      </c>
      <c r="B186" s="6">
        <v>40.049</v>
      </c>
      <c r="C186" s="6">
        <v>39.017</v>
      </c>
      <c r="D186" s="6">
        <v>39.18</v>
      </c>
      <c r="E186" s="6">
        <v>39.415</v>
      </c>
      <c r="F186" s="6">
        <v>10.232</v>
      </c>
      <c r="G186" s="6">
        <v>10.009</v>
      </c>
      <c r="H186" s="6">
        <v>10.097</v>
      </c>
      <c r="I186" s="6">
        <v>30.338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36132.451</v>
      </c>
    </row>
    <row r="187">
      <c r="A187" s="5">
        <v>46030.631944444445</v>
      </c>
      <c r="B187" s="6">
        <v>39.744</v>
      </c>
      <c r="C187" s="6">
        <v>38.694</v>
      </c>
      <c r="D187" s="6">
        <v>38.844</v>
      </c>
      <c r="E187" s="6">
        <v>39.094</v>
      </c>
      <c r="F187" s="6">
        <v>10.105</v>
      </c>
      <c r="G187" s="6">
        <v>9.871</v>
      </c>
      <c r="H187" s="6">
        <v>9.973</v>
      </c>
      <c r="I187" s="6">
        <v>29.949</v>
      </c>
      <c r="J187" s="6">
        <v>1.002</v>
      </c>
      <c r="K187" s="6">
        <v>0.999</v>
      </c>
      <c r="L187" s="6">
        <v>1.002</v>
      </c>
      <c r="M187" s="6">
        <v>0.998</v>
      </c>
      <c r="N187" s="6">
        <v>36134.98</v>
      </c>
    </row>
    <row r="188">
      <c r="A188" s="5">
        <v>46030.635416666664</v>
      </c>
      <c r="B188" s="6">
        <v>36.7</v>
      </c>
      <c r="C188" s="6">
        <v>35.755</v>
      </c>
      <c r="D188" s="6">
        <v>35.986</v>
      </c>
      <c r="E188" s="6">
        <v>36.147</v>
      </c>
      <c r="F188" s="6">
        <v>9.344</v>
      </c>
      <c r="G188" s="6">
        <v>9.101</v>
      </c>
      <c r="H188" s="6">
        <v>9.243</v>
      </c>
      <c r="I188" s="6">
        <v>27.688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36137.391</v>
      </c>
    </row>
    <row r="189">
      <c r="A189" s="5">
        <v>46030.63888888889</v>
      </c>
      <c r="B189" s="6">
        <v>34.214</v>
      </c>
      <c r="C189" s="6">
        <v>33.328</v>
      </c>
      <c r="D189" s="6">
        <v>33.563</v>
      </c>
      <c r="E189" s="6">
        <v>33.702</v>
      </c>
      <c r="F189" s="6">
        <v>8.717</v>
      </c>
      <c r="G189" s="6">
        <v>8.492</v>
      </c>
      <c r="H189" s="6">
        <v>8.618</v>
      </c>
      <c r="I189" s="6">
        <v>25.827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36139.604</v>
      </c>
    </row>
    <row r="190">
      <c r="A190" s="5">
        <v>46030.64236111111</v>
      </c>
      <c r="B190" s="6">
        <v>30.944</v>
      </c>
      <c r="C190" s="6">
        <v>30.079</v>
      </c>
      <c r="D190" s="6">
        <v>30.305</v>
      </c>
      <c r="E190" s="6">
        <v>30.442</v>
      </c>
      <c r="F190" s="6">
        <v>7.881</v>
      </c>
      <c r="G190" s="6">
        <v>7.652</v>
      </c>
      <c r="H190" s="6">
        <v>7.786</v>
      </c>
      <c r="I190" s="6">
        <v>23.319</v>
      </c>
      <c r="J190" s="6">
        <v>1.001</v>
      </c>
      <c r="K190" s="6">
        <v>0.998</v>
      </c>
      <c r="L190" s="6">
        <v>1.001</v>
      </c>
      <c r="M190" s="6">
        <v>0.998</v>
      </c>
      <c r="N190" s="6">
        <v>36141.66</v>
      </c>
    </row>
    <row r="191">
      <c r="A191" s="5">
        <v>46030.645833333336</v>
      </c>
      <c r="B191" s="6">
        <v>27.377</v>
      </c>
      <c r="C191" s="6">
        <v>26.546</v>
      </c>
      <c r="D191" s="6">
        <v>26.843</v>
      </c>
      <c r="E191" s="6">
        <v>26.922</v>
      </c>
      <c r="F191" s="6">
        <v>6.958</v>
      </c>
      <c r="G191" s="6">
        <v>6.725</v>
      </c>
      <c r="H191" s="6">
        <v>6.871</v>
      </c>
      <c r="I191" s="6">
        <v>20.554</v>
      </c>
      <c r="J191" s="6">
        <v>1.001</v>
      </c>
      <c r="K191" s="6">
        <v>0.997</v>
      </c>
      <c r="L191" s="6">
        <v>0.999</v>
      </c>
      <c r="M191" s="6">
        <v>0.998</v>
      </c>
      <c r="N191" s="6">
        <v>36143.487</v>
      </c>
    </row>
    <row r="192">
      <c r="A192" s="5">
        <v>46030.649305555555</v>
      </c>
      <c r="B192" s="6">
        <v>24.922</v>
      </c>
      <c r="C192" s="6">
        <v>24.17</v>
      </c>
      <c r="D192" s="6">
        <v>24.446</v>
      </c>
      <c r="E192" s="6">
        <v>24.513</v>
      </c>
      <c r="F192" s="6">
        <v>6.363</v>
      </c>
      <c r="G192" s="6">
        <v>6.142</v>
      </c>
      <c r="H192" s="6">
        <v>6.274</v>
      </c>
      <c r="I192" s="6">
        <v>18.779</v>
      </c>
      <c r="J192" s="6">
        <v>1.002</v>
      </c>
      <c r="K192" s="6">
        <v>0.997</v>
      </c>
      <c r="L192" s="6">
        <v>0.998</v>
      </c>
      <c r="M192" s="6">
        <v>0.998</v>
      </c>
      <c r="N192" s="6">
        <v>36145.118</v>
      </c>
    </row>
    <row r="193">
      <c r="A193" s="5">
        <v>46030.65277777778</v>
      </c>
      <c r="B193" s="6">
        <v>24.234</v>
      </c>
      <c r="C193" s="6">
        <v>23.406</v>
      </c>
      <c r="D193" s="6">
        <v>23.699</v>
      </c>
      <c r="E193" s="6">
        <v>23.779</v>
      </c>
      <c r="F193" s="6">
        <v>6.116</v>
      </c>
      <c r="G193" s="6">
        <v>5.888</v>
      </c>
      <c r="H193" s="6">
        <v>6.029</v>
      </c>
      <c r="I193" s="6">
        <v>18.033</v>
      </c>
      <c r="J193" s="6">
        <v>1.001</v>
      </c>
      <c r="K193" s="6">
        <v>0.997</v>
      </c>
      <c r="L193" s="6">
        <v>0.999</v>
      </c>
      <c r="M193" s="6">
        <v>0.998</v>
      </c>
      <c r="N193" s="6">
        <v>36146.644</v>
      </c>
    </row>
    <row r="194">
      <c r="A194" s="5">
        <v>46030.65625</v>
      </c>
      <c r="B194" s="6">
        <v>23.113</v>
      </c>
      <c r="C194" s="6">
        <v>22.293</v>
      </c>
      <c r="D194" s="6">
        <v>22.594</v>
      </c>
      <c r="E194" s="6">
        <v>22.666</v>
      </c>
      <c r="F194" s="6">
        <v>5.795</v>
      </c>
      <c r="G194" s="6">
        <v>5.585</v>
      </c>
      <c r="H194" s="6">
        <v>5.708</v>
      </c>
      <c r="I194" s="6">
        <v>17.088</v>
      </c>
      <c r="J194" s="6">
        <v>1.002</v>
      </c>
      <c r="K194" s="6">
        <v>0.996</v>
      </c>
      <c r="L194" s="6">
        <v>0.998</v>
      </c>
      <c r="M194" s="6">
        <v>0.998</v>
      </c>
      <c r="N194" s="6">
        <v>36148.113</v>
      </c>
    </row>
    <row r="195">
      <c r="A195" s="5">
        <v>46030.65972222222</v>
      </c>
      <c r="B195" s="6">
        <v>22.091</v>
      </c>
      <c r="C195" s="6">
        <v>21.304</v>
      </c>
      <c r="D195" s="6">
        <v>21.643</v>
      </c>
      <c r="E195" s="6">
        <v>21.679</v>
      </c>
      <c r="F195" s="6">
        <v>5.545</v>
      </c>
      <c r="G195" s="6">
        <v>5.325</v>
      </c>
      <c r="H195" s="6">
        <v>5.476</v>
      </c>
      <c r="I195" s="6">
        <v>16.346</v>
      </c>
      <c r="J195" s="6">
        <v>1.001</v>
      </c>
      <c r="K195" s="6">
        <v>0.996</v>
      </c>
      <c r="L195" s="6">
        <v>0.999</v>
      </c>
      <c r="M195" s="6">
        <v>0.998</v>
      </c>
      <c r="N195" s="6">
        <v>36149.506</v>
      </c>
    </row>
    <row r="196">
      <c r="A196" s="5">
        <v>46030.663194444445</v>
      </c>
      <c r="B196" s="6">
        <v>20.928</v>
      </c>
      <c r="C196" s="6">
        <v>20.13</v>
      </c>
      <c r="D196" s="6">
        <v>20.393</v>
      </c>
      <c r="E196" s="6">
        <v>20.484</v>
      </c>
      <c r="F196" s="6">
        <v>5.26</v>
      </c>
      <c r="G196" s="6">
        <v>5.037</v>
      </c>
      <c r="H196" s="6">
        <v>5.17</v>
      </c>
      <c r="I196" s="6">
        <v>15.467</v>
      </c>
      <c r="J196" s="6">
        <v>0.998</v>
      </c>
      <c r="K196" s="6">
        <v>0.995</v>
      </c>
      <c r="L196" s="6">
        <v>0.998</v>
      </c>
      <c r="M196" s="6">
        <v>0.997</v>
      </c>
      <c r="N196" s="6">
        <v>36150.829</v>
      </c>
    </row>
    <row r="197">
      <c r="A197" s="5">
        <v>46030.666666666664</v>
      </c>
      <c r="B197" s="6">
        <v>19.909</v>
      </c>
      <c r="C197" s="6">
        <v>19.153</v>
      </c>
      <c r="D197" s="6">
        <v>19.378</v>
      </c>
      <c r="E197" s="6">
        <v>19.48</v>
      </c>
      <c r="F197" s="6">
        <v>5.01</v>
      </c>
      <c r="G197" s="6">
        <v>4.812</v>
      </c>
      <c r="H197" s="6">
        <v>4.922</v>
      </c>
      <c r="I197" s="6">
        <v>14.744</v>
      </c>
      <c r="J197" s="6">
        <v>0.998</v>
      </c>
      <c r="K197" s="6">
        <v>0.995</v>
      </c>
      <c r="L197" s="6">
        <v>0.998</v>
      </c>
      <c r="M197" s="6">
        <v>0.997</v>
      </c>
      <c r="N197" s="6">
        <v>36152.077</v>
      </c>
    </row>
    <row r="198">
      <c r="A198" s="5">
        <v>46030.67013888889</v>
      </c>
      <c r="B198" s="6">
        <v>18.893</v>
      </c>
      <c r="C198" s="6">
        <v>18.269</v>
      </c>
      <c r="D198" s="6">
        <v>18.447</v>
      </c>
      <c r="E198" s="6">
        <v>18.536</v>
      </c>
      <c r="F198" s="6">
        <v>4.794</v>
      </c>
      <c r="G198" s="6">
        <v>4.603</v>
      </c>
      <c r="H198" s="6">
        <v>4.71</v>
      </c>
      <c r="I198" s="6">
        <v>14.107</v>
      </c>
      <c r="J198" s="6">
        <v>0.998</v>
      </c>
      <c r="K198" s="6">
        <v>0.995</v>
      </c>
      <c r="L198" s="6">
        <v>0.998</v>
      </c>
      <c r="M198" s="6">
        <v>0.997</v>
      </c>
      <c r="N198" s="6">
        <v>36153.288</v>
      </c>
    </row>
    <row r="199">
      <c r="A199" s="5">
        <v>46030.67361111111</v>
      </c>
      <c r="B199" s="6">
        <v>18.232</v>
      </c>
      <c r="C199" s="6">
        <v>17.563</v>
      </c>
      <c r="D199" s="6">
        <v>17.745</v>
      </c>
      <c r="E199" s="6">
        <v>17.847</v>
      </c>
      <c r="F199" s="6">
        <v>4.636</v>
      </c>
      <c r="G199" s="6">
        <v>4.438</v>
      </c>
      <c r="H199" s="6">
        <v>4.52</v>
      </c>
      <c r="I199" s="6">
        <v>13.594</v>
      </c>
      <c r="J199" s="6">
        <v>0.998</v>
      </c>
      <c r="K199" s="6">
        <v>0.994</v>
      </c>
      <c r="L199" s="6">
        <v>0.998</v>
      </c>
      <c r="M199" s="6">
        <v>0.997</v>
      </c>
      <c r="N199" s="6">
        <v>36154.445</v>
      </c>
    </row>
    <row r="200">
      <c r="A200" s="5">
        <v>46030.677083333336</v>
      </c>
      <c r="B200" s="6">
        <v>17.064</v>
      </c>
      <c r="C200" s="6">
        <v>16.399</v>
      </c>
      <c r="D200" s="6">
        <v>16.546</v>
      </c>
      <c r="E200" s="6">
        <v>16.67</v>
      </c>
      <c r="F200" s="6">
        <v>4.37</v>
      </c>
      <c r="G200" s="6">
        <v>4.178</v>
      </c>
      <c r="H200" s="6">
        <v>4.243</v>
      </c>
      <c r="I200" s="6">
        <v>12.791</v>
      </c>
      <c r="J200" s="6">
        <v>0.998</v>
      </c>
      <c r="K200" s="6">
        <v>0.994</v>
      </c>
      <c r="L200" s="6">
        <v>0.997</v>
      </c>
      <c r="M200" s="6">
        <v>0.996</v>
      </c>
      <c r="N200" s="6">
        <v>36155.547</v>
      </c>
    </row>
    <row r="201">
      <c r="A201" s="5">
        <v>46030.680555555555</v>
      </c>
      <c r="B201" s="6">
        <v>16.752</v>
      </c>
      <c r="C201" s="6">
        <v>16.01</v>
      </c>
      <c r="D201" s="6">
        <v>16.257</v>
      </c>
      <c r="E201" s="6">
        <v>16.34</v>
      </c>
      <c r="F201" s="6">
        <v>4.186</v>
      </c>
      <c r="G201" s="6">
        <v>3.982</v>
      </c>
      <c r="H201" s="6">
        <v>4.077</v>
      </c>
      <c r="I201" s="6">
        <v>12.245</v>
      </c>
      <c r="J201" s="6">
        <v>0.999</v>
      </c>
      <c r="K201" s="6">
        <v>0.995</v>
      </c>
      <c r="L201" s="6">
        <v>0.999</v>
      </c>
      <c r="M201" s="6">
        <v>0.998</v>
      </c>
      <c r="N201" s="6">
        <v>36156.595</v>
      </c>
    </row>
    <row r="202">
      <c r="A202" s="5">
        <v>46030.68402777778</v>
      </c>
      <c r="B202" s="6">
        <v>15.437</v>
      </c>
      <c r="C202" s="6">
        <v>14.697</v>
      </c>
      <c r="D202" s="6">
        <v>14.935</v>
      </c>
      <c r="E202" s="6">
        <v>15.023</v>
      </c>
      <c r="F202" s="6">
        <v>3.859</v>
      </c>
      <c r="G202" s="6">
        <v>3.653</v>
      </c>
      <c r="H202" s="6">
        <v>3.758</v>
      </c>
      <c r="I202" s="6">
        <v>11.27</v>
      </c>
      <c r="J202" s="6">
        <v>0.999</v>
      </c>
      <c r="K202" s="6">
        <v>0.994</v>
      </c>
      <c r="L202" s="6">
        <v>0.999</v>
      </c>
      <c r="M202" s="6">
        <v>0.997</v>
      </c>
      <c r="N202" s="6">
        <v>36157.574</v>
      </c>
    </row>
    <row r="203">
      <c r="A203" s="5">
        <v>46030.6875</v>
      </c>
      <c r="B203" s="6">
        <v>14.117</v>
      </c>
      <c r="C203" s="6">
        <v>13.447</v>
      </c>
      <c r="D203" s="6">
        <v>13.675</v>
      </c>
      <c r="E203" s="6">
        <v>13.747</v>
      </c>
      <c r="F203" s="6">
        <v>3.531</v>
      </c>
      <c r="G203" s="6">
        <v>3.348</v>
      </c>
      <c r="H203" s="6">
        <v>3.447</v>
      </c>
      <c r="I203" s="6">
        <v>10.326</v>
      </c>
      <c r="J203" s="6">
        <v>0.999</v>
      </c>
      <c r="K203" s="6">
        <v>0.994</v>
      </c>
      <c r="L203" s="6">
        <v>0.998</v>
      </c>
      <c r="M203" s="6">
        <v>0.997</v>
      </c>
      <c r="N203" s="6">
        <v>36158.469</v>
      </c>
    </row>
    <row r="204">
      <c r="A204" s="5">
        <v>46030.69097222222</v>
      </c>
      <c r="B204" s="6">
        <v>13.001</v>
      </c>
      <c r="C204" s="6">
        <v>12.351</v>
      </c>
      <c r="D204" s="6">
        <v>12.602</v>
      </c>
      <c r="E204" s="6">
        <v>12.651</v>
      </c>
      <c r="F204" s="6">
        <v>3.274</v>
      </c>
      <c r="G204" s="6">
        <v>3.091</v>
      </c>
      <c r="H204" s="6">
        <v>3.192</v>
      </c>
      <c r="I204" s="6">
        <v>9.557</v>
      </c>
      <c r="J204" s="6">
        <v>0.998</v>
      </c>
      <c r="K204" s="6">
        <v>0.992</v>
      </c>
      <c r="L204" s="6">
        <v>0.997</v>
      </c>
      <c r="M204" s="6">
        <v>0.996</v>
      </c>
      <c r="N204" s="6">
        <v>36159.299</v>
      </c>
    </row>
    <row r="205">
      <c r="A205" s="5">
        <v>46030.694444444445</v>
      </c>
      <c r="B205" s="6">
        <v>12.156</v>
      </c>
      <c r="C205" s="6">
        <v>11.527</v>
      </c>
      <c r="D205" s="6">
        <v>11.716</v>
      </c>
      <c r="E205" s="6">
        <v>11.8</v>
      </c>
      <c r="F205" s="6">
        <v>3.049</v>
      </c>
      <c r="G205" s="6">
        <v>2.868</v>
      </c>
      <c r="H205" s="6">
        <v>2.955</v>
      </c>
      <c r="I205" s="6">
        <v>8.872</v>
      </c>
      <c r="J205" s="6">
        <v>0.998</v>
      </c>
      <c r="K205" s="6">
        <v>0.991</v>
      </c>
      <c r="L205" s="6">
        <v>0.997</v>
      </c>
      <c r="M205" s="6">
        <v>0.995</v>
      </c>
      <c r="N205" s="6">
        <v>36160.066</v>
      </c>
    </row>
    <row r="206">
      <c r="A206" s="5">
        <v>46030.697916666664</v>
      </c>
      <c r="B206" s="6">
        <v>11.115</v>
      </c>
      <c r="C206" s="6">
        <v>10.512</v>
      </c>
      <c r="D206" s="6">
        <v>10.783</v>
      </c>
      <c r="E206" s="6">
        <v>10.804</v>
      </c>
      <c r="F206" s="6">
        <v>2.771</v>
      </c>
      <c r="G206" s="6">
        <v>2.596</v>
      </c>
      <c r="H206" s="6">
        <v>2.703</v>
      </c>
      <c r="I206" s="6">
        <v>8.07</v>
      </c>
      <c r="J206" s="6">
        <v>0.997</v>
      </c>
      <c r="K206" s="6">
        <v>0.99</v>
      </c>
      <c r="L206" s="6">
        <v>0.996</v>
      </c>
      <c r="M206" s="6">
        <v>0.994</v>
      </c>
      <c r="N206" s="6">
        <v>36160.776</v>
      </c>
    </row>
    <row r="207">
      <c r="A207" s="5">
        <v>46030.70138888889</v>
      </c>
      <c r="B207" s="6">
        <v>9.872</v>
      </c>
      <c r="C207" s="6">
        <v>9.346</v>
      </c>
      <c r="D207" s="6">
        <v>9.613</v>
      </c>
      <c r="E207" s="6">
        <v>9.61</v>
      </c>
      <c r="F207" s="6">
        <v>2.459</v>
      </c>
      <c r="G207" s="6">
        <v>2.308</v>
      </c>
      <c r="H207" s="6">
        <v>2.411</v>
      </c>
      <c r="I207" s="6">
        <v>7.178</v>
      </c>
      <c r="J207" s="6">
        <v>0.995</v>
      </c>
      <c r="K207" s="6">
        <v>0.986</v>
      </c>
      <c r="L207" s="6">
        <v>0.994</v>
      </c>
      <c r="M207" s="6">
        <v>0.992</v>
      </c>
      <c r="N207" s="6">
        <v>36161.408</v>
      </c>
    </row>
    <row r="208">
      <c r="A208" s="5">
        <v>46030.70486111111</v>
      </c>
      <c r="B208" s="6">
        <v>9.03</v>
      </c>
      <c r="C208" s="6">
        <v>8.498</v>
      </c>
      <c r="D208" s="6">
        <v>8.684</v>
      </c>
      <c r="E208" s="6">
        <v>8.737</v>
      </c>
      <c r="F208" s="6">
        <v>2.243</v>
      </c>
      <c r="G208" s="6">
        <v>2.087</v>
      </c>
      <c r="H208" s="6">
        <v>2.171</v>
      </c>
      <c r="I208" s="6">
        <v>6.501</v>
      </c>
      <c r="J208" s="6">
        <v>0.994</v>
      </c>
      <c r="K208" s="6">
        <v>0.983</v>
      </c>
      <c r="L208" s="6">
        <v>0.992</v>
      </c>
      <c r="M208" s="6">
        <v>0.99</v>
      </c>
      <c r="N208" s="6">
        <v>36161.979</v>
      </c>
    </row>
    <row r="209">
      <c r="A209" s="5">
        <v>46030.708333333336</v>
      </c>
      <c r="B209" s="6">
        <v>7.98</v>
      </c>
      <c r="C209" s="6">
        <v>7.501</v>
      </c>
      <c r="D209" s="6">
        <v>7.751</v>
      </c>
      <c r="E209" s="6">
        <v>7.744</v>
      </c>
      <c r="F209" s="6">
        <v>1.981</v>
      </c>
      <c r="G209" s="6">
        <v>1.839</v>
      </c>
      <c r="H209" s="6">
        <v>1.934</v>
      </c>
      <c r="I209" s="6">
        <v>5.754</v>
      </c>
      <c r="J209" s="6">
        <v>0.99</v>
      </c>
      <c r="K209" s="6">
        <v>0.979</v>
      </c>
      <c r="L209" s="6">
        <v>0.989</v>
      </c>
      <c r="M209" s="6">
        <v>0.986</v>
      </c>
      <c r="N209" s="6">
        <v>36162.488</v>
      </c>
    </row>
    <row r="210">
      <c r="A210" s="5">
        <v>46030.711805555555</v>
      </c>
      <c r="B210" s="6">
        <v>6.916</v>
      </c>
      <c r="C210" s="6">
        <v>6.516</v>
      </c>
      <c r="D210" s="6">
        <v>6.725</v>
      </c>
      <c r="E210" s="6">
        <v>6.719</v>
      </c>
      <c r="F210" s="6">
        <v>1.719</v>
      </c>
      <c r="G210" s="6">
        <v>1.6</v>
      </c>
      <c r="H210" s="6">
        <v>1.682</v>
      </c>
      <c r="I210" s="6">
        <v>5.001</v>
      </c>
      <c r="J210" s="6">
        <v>0.984</v>
      </c>
      <c r="K210" s="6">
        <v>0.972</v>
      </c>
      <c r="L210" s="6">
        <v>0.981</v>
      </c>
      <c r="M210" s="6">
        <v>0.979</v>
      </c>
      <c r="N210" s="6">
        <v>36162.936</v>
      </c>
    </row>
    <row r="211">
      <c r="A211" s="5">
        <v>46030.71527777778</v>
      </c>
      <c r="B211" s="6">
        <v>5.806</v>
      </c>
      <c r="C211" s="6">
        <v>5.444</v>
      </c>
      <c r="D211" s="6">
        <v>5.572</v>
      </c>
      <c r="E211" s="6">
        <v>5.607</v>
      </c>
      <c r="F211" s="6">
        <v>1.415</v>
      </c>
      <c r="G211" s="6">
        <v>1.303</v>
      </c>
      <c r="H211" s="6">
        <v>1.363</v>
      </c>
      <c r="I211" s="6">
        <v>4.081</v>
      </c>
      <c r="J211" s="6">
        <v>0.977</v>
      </c>
      <c r="K211" s="6">
        <v>0.957</v>
      </c>
      <c r="L211" s="6">
        <v>0.973</v>
      </c>
      <c r="M211" s="6">
        <v>0.969</v>
      </c>
      <c r="N211" s="6">
        <v>36163.314</v>
      </c>
    </row>
    <row r="212">
      <c r="A212" s="5">
        <v>46030.71875</v>
      </c>
      <c r="B212" s="6">
        <v>4.586</v>
      </c>
      <c r="C212" s="6">
        <v>4.289</v>
      </c>
      <c r="D212" s="6">
        <v>4.481</v>
      </c>
      <c r="E212" s="6">
        <v>4.452</v>
      </c>
      <c r="F212" s="6">
        <v>1.093</v>
      </c>
      <c r="G212" s="6">
        <v>1.006</v>
      </c>
      <c r="H212" s="6">
        <v>1.077</v>
      </c>
      <c r="I212" s="6">
        <v>3.176</v>
      </c>
      <c r="J212" s="6">
        <v>0.95</v>
      </c>
      <c r="K212" s="6">
        <v>0.931</v>
      </c>
      <c r="L212" s="6">
        <v>0.946</v>
      </c>
      <c r="M212" s="6">
        <v>0.942</v>
      </c>
      <c r="N212" s="6">
        <v>36163.617</v>
      </c>
    </row>
    <row r="213">
      <c r="A213" s="5">
        <v>46030.72222222222</v>
      </c>
      <c r="B213" s="6">
        <v>3.589</v>
      </c>
      <c r="C213" s="6">
        <v>3.328</v>
      </c>
      <c r="D213" s="6">
        <v>3.501</v>
      </c>
      <c r="E213" s="6">
        <v>3.473</v>
      </c>
      <c r="F213" s="6">
        <v>0.817</v>
      </c>
      <c r="G213" s="6">
        <v>0.739</v>
      </c>
      <c r="H213" s="6">
        <v>0.802</v>
      </c>
      <c r="I213" s="6">
        <v>2.358</v>
      </c>
      <c r="J213" s="6">
        <v>0.902</v>
      </c>
      <c r="K213" s="6">
        <v>0.875</v>
      </c>
      <c r="L213" s="6">
        <v>0.898</v>
      </c>
      <c r="M213" s="6">
        <v>0.892</v>
      </c>
      <c r="N213" s="6">
        <v>36163.848</v>
      </c>
    </row>
    <row r="214">
      <c r="A214" s="5">
        <v>46030.725694444445</v>
      </c>
      <c r="B214" s="6">
        <v>2.917</v>
      </c>
      <c r="C214" s="6">
        <v>2.703</v>
      </c>
      <c r="D214" s="6">
        <v>2.826</v>
      </c>
      <c r="E214" s="6">
        <v>2.815</v>
      </c>
      <c r="F214" s="6">
        <v>0.618</v>
      </c>
      <c r="G214" s="6">
        <v>0.55</v>
      </c>
      <c r="H214" s="6">
        <v>0.601</v>
      </c>
      <c r="I214" s="6">
        <v>1.769</v>
      </c>
      <c r="J214" s="6">
        <v>0.836</v>
      </c>
      <c r="K214" s="6">
        <v>0.797</v>
      </c>
      <c r="L214" s="6">
        <v>0.829</v>
      </c>
      <c r="M214" s="6">
        <v>0.821</v>
      </c>
      <c r="N214" s="6">
        <v>36164.018</v>
      </c>
    </row>
    <row r="215">
      <c r="A215" s="5">
        <v>46030.729166666664</v>
      </c>
      <c r="B215" s="6">
        <v>2.42</v>
      </c>
      <c r="C215" s="6">
        <v>2.217</v>
      </c>
      <c r="D215" s="6">
        <v>2.363</v>
      </c>
      <c r="E215" s="6">
        <v>2.333</v>
      </c>
      <c r="F215" s="6">
        <v>0.457</v>
      </c>
      <c r="G215" s="6">
        <v>0.398</v>
      </c>
      <c r="H215" s="6">
        <v>0.451</v>
      </c>
      <c r="I215" s="6">
        <v>1.306</v>
      </c>
      <c r="J215" s="6">
        <v>0.752</v>
      </c>
      <c r="K215" s="6">
        <v>0.711</v>
      </c>
      <c r="L215" s="6">
        <v>0.748</v>
      </c>
      <c r="M215" s="6">
        <v>0.738</v>
      </c>
      <c r="N215" s="6">
        <v>36164.145</v>
      </c>
    </row>
    <row r="216">
      <c r="A216" s="5">
        <v>46030.73263888889</v>
      </c>
      <c r="B216" s="6">
        <v>2.176</v>
      </c>
      <c r="C216" s="6">
        <v>2.002</v>
      </c>
      <c r="D216" s="6">
        <v>2.177</v>
      </c>
      <c r="E216" s="6">
        <v>2.119</v>
      </c>
      <c r="F216" s="6">
        <v>0.319</v>
      </c>
      <c r="G216" s="6">
        <v>0.277</v>
      </c>
      <c r="H216" s="6">
        <v>0.322</v>
      </c>
      <c r="I216" s="6">
        <v>0.918</v>
      </c>
      <c r="J216" s="6">
        <v>0.579</v>
      </c>
      <c r="K216" s="6">
        <v>0.545</v>
      </c>
      <c r="L216" s="6">
        <v>0.576</v>
      </c>
      <c r="M216" s="6">
        <v>0.567</v>
      </c>
      <c r="N216" s="6">
        <v>36164.237</v>
      </c>
    </row>
    <row r="217">
      <c r="A217" s="5">
        <v>46030.73611111111</v>
      </c>
      <c r="B217" s="6">
        <v>1.906</v>
      </c>
      <c r="C217" s="6">
        <v>1.755</v>
      </c>
      <c r="D217" s="6">
        <v>1.882</v>
      </c>
      <c r="E217" s="6">
        <v>1.848</v>
      </c>
      <c r="F217" s="6">
        <v>0.217</v>
      </c>
      <c r="G217" s="6">
        <v>0.178</v>
      </c>
      <c r="H217" s="6">
        <v>0.209</v>
      </c>
      <c r="I217" s="6">
        <v>0.604</v>
      </c>
      <c r="J217" s="6">
        <v>0.452</v>
      </c>
      <c r="K217" s="6">
        <v>0.4</v>
      </c>
      <c r="L217" s="6">
        <v>0.435</v>
      </c>
      <c r="M217" s="6">
        <v>0.43</v>
      </c>
      <c r="N217" s="6">
        <v>36164.301</v>
      </c>
    </row>
    <row r="218">
      <c r="A218" s="5">
        <v>46030.739583333336</v>
      </c>
      <c r="B218" s="6">
        <v>2.045</v>
      </c>
      <c r="C218" s="6">
        <v>1.84</v>
      </c>
      <c r="D218" s="6">
        <v>1.984</v>
      </c>
      <c r="E218" s="6">
        <v>1.956</v>
      </c>
      <c r="F218" s="6">
        <v>0.139</v>
      </c>
      <c r="G218" s="6">
        <v>0.092</v>
      </c>
      <c r="H218" s="6">
        <v>0.132</v>
      </c>
      <c r="I218" s="6">
        <v>0.363</v>
      </c>
      <c r="J218" s="6">
        <v>0.269</v>
      </c>
      <c r="K218" s="6">
        <v>0.196</v>
      </c>
      <c r="L218" s="6">
        <v>0.261</v>
      </c>
      <c r="M218" s="6">
        <v>0.243</v>
      </c>
      <c r="N218" s="6">
        <v>36164.342</v>
      </c>
    </row>
    <row r="219">
      <c r="A219" s="5">
        <v>46030.743055555555</v>
      </c>
      <c r="B219" s="6">
        <v>2.042</v>
      </c>
      <c r="C219" s="6">
        <v>1.849</v>
      </c>
      <c r="D219" s="6">
        <v>2.016</v>
      </c>
      <c r="E219" s="6">
        <v>1.969</v>
      </c>
      <c r="F219" s="6">
        <v>0.084</v>
      </c>
      <c r="G219" s="6">
        <v>0.046</v>
      </c>
      <c r="H219" s="6">
        <v>0.081</v>
      </c>
      <c r="I219" s="6">
        <v>0.211</v>
      </c>
      <c r="J219" s="6">
        <v>0.163</v>
      </c>
      <c r="K219" s="6">
        <v>0.098</v>
      </c>
      <c r="L219" s="6">
        <v>0.156</v>
      </c>
      <c r="M219" s="6">
        <v>0.141</v>
      </c>
      <c r="N219" s="6">
        <v>36164.365</v>
      </c>
    </row>
    <row r="220">
      <c r="A220" s="5">
        <v>46030.74652777778</v>
      </c>
      <c r="B220" s="6">
        <v>2.038</v>
      </c>
      <c r="C220" s="6">
        <v>1.828</v>
      </c>
      <c r="D220" s="6">
        <v>2.009</v>
      </c>
      <c r="E220" s="6">
        <v>1.958</v>
      </c>
      <c r="F220" s="6">
        <v>0.044</v>
      </c>
      <c r="G220" s="6">
        <v>0.011</v>
      </c>
      <c r="H220" s="6">
        <v>0.048</v>
      </c>
      <c r="I220" s="6">
        <v>0.103</v>
      </c>
      <c r="J220" s="6">
        <v>0.086</v>
      </c>
      <c r="K220" s="6">
        <v>0.024</v>
      </c>
      <c r="L220" s="6">
        <v>0.094</v>
      </c>
      <c r="M220" s="6">
        <v>0.069</v>
      </c>
      <c r="N220" s="6">
        <v>36164.377</v>
      </c>
    </row>
    <row r="221">
      <c r="A221" s="5">
        <v>46030.75</v>
      </c>
      <c r="B221" s="6">
        <v>2.055</v>
      </c>
      <c r="C221" s="6">
        <v>1.83</v>
      </c>
      <c r="D221" s="6">
        <v>2.025</v>
      </c>
      <c r="E221" s="6">
        <v>1.97</v>
      </c>
      <c r="F221" s="6">
        <v>0.022</v>
      </c>
      <c r="G221" s="6">
        <v>-0.009</v>
      </c>
      <c r="H221" s="6">
        <v>0.031</v>
      </c>
      <c r="I221" s="6">
        <v>0.044</v>
      </c>
      <c r="J221" s="6">
        <v>0.041</v>
      </c>
      <c r="K221" s="6">
        <v>1.98</v>
      </c>
      <c r="L221" s="6">
        <v>0.06</v>
      </c>
      <c r="M221" s="6">
        <v>0.041</v>
      </c>
      <c r="N221" s="6">
        <v>36164.383</v>
      </c>
    </row>
    <row r="222">
      <c r="A222" s="5">
        <v>46030.75347222222</v>
      </c>
      <c r="B222" s="6">
        <v>2.14</v>
      </c>
      <c r="C222" s="6">
        <v>1.871</v>
      </c>
      <c r="D222" s="6">
        <v>2.089</v>
      </c>
      <c r="E222" s="6">
        <v>2.033</v>
      </c>
      <c r="F222" s="6">
        <v>0.014</v>
      </c>
      <c r="G222" s="6">
        <v>-0.022</v>
      </c>
      <c r="H222" s="6">
        <v>0.026</v>
      </c>
      <c r="I222" s="6">
        <v>0.018</v>
      </c>
      <c r="J222" s="6">
        <v>0.026</v>
      </c>
      <c r="K222" s="6">
        <v>1.954</v>
      </c>
      <c r="L222" s="6">
        <v>0.048</v>
      </c>
      <c r="M222" s="6">
        <v>0.04</v>
      </c>
      <c r="N222" s="6">
        <v>36164.388</v>
      </c>
    </row>
    <row r="223">
      <c r="A223" s="5">
        <v>46030.756944444445</v>
      </c>
      <c r="B223" s="6">
        <v>2.023</v>
      </c>
      <c r="C223" s="6">
        <v>1.777</v>
      </c>
      <c r="D223" s="6">
        <v>1.976</v>
      </c>
      <c r="E223" s="6">
        <v>1.925</v>
      </c>
      <c r="F223" s="6">
        <v>0.011</v>
      </c>
      <c r="G223" s="6">
        <v>-0.02</v>
      </c>
      <c r="H223" s="6">
        <v>0.024</v>
      </c>
      <c r="I223" s="6">
        <v>0.015</v>
      </c>
      <c r="J223" s="6">
        <v>0.021</v>
      </c>
      <c r="K223" s="6">
        <v>1.956</v>
      </c>
      <c r="L223" s="6">
        <v>0.046</v>
      </c>
      <c r="M223" s="6">
        <v>0.037</v>
      </c>
      <c r="N223" s="6">
        <v>36164.393</v>
      </c>
    </row>
    <row r="224">
      <c r="A224" s="5">
        <v>46030.760416666664</v>
      </c>
      <c r="B224" s="6">
        <v>2.105</v>
      </c>
      <c r="C224" s="6">
        <v>1.894</v>
      </c>
      <c r="D224" s="6">
        <v>2.097</v>
      </c>
      <c r="E224" s="6">
        <v>2.032</v>
      </c>
      <c r="F224" s="6">
        <v>0.012</v>
      </c>
      <c r="G224" s="6">
        <v>-0.021</v>
      </c>
      <c r="H224" s="6">
        <v>0.017</v>
      </c>
      <c r="I224" s="6">
        <v>0.008</v>
      </c>
      <c r="J224" s="6">
        <v>0.023</v>
      </c>
      <c r="K224" s="6">
        <v>1.957</v>
      </c>
      <c r="L224" s="6">
        <v>0.032</v>
      </c>
      <c r="M224" s="6">
        <v>0.032</v>
      </c>
      <c r="N224" s="6">
        <v>36164.398</v>
      </c>
    </row>
    <row r="225">
      <c r="A225" s="5">
        <v>46030.76388888889</v>
      </c>
      <c r="B225" s="6">
        <v>2.096</v>
      </c>
      <c r="C225" s="6">
        <v>1.956</v>
      </c>
      <c r="D225" s="6">
        <v>2.093</v>
      </c>
      <c r="E225" s="6">
        <v>2.048</v>
      </c>
      <c r="F225" s="6">
        <v>0.019</v>
      </c>
      <c r="G225" s="6">
        <v>-0.024</v>
      </c>
      <c r="H225" s="6">
        <v>0.004</v>
      </c>
      <c r="I225" s="6">
        <v>-0.001</v>
      </c>
      <c r="J225" s="6">
        <v>0.035</v>
      </c>
      <c r="K225" s="6">
        <v>1.953</v>
      </c>
      <c r="L225" s="6">
        <v>0.008</v>
      </c>
      <c r="M225" s="6">
        <v>0.03</v>
      </c>
      <c r="N225" s="6">
        <v>36164.402</v>
      </c>
    </row>
    <row r="226">
      <c r="A226" s="5">
        <v>46030.76736111111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36164.404</v>
      </c>
    </row>
    <row r="227">
      <c r="A227" s="5">
        <v>46030.770833333336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36164.404</v>
      </c>
    </row>
    <row r="228">
      <c r="A228" s="5">
        <v>46030.774305555555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36164.404</v>
      </c>
    </row>
    <row r="229">
      <c r="A229" s="5">
        <v>46030.77777777778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36164.404</v>
      </c>
    </row>
    <row r="230">
      <c r="A230" s="5">
        <v>46030.78125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36164.404</v>
      </c>
    </row>
    <row r="231">
      <c r="A231" s="5">
        <v>46030.78472222222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36164.404</v>
      </c>
    </row>
    <row r="232">
      <c r="A232" s="5">
        <v>46030.788194444445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36164.404</v>
      </c>
    </row>
    <row r="233">
      <c r="A233" s="5">
        <v>46030.791666666664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36164.404</v>
      </c>
    </row>
    <row r="234">
      <c r="A234" s="5">
        <v>46030.79513888889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36164.404</v>
      </c>
    </row>
    <row r="235">
      <c r="A235" s="5">
        <v>46030.79861111111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36164.404</v>
      </c>
    </row>
    <row r="236">
      <c r="A236" s="5">
        <v>46030.802083333336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36164.404</v>
      </c>
    </row>
    <row r="237">
      <c r="A237" s="5">
        <v>46030.805555555555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36164.404</v>
      </c>
    </row>
    <row r="238">
      <c r="A238" s="5">
        <v>46030.80902777778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36164.404</v>
      </c>
    </row>
    <row r="239">
      <c r="A239" s="5">
        <v>46030.8125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36164.404</v>
      </c>
    </row>
    <row r="240">
      <c r="A240" s="5">
        <v>46030.81597222222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36164.404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36164.404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36164.404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36164.404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36164.404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36164.404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36164.404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36164.404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36164.404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36164.404</v>
      </c>
    </row>
    <row r="250">
      <c r="A250" s="5">
        <v>46030.850694444445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36164.404</v>
      </c>
    </row>
    <row r="251">
      <c r="A251" s="5">
        <v>46030.854166666664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36164.404</v>
      </c>
    </row>
    <row r="252">
      <c r="A252" s="5">
        <v>46030.85763888889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36164.404</v>
      </c>
    </row>
    <row r="253">
      <c r="A253" s="5">
        <v>46030.86111111111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36164.404</v>
      </c>
    </row>
    <row r="254">
      <c r="A254" s="5">
        <v>46030.864583333336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36164.404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36164.404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36164.404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36164.404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36164.404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36164.404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36164.404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36164.404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36164.404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36164.404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36164.404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36164.404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36164.404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36164.404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36164.404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36164.404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36164.404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36164.404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36164.404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36164.404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36164.404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36164.404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36164.404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36164.404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36164.404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36164.404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36164.404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36164.404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36164.404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36164.404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36164.404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36164.404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36164.404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36164.404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36164.404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36164.404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36164.404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36164.404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36164.404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1.055</v>
      </c>
      <c r="E2" s="4">
        <f t="shared" si="1"/>
        <v>0.352</v>
      </c>
      <c r="F2" s="4">
        <f t="shared" si="1"/>
        <v>0</v>
      </c>
      <c r="G2" s="4">
        <f t="shared" si="1"/>
        <v>0</v>
      </c>
      <c r="H2" s="4">
        <f t="shared" si="1"/>
        <v>-0.244</v>
      </c>
      <c r="I2" s="4">
        <f t="shared" si="1"/>
        <v>-0.244</v>
      </c>
      <c r="J2" s="4">
        <f t="shared" si="1"/>
        <v>0</v>
      </c>
      <c r="K2" s="4">
        <f t="shared" si="1"/>
        <v>0</v>
      </c>
      <c r="L2" s="4">
        <f t="shared" si="1"/>
        <v>0.046</v>
      </c>
      <c r="M2" s="4">
        <f t="shared" si="1"/>
        <v>0.234</v>
      </c>
      <c r="N2" s="4">
        <f t="shared" si="1"/>
        <v>19998.587</v>
      </c>
    </row>
    <row r="3">
      <c r="A3" s="3" t="s">
        <v>10</v>
      </c>
      <c r="B3" s="4">
        <f t="shared" ref="B3:N3" si="2">ROUND(MAX(B5:B1000), 3)</f>
        <v>2.073</v>
      </c>
      <c r="C3" s="4">
        <f t="shared" si="2"/>
        <v>47.39</v>
      </c>
      <c r="D3" s="4">
        <f t="shared" si="2"/>
        <v>45.783</v>
      </c>
      <c r="E3" s="4">
        <f t="shared" si="2"/>
        <v>31.741</v>
      </c>
      <c r="F3" s="4">
        <f t="shared" si="2"/>
        <v>0.225</v>
      </c>
      <c r="G3" s="4">
        <f t="shared" si="2"/>
        <v>11.96</v>
      </c>
      <c r="H3" s="4">
        <f t="shared" si="2"/>
        <v>11.367</v>
      </c>
      <c r="I3" s="4">
        <f t="shared" si="2"/>
        <v>23.536</v>
      </c>
      <c r="J3" s="4">
        <f t="shared" si="2"/>
        <v>1.601</v>
      </c>
      <c r="K3" s="4">
        <f t="shared" si="2"/>
        <v>1.004</v>
      </c>
      <c r="L3" s="4">
        <f t="shared" si="2"/>
        <v>1.994</v>
      </c>
      <c r="M3" s="4">
        <f t="shared" si="2"/>
        <v>0.988</v>
      </c>
      <c r="N3" s="4">
        <f t="shared" si="2"/>
        <v>20151.791</v>
      </c>
    </row>
    <row r="4">
      <c r="A4" s="3" t="s">
        <v>11</v>
      </c>
      <c r="B4" s="4">
        <f t="shared" ref="B4:N4" si="3">ROUND(AVERAGE(B5:B1000), 3)</f>
        <v>0.612</v>
      </c>
      <c r="C4" s="4">
        <f t="shared" si="3"/>
        <v>12.693</v>
      </c>
      <c r="D4" s="4">
        <f t="shared" si="3"/>
        <v>12.553</v>
      </c>
      <c r="E4" s="4">
        <f t="shared" si="3"/>
        <v>8.619</v>
      </c>
      <c r="F4" s="4">
        <f t="shared" si="3"/>
        <v>0.077</v>
      </c>
      <c r="G4" s="4">
        <f t="shared" si="3"/>
        <v>3.184</v>
      </c>
      <c r="H4" s="4">
        <f t="shared" si="3"/>
        <v>2.87</v>
      </c>
      <c r="I4" s="4">
        <f t="shared" si="3"/>
        <v>6.131</v>
      </c>
      <c r="J4" s="4">
        <f t="shared" si="3"/>
        <v>0.657</v>
      </c>
      <c r="K4" s="4">
        <f t="shared" si="3"/>
        <v>0.439</v>
      </c>
      <c r="L4" s="4">
        <f t="shared" si="3"/>
        <v>1.095</v>
      </c>
      <c r="M4" s="4">
        <f t="shared" si="3"/>
        <v>0.873</v>
      </c>
      <c r="N4" s="4">
        <f t="shared" si="3"/>
        <v>20073.09</v>
      </c>
    </row>
    <row r="5">
      <c r="A5" s="5">
        <v>46030.0</v>
      </c>
      <c r="B5" s="6">
        <v>0.0</v>
      </c>
      <c r="C5" s="6">
        <v>0.0</v>
      </c>
      <c r="D5" s="6">
        <v>1.088</v>
      </c>
      <c r="E5" s="6">
        <v>0.363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1.153</v>
      </c>
      <c r="M5" s="6">
        <v>0.847</v>
      </c>
      <c r="N5" s="6">
        <v>19998.587</v>
      </c>
    </row>
    <row r="6">
      <c r="A6" s="5">
        <v>46030.00347222222</v>
      </c>
      <c r="B6" s="6">
        <v>0.0</v>
      </c>
      <c r="C6" s="6">
        <v>0.0</v>
      </c>
      <c r="D6" s="6">
        <v>1.086</v>
      </c>
      <c r="E6" s="6">
        <v>0.362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1.15</v>
      </c>
      <c r="M6" s="6">
        <v>0.85</v>
      </c>
      <c r="N6" s="6">
        <v>19998.607</v>
      </c>
    </row>
    <row r="7">
      <c r="A7" s="5">
        <v>46030.006944444445</v>
      </c>
      <c r="B7" s="6">
        <v>0.0</v>
      </c>
      <c r="C7" s="6">
        <v>0.0</v>
      </c>
      <c r="D7" s="6">
        <v>1.079</v>
      </c>
      <c r="E7" s="6">
        <v>0.36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1.151</v>
      </c>
      <c r="M7" s="6">
        <v>0.849</v>
      </c>
      <c r="N7" s="6">
        <v>19998.626</v>
      </c>
    </row>
    <row r="8">
      <c r="A8" s="5">
        <v>46030.010416666664</v>
      </c>
      <c r="B8" s="6">
        <v>0.0</v>
      </c>
      <c r="C8" s="6">
        <v>0.0</v>
      </c>
      <c r="D8" s="6">
        <v>1.073</v>
      </c>
      <c r="E8" s="6">
        <v>0.358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1.148</v>
      </c>
      <c r="M8" s="6">
        <v>0.852</v>
      </c>
      <c r="N8" s="6">
        <v>19998.646</v>
      </c>
    </row>
    <row r="9">
      <c r="A9" s="5">
        <v>46030.01388888889</v>
      </c>
      <c r="B9" s="6">
        <v>0.0</v>
      </c>
      <c r="C9" s="6">
        <v>0.0</v>
      </c>
      <c r="D9" s="6">
        <v>1.08</v>
      </c>
      <c r="E9" s="6">
        <v>0.36</v>
      </c>
      <c r="F9" s="6">
        <v>0.0</v>
      </c>
      <c r="G9" s="6">
        <v>0.0</v>
      </c>
      <c r="H9" s="6">
        <v>-0.231</v>
      </c>
      <c r="I9" s="6">
        <v>-0.231</v>
      </c>
      <c r="J9" s="6">
        <v>0.0</v>
      </c>
      <c r="K9" s="6">
        <v>0.0</v>
      </c>
      <c r="L9" s="6">
        <v>1.158</v>
      </c>
      <c r="M9" s="6">
        <v>0.842</v>
      </c>
      <c r="N9" s="6">
        <v>19998.665</v>
      </c>
    </row>
    <row r="10">
      <c r="A10" s="5">
        <v>46030.01736111111</v>
      </c>
      <c r="B10" s="6">
        <v>0.0</v>
      </c>
      <c r="C10" s="6">
        <v>0.0</v>
      </c>
      <c r="D10" s="6">
        <v>1.083</v>
      </c>
      <c r="E10" s="6">
        <v>0.361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1.153</v>
      </c>
      <c r="M10" s="6">
        <v>0.847</v>
      </c>
      <c r="N10" s="6">
        <v>19998.684</v>
      </c>
    </row>
    <row r="11">
      <c r="A11" s="5">
        <v>46030.020833333336</v>
      </c>
      <c r="B11" s="6">
        <v>0.0</v>
      </c>
      <c r="C11" s="6">
        <v>0.0</v>
      </c>
      <c r="D11" s="6">
        <v>1.088</v>
      </c>
      <c r="E11" s="6">
        <v>0.363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1.155</v>
      </c>
      <c r="M11" s="6">
        <v>0.845</v>
      </c>
      <c r="N11" s="6">
        <v>19998.704</v>
      </c>
    </row>
    <row r="12">
      <c r="A12" s="5">
        <v>46030.024305555555</v>
      </c>
      <c r="B12" s="6">
        <v>0.0</v>
      </c>
      <c r="C12" s="6">
        <v>0.0</v>
      </c>
      <c r="D12" s="6">
        <v>1.082</v>
      </c>
      <c r="E12" s="6">
        <v>0.361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1.155</v>
      </c>
      <c r="M12" s="6">
        <v>0.845</v>
      </c>
      <c r="N12" s="6">
        <v>19998.723</v>
      </c>
    </row>
    <row r="13">
      <c r="A13" s="5">
        <v>46030.02777777778</v>
      </c>
      <c r="B13" s="6">
        <v>0.0</v>
      </c>
      <c r="C13" s="6">
        <v>0.0</v>
      </c>
      <c r="D13" s="6">
        <v>1.08</v>
      </c>
      <c r="E13" s="6">
        <v>0.36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1.159</v>
      </c>
      <c r="M13" s="6">
        <v>0.841</v>
      </c>
      <c r="N13" s="6">
        <v>19998.742</v>
      </c>
    </row>
    <row r="14">
      <c r="A14" s="5">
        <v>46030.03125</v>
      </c>
      <c r="B14" s="6">
        <v>0.0</v>
      </c>
      <c r="C14" s="6">
        <v>0.0</v>
      </c>
      <c r="D14" s="6">
        <v>1.078</v>
      </c>
      <c r="E14" s="6">
        <v>0.359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1.155</v>
      </c>
      <c r="M14" s="6">
        <v>0.845</v>
      </c>
      <c r="N14" s="6">
        <v>19998.762</v>
      </c>
    </row>
    <row r="15">
      <c r="A15" s="5">
        <v>46030.03472222222</v>
      </c>
      <c r="B15" s="6">
        <v>0.0</v>
      </c>
      <c r="C15" s="6">
        <v>0.0</v>
      </c>
      <c r="D15" s="6">
        <v>1.081</v>
      </c>
      <c r="E15" s="6">
        <v>0.36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1.151</v>
      </c>
      <c r="M15" s="6">
        <v>0.849</v>
      </c>
      <c r="N15" s="6">
        <v>19998.781</v>
      </c>
    </row>
    <row r="16">
      <c r="A16" s="5">
        <v>46030.038194444445</v>
      </c>
      <c r="B16" s="6">
        <v>0.0</v>
      </c>
      <c r="C16" s="6">
        <v>0.0</v>
      </c>
      <c r="D16" s="6">
        <v>1.072</v>
      </c>
      <c r="E16" s="6">
        <v>0.357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1.154</v>
      </c>
      <c r="M16" s="6">
        <v>0.846</v>
      </c>
      <c r="N16" s="6">
        <v>19998.8</v>
      </c>
    </row>
    <row r="17">
      <c r="A17" s="5">
        <v>46030.041666666664</v>
      </c>
      <c r="B17" s="6">
        <v>0.0</v>
      </c>
      <c r="C17" s="6">
        <v>0.0</v>
      </c>
      <c r="D17" s="6">
        <v>1.076</v>
      </c>
      <c r="E17" s="6">
        <v>0.359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1.154</v>
      </c>
      <c r="M17" s="6">
        <v>0.846</v>
      </c>
      <c r="N17" s="6">
        <v>19998.819</v>
      </c>
    </row>
    <row r="18">
      <c r="A18" s="5">
        <v>46030.04513888889</v>
      </c>
      <c r="B18" s="6">
        <v>0.0</v>
      </c>
      <c r="C18" s="6">
        <v>0.0</v>
      </c>
      <c r="D18" s="6">
        <v>1.07</v>
      </c>
      <c r="E18" s="6">
        <v>0.357</v>
      </c>
      <c r="F18" s="6">
        <v>0.0</v>
      </c>
      <c r="G18" s="6">
        <v>0.0</v>
      </c>
      <c r="H18" s="6">
        <v>-0.227</v>
      </c>
      <c r="I18" s="6">
        <v>-0.227</v>
      </c>
      <c r="J18" s="6">
        <v>0.0</v>
      </c>
      <c r="K18" s="6">
        <v>0.0</v>
      </c>
      <c r="L18" s="6">
        <v>1.153</v>
      </c>
      <c r="M18" s="6">
        <v>0.847</v>
      </c>
      <c r="N18" s="6">
        <v>19998.839</v>
      </c>
    </row>
    <row r="19">
      <c r="A19" s="5">
        <v>46030.04861111111</v>
      </c>
      <c r="B19" s="6">
        <v>0.0</v>
      </c>
      <c r="C19" s="6">
        <v>0.0</v>
      </c>
      <c r="D19" s="6">
        <v>1.073</v>
      </c>
      <c r="E19" s="6">
        <v>0.358</v>
      </c>
      <c r="F19" s="6">
        <v>0.0</v>
      </c>
      <c r="G19" s="6">
        <v>0.0</v>
      </c>
      <c r="H19" s="6">
        <v>-0.228</v>
      </c>
      <c r="I19" s="6">
        <v>-0.228</v>
      </c>
      <c r="J19" s="6">
        <v>0.0</v>
      </c>
      <c r="K19" s="6">
        <v>0.0</v>
      </c>
      <c r="L19" s="6">
        <v>1.152</v>
      </c>
      <c r="M19" s="6">
        <v>0.848</v>
      </c>
      <c r="N19" s="6">
        <v>19998.857</v>
      </c>
    </row>
    <row r="20">
      <c r="A20" s="5">
        <v>46030.052083333336</v>
      </c>
      <c r="B20" s="6">
        <v>0.0</v>
      </c>
      <c r="C20" s="6">
        <v>0.0</v>
      </c>
      <c r="D20" s="6">
        <v>1.063</v>
      </c>
      <c r="E20" s="6">
        <v>0.354</v>
      </c>
      <c r="F20" s="6">
        <v>0.0</v>
      </c>
      <c r="G20" s="6">
        <v>0.0</v>
      </c>
      <c r="H20" s="6">
        <v>-0.226</v>
      </c>
      <c r="I20" s="6">
        <v>-0.226</v>
      </c>
      <c r="J20" s="6">
        <v>0.0</v>
      </c>
      <c r="K20" s="6">
        <v>0.0</v>
      </c>
      <c r="L20" s="6">
        <v>1.152</v>
      </c>
      <c r="M20" s="6">
        <v>0.848</v>
      </c>
      <c r="N20" s="6">
        <v>19998.876</v>
      </c>
    </row>
    <row r="21">
      <c r="A21" s="5">
        <v>46030.055555555555</v>
      </c>
      <c r="B21" s="6">
        <v>0.0</v>
      </c>
      <c r="C21" s="6">
        <v>0.0</v>
      </c>
      <c r="D21" s="6">
        <v>1.055</v>
      </c>
      <c r="E21" s="6">
        <v>0.352</v>
      </c>
      <c r="F21" s="6">
        <v>0.0</v>
      </c>
      <c r="G21" s="6">
        <v>0.0</v>
      </c>
      <c r="H21" s="6">
        <v>-0.224</v>
      </c>
      <c r="I21" s="6">
        <v>-0.224</v>
      </c>
      <c r="J21" s="6">
        <v>0.0</v>
      </c>
      <c r="K21" s="6">
        <v>0.0</v>
      </c>
      <c r="L21" s="6">
        <v>1.149</v>
      </c>
      <c r="M21" s="6">
        <v>0.851</v>
      </c>
      <c r="N21" s="6">
        <v>19998.895</v>
      </c>
    </row>
    <row r="22">
      <c r="A22" s="5">
        <v>46030.05902777778</v>
      </c>
      <c r="B22" s="6">
        <v>0.0</v>
      </c>
      <c r="C22" s="6">
        <v>0.0</v>
      </c>
      <c r="D22" s="6">
        <v>1.065</v>
      </c>
      <c r="E22" s="6">
        <v>0.355</v>
      </c>
      <c r="F22" s="6">
        <v>0.0</v>
      </c>
      <c r="G22" s="6">
        <v>0.0</v>
      </c>
      <c r="H22" s="6">
        <v>-0.225</v>
      </c>
      <c r="I22" s="6">
        <v>-0.225</v>
      </c>
      <c r="J22" s="6">
        <v>0.0</v>
      </c>
      <c r="K22" s="6">
        <v>0.0</v>
      </c>
      <c r="L22" s="6">
        <v>1.152</v>
      </c>
      <c r="M22" s="6">
        <v>0.848</v>
      </c>
      <c r="N22" s="6">
        <v>19998.914</v>
      </c>
    </row>
    <row r="23">
      <c r="A23" s="5">
        <v>46030.0625</v>
      </c>
      <c r="B23" s="6">
        <v>0.0</v>
      </c>
      <c r="C23" s="6">
        <v>0.0</v>
      </c>
      <c r="D23" s="6">
        <v>1.062</v>
      </c>
      <c r="E23" s="6">
        <v>0.354</v>
      </c>
      <c r="F23" s="6">
        <v>0.0</v>
      </c>
      <c r="G23" s="6">
        <v>0.0</v>
      </c>
      <c r="H23" s="6">
        <v>-0.225</v>
      </c>
      <c r="I23" s="6">
        <v>-0.225</v>
      </c>
      <c r="J23" s="6">
        <v>0.0</v>
      </c>
      <c r="K23" s="6">
        <v>0.0</v>
      </c>
      <c r="L23" s="6">
        <v>1.15</v>
      </c>
      <c r="M23" s="6">
        <v>0.85</v>
      </c>
      <c r="N23" s="6">
        <v>19998.933</v>
      </c>
    </row>
    <row r="24">
      <c r="A24" s="5">
        <v>46030.06597222222</v>
      </c>
      <c r="B24" s="6">
        <v>0.0</v>
      </c>
      <c r="C24" s="6">
        <v>0.0</v>
      </c>
      <c r="D24" s="6">
        <v>1.071</v>
      </c>
      <c r="E24" s="6">
        <v>0.357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1.152</v>
      </c>
      <c r="M24" s="6">
        <v>0.848</v>
      </c>
      <c r="N24" s="6">
        <v>19998.952</v>
      </c>
    </row>
    <row r="25">
      <c r="A25" s="5">
        <v>46030.069444444445</v>
      </c>
      <c r="B25" s="6">
        <v>0.0</v>
      </c>
      <c r="C25" s="6">
        <v>0.0</v>
      </c>
      <c r="D25" s="6">
        <v>1.078</v>
      </c>
      <c r="E25" s="6">
        <v>0.359</v>
      </c>
      <c r="F25" s="6">
        <v>0.0</v>
      </c>
      <c r="G25" s="6">
        <v>0.0</v>
      </c>
      <c r="H25" s="6">
        <v>-0.227</v>
      </c>
      <c r="I25" s="6">
        <v>-0.227</v>
      </c>
      <c r="J25" s="6">
        <v>0.0</v>
      </c>
      <c r="K25" s="6">
        <v>0.0</v>
      </c>
      <c r="L25" s="6">
        <v>1.154</v>
      </c>
      <c r="M25" s="6">
        <v>0.846</v>
      </c>
      <c r="N25" s="6">
        <v>19998.97</v>
      </c>
    </row>
    <row r="26">
      <c r="A26" s="5">
        <v>46030.072916666664</v>
      </c>
      <c r="B26" s="6">
        <v>0.0</v>
      </c>
      <c r="C26" s="6">
        <v>0.0</v>
      </c>
      <c r="D26" s="6">
        <v>1.07</v>
      </c>
      <c r="E26" s="6">
        <v>0.357</v>
      </c>
      <c r="F26" s="6">
        <v>0.0</v>
      </c>
      <c r="G26" s="6">
        <v>0.0</v>
      </c>
      <c r="H26" s="6">
        <v>-0.225</v>
      </c>
      <c r="I26" s="6">
        <v>-0.225</v>
      </c>
      <c r="J26" s="6">
        <v>0.0</v>
      </c>
      <c r="K26" s="6">
        <v>0.0</v>
      </c>
      <c r="L26" s="6">
        <v>1.156</v>
      </c>
      <c r="M26" s="6">
        <v>0.844</v>
      </c>
      <c r="N26" s="6">
        <v>19998.989</v>
      </c>
    </row>
    <row r="27">
      <c r="A27" s="5">
        <v>46030.07638888889</v>
      </c>
      <c r="B27" s="6">
        <v>0.0</v>
      </c>
      <c r="C27" s="6">
        <v>0.0</v>
      </c>
      <c r="D27" s="6">
        <v>1.08</v>
      </c>
      <c r="E27" s="6">
        <v>0.36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1.153</v>
      </c>
      <c r="M27" s="6">
        <v>0.847</v>
      </c>
      <c r="N27" s="6">
        <v>19999.008</v>
      </c>
    </row>
    <row r="28">
      <c r="A28" s="5">
        <v>46030.07986111111</v>
      </c>
      <c r="B28" s="6">
        <v>0.0</v>
      </c>
      <c r="C28" s="6">
        <v>0.0</v>
      </c>
      <c r="D28" s="6">
        <v>1.061</v>
      </c>
      <c r="E28" s="6">
        <v>0.354</v>
      </c>
      <c r="F28" s="6">
        <v>0.0</v>
      </c>
      <c r="G28" s="6">
        <v>0.0</v>
      </c>
      <c r="H28" s="6">
        <v>-0.223</v>
      </c>
      <c r="I28" s="6">
        <v>-0.223</v>
      </c>
      <c r="J28" s="6">
        <v>0.0</v>
      </c>
      <c r="K28" s="6">
        <v>0.0</v>
      </c>
      <c r="L28" s="6">
        <v>1.153</v>
      </c>
      <c r="M28" s="6">
        <v>0.847</v>
      </c>
      <c r="N28" s="6">
        <v>19999.027</v>
      </c>
    </row>
    <row r="29">
      <c r="A29" s="5">
        <v>46030.083333333336</v>
      </c>
      <c r="B29" s="6">
        <v>0.0</v>
      </c>
      <c r="C29" s="6">
        <v>0.0</v>
      </c>
      <c r="D29" s="6">
        <v>1.069</v>
      </c>
      <c r="E29" s="6">
        <v>0.356</v>
      </c>
      <c r="F29" s="6">
        <v>0.0</v>
      </c>
      <c r="G29" s="6">
        <v>0.0</v>
      </c>
      <c r="H29" s="6">
        <v>-0.225</v>
      </c>
      <c r="I29" s="6">
        <v>-0.225</v>
      </c>
      <c r="J29" s="6">
        <v>0.0</v>
      </c>
      <c r="K29" s="6">
        <v>0.0</v>
      </c>
      <c r="L29" s="6">
        <v>1.156</v>
      </c>
      <c r="M29" s="6">
        <v>0.844</v>
      </c>
      <c r="N29" s="6">
        <v>19999.046</v>
      </c>
    </row>
    <row r="30">
      <c r="A30" s="5">
        <v>46030.086805555555</v>
      </c>
      <c r="B30" s="6">
        <v>0.0</v>
      </c>
      <c r="C30" s="6">
        <v>0.0</v>
      </c>
      <c r="D30" s="6">
        <v>1.074</v>
      </c>
      <c r="E30" s="6">
        <v>0.358</v>
      </c>
      <c r="F30" s="6">
        <v>0.0</v>
      </c>
      <c r="G30" s="6">
        <v>0.0</v>
      </c>
      <c r="H30" s="6">
        <v>-0.225</v>
      </c>
      <c r="I30" s="6">
        <v>-0.225</v>
      </c>
      <c r="J30" s="6">
        <v>0.0</v>
      </c>
      <c r="K30" s="6">
        <v>0.0</v>
      </c>
      <c r="L30" s="6">
        <v>1.158</v>
      </c>
      <c r="M30" s="6">
        <v>0.842</v>
      </c>
      <c r="N30" s="6">
        <v>19999.064</v>
      </c>
    </row>
    <row r="31">
      <c r="A31" s="5">
        <v>46030.09027777778</v>
      </c>
      <c r="B31" s="6">
        <v>0.0</v>
      </c>
      <c r="C31" s="6">
        <v>0.0</v>
      </c>
      <c r="D31" s="6">
        <v>1.07</v>
      </c>
      <c r="E31" s="6">
        <v>0.357</v>
      </c>
      <c r="F31" s="6">
        <v>0.0</v>
      </c>
      <c r="G31" s="6">
        <v>0.0</v>
      </c>
      <c r="H31" s="6">
        <v>-0.225</v>
      </c>
      <c r="I31" s="6">
        <v>-0.225</v>
      </c>
      <c r="J31" s="6">
        <v>0.0</v>
      </c>
      <c r="K31" s="6">
        <v>0.0</v>
      </c>
      <c r="L31" s="6">
        <v>1.155</v>
      </c>
      <c r="M31" s="6">
        <v>0.845</v>
      </c>
      <c r="N31" s="6">
        <v>19999.083</v>
      </c>
    </row>
    <row r="32">
      <c r="A32" s="5">
        <v>46030.09375</v>
      </c>
      <c r="B32" s="6">
        <v>0.0</v>
      </c>
      <c r="C32" s="6">
        <v>0.0</v>
      </c>
      <c r="D32" s="6">
        <v>1.07</v>
      </c>
      <c r="E32" s="6">
        <v>0.357</v>
      </c>
      <c r="F32" s="6">
        <v>0.0</v>
      </c>
      <c r="G32" s="6">
        <v>0.0</v>
      </c>
      <c r="H32" s="6">
        <v>-0.224</v>
      </c>
      <c r="I32" s="6">
        <v>-0.224</v>
      </c>
      <c r="J32" s="6">
        <v>0.0</v>
      </c>
      <c r="K32" s="6">
        <v>0.0</v>
      </c>
      <c r="L32" s="6">
        <v>1.158</v>
      </c>
      <c r="M32" s="6">
        <v>0.842</v>
      </c>
      <c r="N32" s="6">
        <v>19999.102</v>
      </c>
    </row>
    <row r="33">
      <c r="A33" s="5">
        <v>46030.09722222222</v>
      </c>
      <c r="B33" s="6">
        <v>0.0</v>
      </c>
      <c r="C33" s="6">
        <v>0.0</v>
      </c>
      <c r="D33" s="6">
        <v>1.08</v>
      </c>
      <c r="E33" s="6">
        <v>0.36</v>
      </c>
      <c r="F33" s="6">
        <v>0.0</v>
      </c>
      <c r="G33" s="6">
        <v>0.0</v>
      </c>
      <c r="H33" s="6">
        <v>-0.226</v>
      </c>
      <c r="I33" s="6">
        <v>-0.226</v>
      </c>
      <c r="J33" s="6">
        <v>0.0</v>
      </c>
      <c r="K33" s="6">
        <v>0.0</v>
      </c>
      <c r="L33" s="6">
        <v>1.156</v>
      </c>
      <c r="M33" s="6">
        <v>0.844</v>
      </c>
      <c r="N33" s="6">
        <v>19999.121</v>
      </c>
    </row>
    <row r="34">
      <c r="A34" s="5">
        <v>46030.100694444445</v>
      </c>
      <c r="B34" s="6">
        <v>0.0</v>
      </c>
      <c r="C34" s="6">
        <v>0.0</v>
      </c>
      <c r="D34" s="6">
        <v>1.07</v>
      </c>
      <c r="E34" s="6">
        <v>0.357</v>
      </c>
      <c r="F34" s="6">
        <v>0.0</v>
      </c>
      <c r="G34" s="6">
        <v>0.0</v>
      </c>
      <c r="H34" s="6">
        <v>-0.224</v>
      </c>
      <c r="I34" s="6">
        <v>-0.224</v>
      </c>
      <c r="J34" s="6">
        <v>0.0</v>
      </c>
      <c r="K34" s="6">
        <v>0.0</v>
      </c>
      <c r="L34" s="6">
        <v>1.156</v>
      </c>
      <c r="M34" s="6">
        <v>0.844</v>
      </c>
      <c r="N34" s="6">
        <v>19999.14</v>
      </c>
    </row>
    <row r="35">
      <c r="A35" s="5">
        <v>46030.104166666664</v>
      </c>
      <c r="B35" s="6">
        <v>0.0</v>
      </c>
      <c r="C35" s="6">
        <v>0.0</v>
      </c>
      <c r="D35" s="6">
        <v>1.073</v>
      </c>
      <c r="E35" s="6">
        <v>0.358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1.15</v>
      </c>
      <c r="M35" s="6">
        <v>0.85</v>
      </c>
      <c r="N35" s="6">
        <v>19999.158</v>
      </c>
    </row>
    <row r="36">
      <c r="A36" s="5">
        <v>46030.10763888889</v>
      </c>
      <c r="B36" s="6">
        <v>0.0</v>
      </c>
      <c r="C36" s="6">
        <v>0.0</v>
      </c>
      <c r="D36" s="6">
        <v>1.079</v>
      </c>
      <c r="E36" s="6">
        <v>0.36</v>
      </c>
      <c r="F36" s="6">
        <v>0.0</v>
      </c>
      <c r="G36" s="6">
        <v>0.0</v>
      </c>
      <c r="H36" s="6">
        <v>-0.225</v>
      </c>
      <c r="I36" s="6">
        <v>-0.225</v>
      </c>
      <c r="J36" s="6">
        <v>0.0</v>
      </c>
      <c r="K36" s="6">
        <v>0.0</v>
      </c>
      <c r="L36" s="6">
        <v>1.156</v>
      </c>
      <c r="M36" s="6">
        <v>0.844</v>
      </c>
      <c r="N36" s="6">
        <v>19999.177</v>
      </c>
    </row>
    <row r="37">
      <c r="A37" s="5">
        <v>46030.11111111111</v>
      </c>
      <c r="B37" s="6">
        <v>0.0</v>
      </c>
      <c r="C37" s="6">
        <v>0.0</v>
      </c>
      <c r="D37" s="6">
        <v>1.085</v>
      </c>
      <c r="E37" s="6">
        <v>0.362</v>
      </c>
      <c r="F37" s="6">
        <v>0.0</v>
      </c>
      <c r="G37" s="6">
        <v>0.0</v>
      </c>
      <c r="H37" s="6">
        <v>-0.227</v>
      </c>
      <c r="I37" s="6">
        <v>-0.227</v>
      </c>
      <c r="J37" s="6">
        <v>0.0</v>
      </c>
      <c r="K37" s="6">
        <v>0.0</v>
      </c>
      <c r="L37" s="6">
        <v>1.155</v>
      </c>
      <c r="M37" s="6">
        <v>0.845</v>
      </c>
      <c r="N37" s="6">
        <v>19999.196</v>
      </c>
    </row>
    <row r="38">
      <c r="A38" s="5">
        <v>46030.114583333336</v>
      </c>
      <c r="B38" s="6">
        <v>0.0</v>
      </c>
      <c r="C38" s="6">
        <v>0.0</v>
      </c>
      <c r="D38" s="6">
        <v>1.086</v>
      </c>
      <c r="E38" s="6">
        <v>0.362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1.151</v>
      </c>
      <c r="M38" s="6">
        <v>0.849</v>
      </c>
      <c r="N38" s="6">
        <v>19999.215</v>
      </c>
    </row>
    <row r="39">
      <c r="A39" s="5">
        <v>46030.118055555555</v>
      </c>
      <c r="B39" s="6">
        <v>0.0</v>
      </c>
      <c r="C39" s="6">
        <v>0.0</v>
      </c>
      <c r="D39" s="6">
        <v>1.083</v>
      </c>
      <c r="E39" s="6">
        <v>0.361</v>
      </c>
      <c r="F39" s="6">
        <v>0.0</v>
      </c>
      <c r="G39" s="6">
        <v>0.0</v>
      </c>
      <c r="H39" s="6">
        <v>-0.227</v>
      </c>
      <c r="I39" s="6">
        <v>-0.227</v>
      </c>
      <c r="J39" s="6">
        <v>0.0</v>
      </c>
      <c r="K39" s="6">
        <v>0.0</v>
      </c>
      <c r="L39" s="6">
        <v>1.151</v>
      </c>
      <c r="M39" s="6">
        <v>0.849</v>
      </c>
      <c r="N39" s="6">
        <v>19999.234</v>
      </c>
    </row>
    <row r="40">
      <c r="A40" s="5">
        <v>46030.12152777778</v>
      </c>
      <c r="B40" s="6">
        <v>0.0</v>
      </c>
      <c r="C40" s="6">
        <v>0.0</v>
      </c>
      <c r="D40" s="6">
        <v>1.086</v>
      </c>
      <c r="E40" s="6">
        <v>0.362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1.144</v>
      </c>
      <c r="M40" s="6">
        <v>0.856</v>
      </c>
      <c r="N40" s="6">
        <v>19999.254</v>
      </c>
    </row>
    <row r="41">
      <c r="A41" s="5">
        <v>46030.125</v>
      </c>
      <c r="B41" s="6">
        <v>0.0</v>
      </c>
      <c r="C41" s="6">
        <v>0.0</v>
      </c>
      <c r="D41" s="6">
        <v>1.098</v>
      </c>
      <c r="E41" s="6">
        <v>0.366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1.138</v>
      </c>
      <c r="M41" s="6">
        <v>0.862</v>
      </c>
      <c r="N41" s="6">
        <v>19999.273</v>
      </c>
    </row>
    <row r="42">
      <c r="A42" s="5">
        <v>46030.12847222222</v>
      </c>
      <c r="B42" s="6">
        <v>0.0</v>
      </c>
      <c r="C42" s="6">
        <v>0.0</v>
      </c>
      <c r="D42" s="6">
        <v>1.076</v>
      </c>
      <c r="E42" s="6">
        <v>0.359</v>
      </c>
      <c r="F42" s="6">
        <v>0.0</v>
      </c>
      <c r="G42" s="6">
        <v>0.0</v>
      </c>
      <c r="H42" s="6">
        <v>-0.226</v>
      </c>
      <c r="I42" s="6">
        <v>-0.226</v>
      </c>
      <c r="J42" s="6">
        <v>0.0</v>
      </c>
      <c r="K42" s="6">
        <v>0.0</v>
      </c>
      <c r="L42" s="6">
        <v>1.151</v>
      </c>
      <c r="M42" s="6">
        <v>0.849</v>
      </c>
      <c r="N42" s="6">
        <v>19999.292</v>
      </c>
    </row>
    <row r="43">
      <c r="A43" s="5">
        <v>46030.131944444445</v>
      </c>
      <c r="B43" s="6">
        <v>0.0</v>
      </c>
      <c r="C43" s="6">
        <v>0.0</v>
      </c>
      <c r="D43" s="6">
        <v>1.085</v>
      </c>
      <c r="E43" s="6">
        <v>0.362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1.146</v>
      </c>
      <c r="M43" s="6">
        <v>0.854</v>
      </c>
      <c r="N43" s="6">
        <v>19999.311</v>
      </c>
    </row>
    <row r="44">
      <c r="A44" s="5">
        <v>46030.135416666664</v>
      </c>
      <c r="B44" s="6">
        <v>0.0</v>
      </c>
      <c r="C44" s="6">
        <v>0.0</v>
      </c>
      <c r="D44" s="6">
        <v>1.089</v>
      </c>
      <c r="E44" s="6">
        <v>0.363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1.147</v>
      </c>
      <c r="M44" s="6">
        <v>0.853</v>
      </c>
      <c r="N44" s="6">
        <v>19999.33</v>
      </c>
    </row>
    <row r="45">
      <c r="A45" s="5">
        <v>46030.13888888889</v>
      </c>
      <c r="B45" s="6">
        <v>0.0</v>
      </c>
      <c r="C45" s="6">
        <v>0.0</v>
      </c>
      <c r="D45" s="6">
        <v>1.086</v>
      </c>
      <c r="E45" s="6">
        <v>0.362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1.146</v>
      </c>
      <c r="M45" s="6">
        <v>0.854</v>
      </c>
      <c r="N45" s="6">
        <v>19999.349</v>
      </c>
    </row>
    <row r="46">
      <c r="A46" s="5">
        <v>46030.14236111111</v>
      </c>
      <c r="B46" s="6">
        <v>0.0</v>
      </c>
      <c r="C46" s="6">
        <v>0.0</v>
      </c>
      <c r="D46" s="6">
        <v>1.092</v>
      </c>
      <c r="E46" s="6">
        <v>0.364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1.147</v>
      </c>
      <c r="M46" s="6">
        <v>0.853</v>
      </c>
      <c r="N46" s="6">
        <v>19999.368</v>
      </c>
    </row>
    <row r="47">
      <c r="A47" s="5">
        <v>46030.145833333336</v>
      </c>
      <c r="B47" s="6">
        <v>0.0</v>
      </c>
      <c r="C47" s="6">
        <v>0.0</v>
      </c>
      <c r="D47" s="6">
        <v>1.087</v>
      </c>
      <c r="E47" s="6">
        <v>0.362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1.142</v>
      </c>
      <c r="M47" s="6">
        <v>0.858</v>
      </c>
      <c r="N47" s="6">
        <v>19999.387</v>
      </c>
    </row>
    <row r="48">
      <c r="A48" s="5">
        <v>46030.149305555555</v>
      </c>
      <c r="B48" s="6">
        <v>0.0</v>
      </c>
      <c r="C48" s="6">
        <v>0.0</v>
      </c>
      <c r="D48" s="6">
        <v>1.107</v>
      </c>
      <c r="E48" s="6">
        <v>0.369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1.152</v>
      </c>
      <c r="M48" s="6">
        <v>0.848</v>
      </c>
      <c r="N48" s="6">
        <v>19999.406</v>
      </c>
    </row>
    <row r="49">
      <c r="A49" s="5">
        <v>46030.15277777778</v>
      </c>
      <c r="B49" s="6">
        <v>0.0</v>
      </c>
      <c r="C49" s="6">
        <v>0.0</v>
      </c>
      <c r="D49" s="6">
        <v>1.125</v>
      </c>
      <c r="E49" s="6">
        <v>0.375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1.147</v>
      </c>
      <c r="M49" s="6">
        <v>0.853</v>
      </c>
      <c r="N49" s="6">
        <v>19999.426</v>
      </c>
    </row>
    <row r="50">
      <c r="A50" s="5">
        <v>46030.15625</v>
      </c>
      <c r="B50" s="6">
        <v>0.0</v>
      </c>
      <c r="C50" s="6">
        <v>0.0</v>
      </c>
      <c r="D50" s="6">
        <v>1.13</v>
      </c>
      <c r="E50" s="6">
        <v>0.377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1.149</v>
      </c>
      <c r="M50" s="6">
        <v>0.851</v>
      </c>
      <c r="N50" s="6">
        <v>19999.445</v>
      </c>
    </row>
    <row r="51">
      <c r="A51" s="5">
        <v>46030.15972222222</v>
      </c>
      <c r="B51" s="6">
        <v>0.0</v>
      </c>
      <c r="C51" s="6">
        <v>0.0</v>
      </c>
      <c r="D51" s="6">
        <v>1.128</v>
      </c>
      <c r="E51" s="6">
        <v>0.376</v>
      </c>
      <c r="F51" s="6">
        <v>0.0</v>
      </c>
      <c r="G51" s="6">
        <v>0.0</v>
      </c>
      <c r="H51" s="6">
        <v>-0.234</v>
      </c>
      <c r="I51" s="6">
        <v>-0.234</v>
      </c>
      <c r="J51" s="6">
        <v>0.0</v>
      </c>
      <c r="K51" s="6">
        <v>0.0</v>
      </c>
      <c r="L51" s="6">
        <v>1.146</v>
      </c>
      <c r="M51" s="6">
        <v>0.854</v>
      </c>
      <c r="N51" s="6">
        <v>19999.465</v>
      </c>
    </row>
    <row r="52">
      <c r="A52" s="5">
        <v>46030.163194444445</v>
      </c>
      <c r="B52" s="6">
        <v>0.0</v>
      </c>
      <c r="C52" s="6">
        <v>0.0</v>
      </c>
      <c r="D52" s="6">
        <v>1.14</v>
      </c>
      <c r="E52" s="6">
        <v>0.38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1.149</v>
      </c>
      <c r="M52" s="6">
        <v>0.851</v>
      </c>
      <c r="N52" s="6">
        <v>19999.484</v>
      </c>
    </row>
    <row r="53">
      <c r="A53" s="5">
        <v>46030.166666666664</v>
      </c>
      <c r="B53" s="6">
        <v>0.0</v>
      </c>
      <c r="C53" s="6">
        <v>0.0</v>
      </c>
      <c r="D53" s="6">
        <v>1.144</v>
      </c>
      <c r="E53" s="6">
        <v>0.381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1.149</v>
      </c>
      <c r="M53" s="6">
        <v>0.851</v>
      </c>
      <c r="N53" s="6">
        <v>19999.504</v>
      </c>
    </row>
    <row r="54">
      <c r="A54" s="5">
        <v>46030.17013888889</v>
      </c>
      <c r="B54" s="6">
        <v>0.0</v>
      </c>
      <c r="C54" s="6">
        <v>0.0</v>
      </c>
      <c r="D54" s="6">
        <v>1.127</v>
      </c>
      <c r="E54" s="6">
        <v>0.376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1.153</v>
      </c>
      <c r="M54" s="6">
        <v>0.847</v>
      </c>
      <c r="N54" s="6">
        <v>19999.524</v>
      </c>
    </row>
    <row r="55">
      <c r="A55" s="5">
        <v>46030.17361111111</v>
      </c>
      <c r="B55" s="6">
        <v>0.0</v>
      </c>
      <c r="C55" s="6">
        <v>0.0</v>
      </c>
      <c r="D55" s="6">
        <v>1.133</v>
      </c>
      <c r="E55" s="6">
        <v>0.378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1.154</v>
      </c>
      <c r="M55" s="6">
        <v>0.846</v>
      </c>
      <c r="N55" s="6">
        <v>19999.543</v>
      </c>
    </row>
    <row r="56">
      <c r="A56" s="5">
        <v>46030.177083333336</v>
      </c>
      <c r="B56" s="6">
        <v>0.0</v>
      </c>
      <c r="C56" s="6">
        <v>0.0</v>
      </c>
      <c r="D56" s="6">
        <v>1.136</v>
      </c>
      <c r="E56" s="6">
        <v>0.379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1.153</v>
      </c>
      <c r="M56" s="6">
        <v>0.847</v>
      </c>
      <c r="N56" s="6">
        <v>19999.563</v>
      </c>
    </row>
    <row r="57">
      <c r="A57" s="5">
        <v>46030.180555555555</v>
      </c>
      <c r="B57" s="6">
        <v>0.0</v>
      </c>
      <c r="C57" s="6">
        <v>0.0</v>
      </c>
      <c r="D57" s="6">
        <v>1.141</v>
      </c>
      <c r="E57" s="6">
        <v>0.38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1.15</v>
      </c>
      <c r="M57" s="6">
        <v>0.85</v>
      </c>
      <c r="N57" s="6">
        <v>19999.582</v>
      </c>
    </row>
    <row r="58">
      <c r="A58" s="5">
        <v>46030.18402777778</v>
      </c>
      <c r="B58" s="6">
        <v>0.0</v>
      </c>
      <c r="C58" s="6">
        <v>0.0</v>
      </c>
      <c r="D58" s="6">
        <v>1.128</v>
      </c>
      <c r="E58" s="6">
        <v>0.376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1.151</v>
      </c>
      <c r="M58" s="6">
        <v>0.849</v>
      </c>
      <c r="N58" s="6">
        <v>19999.602</v>
      </c>
    </row>
    <row r="59">
      <c r="A59" s="5">
        <v>46030.1875</v>
      </c>
      <c r="B59" s="6">
        <v>0.0</v>
      </c>
      <c r="C59" s="6">
        <v>0.0</v>
      </c>
      <c r="D59" s="6">
        <v>1.135</v>
      </c>
      <c r="E59" s="6">
        <v>0.378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1.153</v>
      </c>
      <c r="M59" s="6">
        <v>0.847</v>
      </c>
      <c r="N59" s="6">
        <v>19999.621</v>
      </c>
    </row>
    <row r="60">
      <c r="A60" s="5">
        <v>46030.19097222222</v>
      </c>
      <c r="B60" s="6">
        <v>0.0</v>
      </c>
      <c r="C60" s="6">
        <v>0.0</v>
      </c>
      <c r="D60" s="6">
        <v>1.137</v>
      </c>
      <c r="E60" s="6">
        <v>0.379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1.155</v>
      </c>
      <c r="M60" s="6">
        <v>0.845</v>
      </c>
      <c r="N60" s="6">
        <v>19999.64</v>
      </c>
    </row>
    <row r="61">
      <c r="A61" s="5">
        <v>46030.194444444445</v>
      </c>
      <c r="B61" s="6">
        <v>0.0</v>
      </c>
      <c r="C61" s="6">
        <v>0.0</v>
      </c>
      <c r="D61" s="6">
        <v>1.137</v>
      </c>
      <c r="E61" s="6">
        <v>0.379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1.155</v>
      </c>
      <c r="M61" s="6">
        <v>0.845</v>
      </c>
      <c r="N61" s="6">
        <v>19999.66</v>
      </c>
    </row>
    <row r="62">
      <c r="A62" s="5">
        <v>46030.197916666664</v>
      </c>
      <c r="B62" s="6">
        <v>0.0</v>
      </c>
      <c r="C62" s="6">
        <v>0.0</v>
      </c>
      <c r="D62" s="6">
        <v>1.133</v>
      </c>
      <c r="E62" s="6">
        <v>0.378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1.152</v>
      </c>
      <c r="M62" s="6">
        <v>0.848</v>
      </c>
      <c r="N62" s="6">
        <v>19999.679</v>
      </c>
    </row>
    <row r="63">
      <c r="A63" s="5">
        <v>46030.20138888889</v>
      </c>
      <c r="B63" s="6">
        <v>0.0</v>
      </c>
      <c r="C63" s="6">
        <v>0.0</v>
      </c>
      <c r="D63" s="6">
        <v>1.143</v>
      </c>
      <c r="E63" s="6">
        <v>0.381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1.146</v>
      </c>
      <c r="M63" s="6">
        <v>0.854</v>
      </c>
      <c r="N63" s="6">
        <v>19999.698</v>
      </c>
    </row>
    <row r="64">
      <c r="A64" s="5">
        <v>46030.20486111111</v>
      </c>
      <c r="B64" s="6">
        <v>0.0</v>
      </c>
      <c r="C64" s="6">
        <v>0.0</v>
      </c>
      <c r="D64" s="6">
        <v>1.136</v>
      </c>
      <c r="E64" s="6">
        <v>0.379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1.146</v>
      </c>
      <c r="M64" s="6">
        <v>0.854</v>
      </c>
      <c r="N64" s="6">
        <v>19999.718</v>
      </c>
    </row>
    <row r="65">
      <c r="A65" s="5">
        <v>46030.208333333336</v>
      </c>
      <c r="B65" s="6">
        <v>0.0</v>
      </c>
      <c r="C65" s="6">
        <v>0.0</v>
      </c>
      <c r="D65" s="6">
        <v>1.139</v>
      </c>
      <c r="E65" s="6">
        <v>0.38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1.146</v>
      </c>
      <c r="M65" s="6">
        <v>0.854</v>
      </c>
      <c r="N65" s="6">
        <v>19999.738</v>
      </c>
    </row>
    <row r="66">
      <c r="A66" s="5">
        <v>46030.211805555555</v>
      </c>
      <c r="B66" s="6">
        <v>0.0</v>
      </c>
      <c r="C66" s="6">
        <v>0.0</v>
      </c>
      <c r="D66" s="6">
        <v>1.136</v>
      </c>
      <c r="E66" s="6">
        <v>0.379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1.146</v>
      </c>
      <c r="M66" s="6">
        <v>0.854</v>
      </c>
      <c r="N66" s="6">
        <v>19999.757</v>
      </c>
    </row>
    <row r="67">
      <c r="A67" s="5">
        <v>46030.21527777778</v>
      </c>
      <c r="B67" s="6">
        <v>0.0</v>
      </c>
      <c r="C67" s="6">
        <v>0.0</v>
      </c>
      <c r="D67" s="6">
        <v>1.133</v>
      </c>
      <c r="E67" s="6">
        <v>0.378</v>
      </c>
      <c r="F67" s="6">
        <v>0.0</v>
      </c>
      <c r="G67" s="6">
        <v>0.0</v>
      </c>
      <c r="H67" s="6">
        <v>-0.232</v>
      </c>
      <c r="I67" s="6">
        <v>-0.232</v>
      </c>
      <c r="J67" s="6">
        <v>0.0</v>
      </c>
      <c r="K67" s="6">
        <v>0.0</v>
      </c>
      <c r="L67" s="6">
        <v>1.149</v>
      </c>
      <c r="M67" s="6">
        <v>0.851</v>
      </c>
      <c r="N67" s="6">
        <v>19999.777</v>
      </c>
    </row>
    <row r="68">
      <c r="A68" s="5">
        <v>46030.21875</v>
      </c>
      <c r="B68" s="6">
        <v>0.0</v>
      </c>
      <c r="C68" s="6">
        <v>0.0</v>
      </c>
      <c r="D68" s="6">
        <v>1.146</v>
      </c>
      <c r="E68" s="6">
        <v>0.382</v>
      </c>
      <c r="F68" s="6">
        <v>0.0</v>
      </c>
      <c r="G68" s="6">
        <v>0.0</v>
      </c>
      <c r="H68" s="6">
        <v>-0.235</v>
      </c>
      <c r="I68" s="6">
        <v>-0.235</v>
      </c>
      <c r="J68" s="6">
        <v>0.0</v>
      </c>
      <c r="K68" s="6">
        <v>0.0</v>
      </c>
      <c r="L68" s="6">
        <v>1.15</v>
      </c>
      <c r="M68" s="6">
        <v>0.85</v>
      </c>
      <c r="N68" s="6">
        <v>19999.796</v>
      </c>
    </row>
    <row r="69">
      <c r="A69" s="5">
        <v>46030.22222222222</v>
      </c>
      <c r="B69" s="6">
        <v>0.0</v>
      </c>
      <c r="C69" s="6">
        <v>0.0</v>
      </c>
      <c r="D69" s="6">
        <v>1.143</v>
      </c>
      <c r="E69" s="6">
        <v>0.381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1.149</v>
      </c>
      <c r="M69" s="6">
        <v>0.851</v>
      </c>
      <c r="N69" s="6">
        <v>19999.816</v>
      </c>
    </row>
    <row r="70">
      <c r="A70" s="5">
        <v>46030.225694444445</v>
      </c>
      <c r="B70" s="6">
        <v>0.0</v>
      </c>
      <c r="C70" s="6">
        <v>0.0</v>
      </c>
      <c r="D70" s="6">
        <v>1.146</v>
      </c>
      <c r="E70" s="6">
        <v>0.382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1.151</v>
      </c>
      <c r="M70" s="6">
        <v>0.849</v>
      </c>
      <c r="N70" s="6">
        <v>19999.835</v>
      </c>
    </row>
    <row r="71">
      <c r="A71" s="5">
        <v>46030.229166666664</v>
      </c>
      <c r="B71" s="6">
        <v>0.0</v>
      </c>
      <c r="C71" s="6">
        <v>0.0</v>
      </c>
      <c r="D71" s="6">
        <v>1.142</v>
      </c>
      <c r="E71" s="6">
        <v>0.381</v>
      </c>
      <c r="F71" s="6">
        <v>0.0</v>
      </c>
      <c r="G71" s="6">
        <v>0.0</v>
      </c>
      <c r="H71" s="6">
        <v>-0.235</v>
      </c>
      <c r="I71" s="6">
        <v>-0.235</v>
      </c>
      <c r="J71" s="6">
        <v>0.0</v>
      </c>
      <c r="K71" s="6">
        <v>0.0</v>
      </c>
      <c r="L71" s="6">
        <v>1.148</v>
      </c>
      <c r="M71" s="6">
        <v>0.852</v>
      </c>
      <c r="N71" s="6">
        <v>19999.855</v>
      </c>
    </row>
    <row r="72">
      <c r="A72" s="5">
        <v>46030.23263888889</v>
      </c>
      <c r="B72" s="6">
        <v>0.0</v>
      </c>
      <c r="C72" s="6">
        <v>0.0</v>
      </c>
      <c r="D72" s="6">
        <v>1.138</v>
      </c>
      <c r="E72" s="6">
        <v>0.379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1.147</v>
      </c>
      <c r="M72" s="6">
        <v>0.853</v>
      </c>
      <c r="N72" s="6">
        <v>19999.875</v>
      </c>
    </row>
    <row r="73">
      <c r="A73" s="5">
        <v>46030.23611111111</v>
      </c>
      <c r="B73" s="6">
        <v>0.0</v>
      </c>
      <c r="C73" s="6">
        <v>0.0</v>
      </c>
      <c r="D73" s="6">
        <v>1.14</v>
      </c>
      <c r="E73" s="6">
        <v>0.38</v>
      </c>
      <c r="F73" s="6">
        <v>0.0</v>
      </c>
      <c r="G73" s="6">
        <v>0.0</v>
      </c>
      <c r="H73" s="6">
        <v>-0.232</v>
      </c>
      <c r="I73" s="6">
        <v>-0.232</v>
      </c>
      <c r="J73" s="6">
        <v>0.0</v>
      </c>
      <c r="K73" s="6">
        <v>0.0</v>
      </c>
      <c r="L73" s="6">
        <v>1.152</v>
      </c>
      <c r="M73" s="6">
        <v>0.848</v>
      </c>
      <c r="N73" s="6">
        <v>19999.894</v>
      </c>
    </row>
    <row r="74">
      <c r="A74" s="5">
        <v>46030.239583333336</v>
      </c>
      <c r="B74" s="6">
        <v>0.0</v>
      </c>
      <c r="C74" s="6">
        <v>0.0</v>
      </c>
      <c r="D74" s="6">
        <v>1.141</v>
      </c>
      <c r="E74" s="6">
        <v>0.38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1.157</v>
      </c>
      <c r="M74" s="6">
        <v>0.843</v>
      </c>
      <c r="N74" s="6">
        <v>19999.913</v>
      </c>
    </row>
    <row r="75">
      <c r="A75" s="5">
        <v>46030.243055555555</v>
      </c>
      <c r="B75" s="6">
        <v>0.0</v>
      </c>
      <c r="C75" s="6">
        <v>0.0</v>
      </c>
      <c r="D75" s="6">
        <v>1.131</v>
      </c>
      <c r="E75" s="6">
        <v>0.377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1.165</v>
      </c>
      <c r="M75" s="6">
        <v>0.835</v>
      </c>
      <c r="N75" s="6">
        <v>19999.933</v>
      </c>
    </row>
    <row r="76">
      <c r="A76" s="5">
        <v>46030.24652777778</v>
      </c>
      <c r="B76" s="6">
        <v>0.0</v>
      </c>
      <c r="C76" s="6">
        <v>0.0</v>
      </c>
      <c r="D76" s="6">
        <v>1.102</v>
      </c>
      <c r="E76" s="6">
        <v>0.367</v>
      </c>
      <c r="F76" s="6">
        <v>0.0</v>
      </c>
      <c r="G76" s="6">
        <v>0.0</v>
      </c>
      <c r="H76" s="6">
        <v>-0.231</v>
      </c>
      <c r="I76" s="6">
        <v>-0.231</v>
      </c>
      <c r="J76" s="6">
        <v>0.0</v>
      </c>
      <c r="K76" s="6">
        <v>0.0</v>
      </c>
      <c r="L76" s="6">
        <v>1.163</v>
      </c>
      <c r="M76" s="6">
        <v>0.837</v>
      </c>
      <c r="N76" s="6">
        <v>19999.952</v>
      </c>
    </row>
    <row r="77">
      <c r="A77" s="5">
        <v>46030.25</v>
      </c>
      <c r="B77" s="6">
        <v>0.0</v>
      </c>
      <c r="C77" s="6">
        <v>0.0</v>
      </c>
      <c r="D77" s="6">
        <v>1.112</v>
      </c>
      <c r="E77" s="6">
        <v>0.371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1.168</v>
      </c>
      <c r="M77" s="6">
        <v>0.832</v>
      </c>
      <c r="N77" s="6">
        <v>19999.971</v>
      </c>
    </row>
    <row r="78">
      <c r="A78" s="5">
        <v>46030.25347222222</v>
      </c>
      <c r="B78" s="6">
        <v>0.0</v>
      </c>
      <c r="C78" s="6">
        <v>0.0</v>
      </c>
      <c r="D78" s="6">
        <v>1.104</v>
      </c>
      <c r="E78" s="6">
        <v>0.368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1.164</v>
      </c>
      <c r="M78" s="6">
        <v>0.836</v>
      </c>
      <c r="N78" s="6">
        <v>19999.991</v>
      </c>
    </row>
    <row r="79">
      <c r="A79" s="5">
        <v>46030.256944444445</v>
      </c>
      <c r="B79" s="6">
        <v>0.0</v>
      </c>
      <c r="C79" s="6">
        <v>0.0</v>
      </c>
      <c r="D79" s="6">
        <v>1.079</v>
      </c>
      <c r="E79" s="6">
        <v>0.36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1.162</v>
      </c>
      <c r="M79" s="6">
        <v>0.838</v>
      </c>
      <c r="N79" s="6">
        <v>20000.01</v>
      </c>
    </row>
    <row r="80">
      <c r="A80" s="5">
        <v>46030.260416666664</v>
      </c>
      <c r="B80" s="6">
        <v>0.0</v>
      </c>
      <c r="C80" s="6">
        <v>0.0</v>
      </c>
      <c r="D80" s="6">
        <v>1.075</v>
      </c>
      <c r="E80" s="6">
        <v>0.358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1.166</v>
      </c>
      <c r="M80" s="6">
        <v>0.834</v>
      </c>
      <c r="N80" s="6">
        <v>20000.029</v>
      </c>
    </row>
    <row r="81">
      <c r="A81" s="5">
        <v>46030.26388888889</v>
      </c>
      <c r="B81" s="6">
        <v>0.0</v>
      </c>
      <c r="C81" s="6">
        <v>0.0</v>
      </c>
      <c r="D81" s="6">
        <v>1.08</v>
      </c>
      <c r="E81" s="6">
        <v>0.36</v>
      </c>
      <c r="F81" s="6">
        <v>0.0</v>
      </c>
      <c r="G81" s="6">
        <v>0.0</v>
      </c>
      <c r="H81" s="6">
        <v>-0.227</v>
      </c>
      <c r="I81" s="6">
        <v>-0.227</v>
      </c>
      <c r="J81" s="6">
        <v>0.0</v>
      </c>
      <c r="K81" s="6">
        <v>0.0</v>
      </c>
      <c r="L81" s="6">
        <v>1.168</v>
      </c>
      <c r="M81" s="6">
        <v>0.832</v>
      </c>
      <c r="N81" s="6">
        <v>20000.048</v>
      </c>
    </row>
    <row r="82">
      <c r="A82" s="5">
        <v>46030.26736111111</v>
      </c>
      <c r="B82" s="6">
        <v>0.0</v>
      </c>
      <c r="C82" s="6">
        <v>0.0</v>
      </c>
      <c r="D82" s="6">
        <v>1.07</v>
      </c>
      <c r="E82" s="6">
        <v>0.357</v>
      </c>
      <c r="F82" s="6">
        <v>0.0</v>
      </c>
      <c r="G82" s="6">
        <v>0.0</v>
      </c>
      <c r="H82" s="6">
        <v>-0.226</v>
      </c>
      <c r="I82" s="6">
        <v>-0.226</v>
      </c>
      <c r="J82" s="6">
        <v>0.0</v>
      </c>
      <c r="K82" s="6">
        <v>0.0</v>
      </c>
      <c r="L82" s="6">
        <v>1.165</v>
      </c>
      <c r="M82" s="6">
        <v>0.835</v>
      </c>
      <c r="N82" s="6">
        <v>20000.067</v>
      </c>
    </row>
    <row r="83">
      <c r="A83" s="5">
        <v>46030.270833333336</v>
      </c>
      <c r="B83" s="6">
        <v>0.0</v>
      </c>
      <c r="C83" s="6">
        <v>0.0</v>
      </c>
      <c r="D83" s="6">
        <v>1.114</v>
      </c>
      <c r="E83" s="6">
        <v>0.371</v>
      </c>
      <c r="F83" s="6">
        <v>0.0</v>
      </c>
      <c r="G83" s="6">
        <v>0.0</v>
      </c>
      <c r="H83" s="6">
        <v>-0.234</v>
      </c>
      <c r="I83" s="6">
        <v>-0.234</v>
      </c>
      <c r="J83" s="6">
        <v>0.0</v>
      </c>
      <c r="K83" s="6">
        <v>0.0</v>
      </c>
      <c r="L83" s="6">
        <v>1.169</v>
      </c>
      <c r="M83" s="6">
        <v>0.831</v>
      </c>
      <c r="N83" s="6">
        <v>20000.086</v>
      </c>
    </row>
    <row r="84">
      <c r="A84" s="5">
        <v>46030.274305555555</v>
      </c>
      <c r="B84" s="6">
        <v>0.0</v>
      </c>
      <c r="C84" s="6">
        <v>0.0</v>
      </c>
      <c r="D84" s="6">
        <v>1.107</v>
      </c>
      <c r="E84" s="6">
        <v>0.369</v>
      </c>
      <c r="F84" s="6">
        <v>0.0</v>
      </c>
      <c r="G84" s="6">
        <v>0.0</v>
      </c>
      <c r="H84" s="6">
        <v>-0.233</v>
      </c>
      <c r="I84" s="6">
        <v>-0.233</v>
      </c>
      <c r="J84" s="6">
        <v>0.0</v>
      </c>
      <c r="K84" s="6">
        <v>0.0</v>
      </c>
      <c r="L84" s="6">
        <v>1.161</v>
      </c>
      <c r="M84" s="6">
        <v>0.839</v>
      </c>
      <c r="N84" s="6">
        <v>20000.105</v>
      </c>
    </row>
    <row r="85">
      <c r="A85" s="5">
        <v>46030.27777777778</v>
      </c>
      <c r="B85" s="6">
        <v>0.0</v>
      </c>
      <c r="C85" s="6">
        <v>0.0</v>
      </c>
      <c r="D85" s="6">
        <v>1.114</v>
      </c>
      <c r="E85" s="6">
        <v>0.371</v>
      </c>
      <c r="F85" s="6">
        <v>0.0</v>
      </c>
      <c r="G85" s="6">
        <v>0.0</v>
      </c>
      <c r="H85" s="6">
        <v>-0.236</v>
      </c>
      <c r="I85" s="6">
        <v>-0.236</v>
      </c>
      <c r="J85" s="6">
        <v>0.0</v>
      </c>
      <c r="K85" s="6">
        <v>0.0</v>
      </c>
      <c r="L85" s="6">
        <v>1.156</v>
      </c>
      <c r="M85" s="6">
        <v>0.844</v>
      </c>
      <c r="N85" s="6">
        <v>20000.125</v>
      </c>
    </row>
    <row r="86">
      <c r="A86" s="5">
        <v>46030.28125</v>
      </c>
      <c r="B86" s="6">
        <v>0.174</v>
      </c>
      <c r="C86" s="6">
        <v>1.614</v>
      </c>
      <c r="D86" s="6">
        <v>1.822</v>
      </c>
      <c r="E86" s="6">
        <v>1.203</v>
      </c>
      <c r="F86" s="6">
        <v>0.029</v>
      </c>
      <c r="G86" s="6">
        <v>0.071</v>
      </c>
      <c r="H86" s="6">
        <v>-0.136</v>
      </c>
      <c r="I86" s="6">
        <v>-0.036</v>
      </c>
      <c r="J86" s="6">
        <v>0.667</v>
      </c>
      <c r="K86" s="6">
        <v>0.178</v>
      </c>
      <c r="L86" s="6">
        <v>1.702</v>
      </c>
      <c r="M86" s="6">
        <v>0.262</v>
      </c>
      <c r="N86" s="6">
        <v>20000.145</v>
      </c>
    </row>
    <row r="87">
      <c r="A87" s="5">
        <v>46030.28472222222</v>
      </c>
      <c r="B87" s="6">
        <v>0.175</v>
      </c>
      <c r="C87" s="6">
        <v>1.633</v>
      </c>
      <c r="D87" s="6">
        <v>1.789</v>
      </c>
      <c r="E87" s="6">
        <v>1.199</v>
      </c>
      <c r="F87" s="6">
        <v>0.032</v>
      </c>
      <c r="G87" s="6">
        <v>0.111</v>
      </c>
      <c r="H87" s="6">
        <v>-0.101</v>
      </c>
      <c r="I87" s="6">
        <v>0.042</v>
      </c>
      <c r="J87" s="6">
        <v>0.743</v>
      </c>
      <c r="K87" s="6">
        <v>0.276</v>
      </c>
      <c r="L87" s="6">
        <v>1.773</v>
      </c>
      <c r="M87" s="6">
        <v>0.274</v>
      </c>
      <c r="N87" s="6">
        <v>20000.164</v>
      </c>
    </row>
    <row r="88">
      <c r="A88" s="5">
        <v>46030.288194444445</v>
      </c>
      <c r="B88" s="6">
        <v>0.164</v>
      </c>
      <c r="C88" s="6">
        <v>1.595</v>
      </c>
      <c r="D88" s="6">
        <v>1.585</v>
      </c>
      <c r="E88" s="6">
        <v>1.115</v>
      </c>
      <c r="F88" s="6">
        <v>0.032</v>
      </c>
      <c r="G88" s="6">
        <v>0.16</v>
      </c>
      <c r="H88" s="6">
        <v>-0.046</v>
      </c>
      <c r="I88" s="6">
        <v>0.146</v>
      </c>
      <c r="J88" s="6">
        <v>0.796</v>
      </c>
      <c r="K88" s="6">
        <v>0.408</v>
      </c>
      <c r="L88" s="6">
        <v>1.883</v>
      </c>
      <c r="M88" s="6">
        <v>0.289</v>
      </c>
      <c r="N88" s="6">
        <v>20000.184</v>
      </c>
    </row>
    <row r="89">
      <c r="A89" s="5">
        <v>46030.291666666664</v>
      </c>
      <c r="B89" s="6">
        <v>0.179</v>
      </c>
      <c r="C89" s="6">
        <v>1.811</v>
      </c>
      <c r="D89" s="6">
        <v>1.653</v>
      </c>
      <c r="E89" s="6">
        <v>1.214</v>
      </c>
      <c r="F89" s="6">
        <v>0.038</v>
      </c>
      <c r="G89" s="6">
        <v>0.229</v>
      </c>
      <c r="H89" s="6">
        <v>0.035</v>
      </c>
      <c r="I89" s="6">
        <v>0.302</v>
      </c>
      <c r="J89" s="6">
        <v>0.871</v>
      </c>
      <c r="K89" s="6">
        <v>0.512</v>
      </c>
      <c r="L89" s="6">
        <v>0.084</v>
      </c>
      <c r="M89" s="6">
        <v>0.335</v>
      </c>
      <c r="N89" s="6">
        <v>20000.205</v>
      </c>
    </row>
    <row r="90">
      <c r="A90" s="5">
        <v>46030.29513888889</v>
      </c>
      <c r="B90" s="6">
        <v>0.171</v>
      </c>
      <c r="C90" s="6">
        <v>1.736</v>
      </c>
      <c r="D90" s="6">
        <v>1.619</v>
      </c>
      <c r="E90" s="6">
        <v>1.175</v>
      </c>
      <c r="F90" s="6">
        <v>0.036</v>
      </c>
      <c r="G90" s="6">
        <v>0.212</v>
      </c>
      <c r="H90" s="6">
        <v>-0.002</v>
      </c>
      <c r="I90" s="6">
        <v>0.246</v>
      </c>
      <c r="J90" s="6">
        <v>0.862</v>
      </c>
      <c r="K90" s="6">
        <v>0.494</v>
      </c>
      <c r="L90" s="6">
        <v>1.994</v>
      </c>
      <c r="M90" s="6">
        <v>0.287</v>
      </c>
      <c r="N90" s="6">
        <v>20000.227</v>
      </c>
    </row>
    <row r="91">
      <c r="A91" s="5">
        <v>46030.29861111111</v>
      </c>
      <c r="B91" s="6">
        <v>0.139</v>
      </c>
      <c r="C91" s="6">
        <v>1.74</v>
      </c>
      <c r="D91" s="6">
        <v>1.118</v>
      </c>
      <c r="E91" s="6">
        <v>0.999</v>
      </c>
      <c r="F91" s="6">
        <v>0.032</v>
      </c>
      <c r="G91" s="6">
        <v>0.375</v>
      </c>
      <c r="H91" s="6">
        <v>0.169</v>
      </c>
      <c r="I91" s="6">
        <v>0.576</v>
      </c>
      <c r="J91" s="6">
        <v>1.067</v>
      </c>
      <c r="K91" s="6">
        <v>0.882</v>
      </c>
      <c r="L91" s="6">
        <v>0.612</v>
      </c>
      <c r="M91" s="6">
        <v>0.783</v>
      </c>
      <c r="N91" s="6">
        <v>20000.266</v>
      </c>
    </row>
    <row r="92">
      <c r="A92" s="5">
        <v>46030.302083333336</v>
      </c>
      <c r="B92" s="6">
        <v>0.175</v>
      </c>
      <c r="C92" s="6">
        <v>2.254</v>
      </c>
      <c r="D92" s="6">
        <v>1.503</v>
      </c>
      <c r="E92" s="6">
        <v>1.31</v>
      </c>
      <c r="F92" s="6">
        <v>0.038</v>
      </c>
      <c r="G92" s="6">
        <v>0.513</v>
      </c>
      <c r="H92" s="6">
        <v>0.302</v>
      </c>
      <c r="I92" s="6">
        <v>0.853</v>
      </c>
      <c r="J92" s="6">
        <v>1.109</v>
      </c>
      <c r="K92" s="6">
        <v>0.932</v>
      </c>
      <c r="L92" s="6">
        <v>0.814</v>
      </c>
      <c r="M92" s="6">
        <v>0.885</v>
      </c>
      <c r="N92" s="6">
        <v>20000.325</v>
      </c>
    </row>
    <row r="93">
      <c r="A93" s="5">
        <v>46030.305555555555</v>
      </c>
      <c r="B93" s="6">
        <v>0.214</v>
      </c>
      <c r="C93" s="6">
        <v>2.792</v>
      </c>
      <c r="D93" s="6">
        <v>2.034</v>
      </c>
      <c r="E93" s="6">
        <v>1.68</v>
      </c>
      <c r="F93" s="6">
        <v>0.044</v>
      </c>
      <c r="G93" s="6">
        <v>0.65</v>
      </c>
      <c r="H93" s="6">
        <v>0.459</v>
      </c>
      <c r="I93" s="6">
        <v>1.153</v>
      </c>
      <c r="J93" s="6">
        <v>1.152</v>
      </c>
      <c r="K93" s="6">
        <v>0.956</v>
      </c>
      <c r="L93" s="6">
        <v>0.919</v>
      </c>
      <c r="M93" s="6">
        <v>0.936</v>
      </c>
      <c r="N93" s="6">
        <v>20000.409</v>
      </c>
    </row>
    <row r="94">
      <c r="A94" s="5">
        <v>46030.30902777778</v>
      </c>
      <c r="B94" s="6">
        <v>0.253</v>
      </c>
      <c r="C94" s="6">
        <v>3.369</v>
      </c>
      <c r="D94" s="6">
        <v>2.657</v>
      </c>
      <c r="E94" s="6">
        <v>2.093</v>
      </c>
      <c r="F94" s="6">
        <v>0.05</v>
      </c>
      <c r="G94" s="6">
        <v>0.796</v>
      </c>
      <c r="H94" s="6">
        <v>0.616</v>
      </c>
      <c r="I94" s="6">
        <v>1.462</v>
      </c>
      <c r="J94" s="6">
        <v>1.185</v>
      </c>
      <c r="K94" s="6">
        <v>0.972</v>
      </c>
      <c r="L94" s="6">
        <v>0.948</v>
      </c>
      <c r="M94" s="6">
        <v>0.955</v>
      </c>
      <c r="N94" s="6">
        <v>20000.518</v>
      </c>
    </row>
    <row r="95">
      <c r="A95" s="5">
        <v>46030.3125</v>
      </c>
      <c r="B95" s="6">
        <v>0.298</v>
      </c>
      <c r="C95" s="6">
        <v>4.046</v>
      </c>
      <c r="D95" s="6">
        <v>3.304</v>
      </c>
      <c r="E95" s="6">
        <v>2.549</v>
      </c>
      <c r="F95" s="6">
        <v>0.057</v>
      </c>
      <c r="G95" s="6">
        <v>0.962</v>
      </c>
      <c r="H95" s="6">
        <v>0.78</v>
      </c>
      <c r="I95" s="6">
        <v>1.799</v>
      </c>
      <c r="J95" s="6">
        <v>1.21</v>
      </c>
      <c r="K95" s="6">
        <v>0.98</v>
      </c>
      <c r="L95" s="6">
        <v>0.966</v>
      </c>
      <c r="M95" s="6">
        <v>0.966</v>
      </c>
      <c r="N95" s="6">
        <v>20000.654</v>
      </c>
    </row>
    <row r="96">
      <c r="A96" s="5">
        <v>46030.31597222222</v>
      </c>
      <c r="B96" s="6">
        <v>0.348</v>
      </c>
      <c r="C96" s="6">
        <v>4.822</v>
      </c>
      <c r="D96" s="6">
        <v>4.134</v>
      </c>
      <c r="E96" s="6">
        <v>3.101</v>
      </c>
      <c r="F96" s="6">
        <v>0.065</v>
      </c>
      <c r="G96" s="6">
        <v>1.154</v>
      </c>
      <c r="H96" s="6">
        <v>0.989</v>
      </c>
      <c r="I96" s="6">
        <v>2.208</v>
      </c>
      <c r="J96" s="6">
        <v>1.232</v>
      </c>
      <c r="K96" s="6">
        <v>0.988</v>
      </c>
      <c r="L96" s="6">
        <v>1.022</v>
      </c>
      <c r="M96" s="6">
        <v>0.975</v>
      </c>
      <c r="N96" s="6">
        <v>20000.82</v>
      </c>
    </row>
    <row r="97">
      <c r="A97" s="5">
        <v>46030.319444444445</v>
      </c>
      <c r="B97" s="6">
        <v>0.399</v>
      </c>
      <c r="C97" s="6">
        <v>5.594</v>
      </c>
      <c r="D97" s="6">
        <v>4.939</v>
      </c>
      <c r="E97" s="6">
        <v>3.644</v>
      </c>
      <c r="F97" s="6">
        <v>0.074</v>
      </c>
      <c r="G97" s="6">
        <v>1.346</v>
      </c>
      <c r="H97" s="6">
        <v>1.19</v>
      </c>
      <c r="I97" s="6">
        <v>2.61</v>
      </c>
      <c r="J97" s="6">
        <v>1.243</v>
      </c>
      <c r="K97" s="6">
        <v>0.99</v>
      </c>
      <c r="L97" s="6">
        <v>1.016</v>
      </c>
      <c r="M97" s="6">
        <v>0.979</v>
      </c>
      <c r="N97" s="6">
        <v>20001.02</v>
      </c>
    </row>
    <row r="98">
      <c r="A98" s="5">
        <v>46030.322916666664</v>
      </c>
      <c r="B98" s="6">
        <v>0.451</v>
      </c>
      <c r="C98" s="6">
        <v>6.465</v>
      </c>
      <c r="D98" s="6">
        <v>5.841</v>
      </c>
      <c r="E98" s="6">
        <v>4.253</v>
      </c>
      <c r="F98" s="6">
        <v>0.081</v>
      </c>
      <c r="G98" s="6">
        <v>1.558</v>
      </c>
      <c r="H98" s="6">
        <v>1.411</v>
      </c>
      <c r="I98" s="6">
        <v>3.05</v>
      </c>
      <c r="J98" s="6">
        <v>1.259</v>
      </c>
      <c r="K98" s="6">
        <v>0.992</v>
      </c>
      <c r="L98" s="6">
        <v>1.012</v>
      </c>
      <c r="M98" s="6">
        <v>0.981</v>
      </c>
      <c r="N98" s="6">
        <v>20001.257</v>
      </c>
    </row>
    <row r="99">
      <c r="A99" s="5">
        <v>46030.32638888889</v>
      </c>
      <c r="B99" s="6">
        <v>0.513</v>
      </c>
      <c r="C99" s="6">
        <v>7.445</v>
      </c>
      <c r="D99" s="6">
        <v>6.851</v>
      </c>
      <c r="E99" s="6">
        <v>4.936</v>
      </c>
      <c r="F99" s="6">
        <v>0.091</v>
      </c>
      <c r="G99" s="6">
        <v>1.8</v>
      </c>
      <c r="H99" s="6">
        <v>1.666</v>
      </c>
      <c r="I99" s="6">
        <v>3.557</v>
      </c>
      <c r="J99" s="6">
        <v>1.275</v>
      </c>
      <c r="K99" s="6">
        <v>0.995</v>
      </c>
      <c r="L99" s="6">
        <v>1.008</v>
      </c>
      <c r="M99" s="6">
        <v>0.984</v>
      </c>
      <c r="N99" s="6">
        <v>20001.532</v>
      </c>
    </row>
    <row r="100">
      <c r="A100" s="5">
        <v>46030.32986111111</v>
      </c>
      <c r="B100" s="6">
        <v>0.572</v>
      </c>
      <c r="C100" s="6">
        <v>8.417</v>
      </c>
      <c r="D100" s="6">
        <v>7.795</v>
      </c>
      <c r="E100" s="6">
        <v>5.594</v>
      </c>
      <c r="F100" s="6">
        <v>0.1</v>
      </c>
      <c r="G100" s="6">
        <v>2.052</v>
      </c>
      <c r="H100" s="6">
        <v>1.909</v>
      </c>
      <c r="I100" s="6">
        <v>4.061</v>
      </c>
      <c r="J100" s="6">
        <v>1.283</v>
      </c>
      <c r="K100" s="6">
        <v>0.996</v>
      </c>
      <c r="L100" s="6">
        <v>1.007</v>
      </c>
      <c r="M100" s="6">
        <v>0.985</v>
      </c>
      <c r="N100" s="6">
        <v>20001.85</v>
      </c>
    </row>
    <row r="101">
      <c r="A101" s="5">
        <v>46030.333333333336</v>
      </c>
      <c r="B101" s="6">
        <v>0.626</v>
      </c>
      <c r="C101" s="6">
        <v>9.393</v>
      </c>
      <c r="D101" s="6">
        <v>8.826</v>
      </c>
      <c r="E101" s="6">
        <v>6.282</v>
      </c>
      <c r="F101" s="6">
        <v>0.108</v>
      </c>
      <c r="G101" s="6">
        <v>2.299</v>
      </c>
      <c r="H101" s="6">
        <v>2.173</v>
      </c>
      <c r="I101" s="6">
        <v>4.58</v>
      </c>
      <c r="J101" s="6">
        <v>1.297</v>
      </c>
      <c r="K101" s="6">
        <v>0.997</v>
      </c>
      <c r="L101" s="6">
        <v>1.005</v>
      </c>
      <c r="M101" s="6">
        <v>0.986</v>
      </c>
      <c r="N101" s="6">
        <v>20002.21</v>
      </c>
    </row>
    <row r="102">
      <c r="A102" s="5">
        <v>46030.336805555555</v>
      </c>
      <c r="B102" s="6">
        <v>0.687</v>
      </c>
      <c r="C102" s="6">
        <v>10.532</v>
      </c>
      <c r="D102" s="6">
        <v>9.953</v>
      </c>
      <c r="E102" s="6">
        <v>7.057</v>
      </c>
      <c r="F102" s="6">
        <v>0.115</v>
      </c>
      <c r="G102" s="6">
        <v>2.578</v>
      </c>
      <c r="H102" s="6">
        <v>2.443</v>
      </c>
      <c r="I102" s="6">
        <v>5.136</v>
      </c>
      <c r="J102" s="6">
        <v>1.313</v>
      </c>
      <c r="K102" s="6">
        <v>0.998</v>
      </c>
      <c r="L102" s="6">
        <v>1.005</v>
      </c>
      <c r="M102" s="6">
        <v>0.986</v>
      </c>
      <c r="N102" s="6">
        <v>20002.616</v>
      </c>
    </row>
    <row r="103">
      <c r="A103" s="5">
        <v>46030.34027777778</v>
      </c>
      <c r="B103" s="6">
        <v>0.748</v>
      </c>
      <c r="C103" s="6">
        <v>11.695</v>
      </c>
      <c r="D103" s="6">
        <v>11.104</v>
      </c>
      <c r="E103" s="6">
        <v>7.849</v>
      </c>
      <c r="F103" s="6">
        <v>0.124</v>
      </c>
      <c r="G103" s="6">
        <v>2.859</v>
      </c>
      <c r="H103" s="6">
        <v>2.737</v>
      </c>
      <c r="I103" s="6">
        <v>5.72</v>
      </c>
      <c r="J103" s="6">
        <v>1.325</v>
      </c>
      <c r="K103" s="6">
        <v>0.998</v>
      </c>
      <c r="L103" s="6">
        <v>1.004</v>
      </c>
      <c r="M103" s="6">
        <v>0.987</v>
      </c>
      <c r="N103" s="6">
        <v>20003.065</v>
      </c>
    </row>
    <row r="104">
      <c r="A104" s="5">
        <v>46030.34375</v>
      </c>
      <c r="B104" s="6">
        <v>0.813</v>
      </c>
      <c r="C104" s="6">
        <v>12.976</v>
      </c>
      <c r="D104" s="6">
        <v>12.416</v>
      </c>
      <c r="E104" s="6">
        <v>8.735</v>
      </c>
      <c r="F104" s="6">
        <v>0.133</v>
      </c>
      <c r="G104" s="6">
        <v>3.181</v>
      </c>
      <c r="H104" s="6">
        <v>3.055</v>
      </c>
      <c r="I104" s="6">
        <v>6.369</v>
      </c>
      <c r="J104" s="6">
        <v>1.336</v>
      </c>
      <c r="K104" s="6">
        <v>0.998</v>
      </c>
      <c r="L104" s="6">
        <v>1.003</v>
      </c>
      <c r="M104" s="6">
        <v>0.987</v>
      </c>
      <c r="N104" s="6">
        <v>20003.569</v>
      </c>
    </row>
    <row r="105">
      <c r="A105" s="5">
        <v>46030.34722222222</v>
      </c>
      <c r="B105" s="6">
        <v>0.863</v>
      </c>
      <c r="C105" s="6">
        <v>14.041</v>
      </c>
      <c r="D105" s="6">
        <v>13.476</v>
      </c>
      <c r="E105" s="6">
        <v>9.46</v>
      </c>
      <c r="F105" s="6">
        <v>0.138</v>
      </c>
      <c r="G105" s="6">
        <v>3.448</v>
      </c>
      <c r="H105" s="6">
        <v>3.328</v>
      </c>
      <c r="I105" s="6">
        <v>6.914</v>
      </c>
      <c r="J105" s="6">
        <v>1.349</v>
      </c>
      <c r="K105" s="6">
        <v>0.998</v>
      </c>
      <c r="L105" s="6">
        <v>1.003</v>
      </c>
      <c r="M105" s="6">
        <v>0.987</v>
      </c>
      <c r="N105" s="6">
        <v>20004.117</v>
      </c>
    </row>
    <row r="106">
      <c r="A106" s="5">
        <v>46030.350694444445</v>
      </c>
      <c r="B106" s="6">
        <v>0.924</v>
      </c>
      <c r="C106" s="6">
        <v>15.404</v>
      </c>
      <c r="D106" s="6">
        <v>14.892</v>
      </c>
      <c r="E106" s="6">
        <v>10.407</v>
      </c>
      <c r="F106" s="6">
        <v>0.145</v>
      </c>
      <c r="G106" s="6">
        <v>3.782</v>
      </c>
      <c r="H106" s="6">
        <v>3.678</v>
      </c>
      <c r="I106" s="6">
        <v>7.605</v>
      </c>
      <c r="J106" s="6">
        <v>1.363</v>
      </c>
      <c r="K106" s="6">
        <v>0.999</v>
      </c>
      <c r="L106" s="6">
        <v>1.003</v>
      </c>
      <c r="M106" s="6">
        <v>0.987</v>
      </c>
      <c r="N106" s="6">
        <v>20004.727</v>
      </c>
    </row>
    <row r="107">
      <c r="A107" s="5">
        <v>46030.354166666664</v>
      </c>
      <c r="B107" s="6">
        <v>0.989</v>
      </c>
      <c r="C107" s="6">
        <v>16.879</v>
      </c>
      <c r="D107" s="6">
        <v>16.302</v>
      </c>
      <c r="E107" s="6">
        <v>11.39</v>
      </c>
      <c r="F107" s="6">
        <v>0.154</v>
      </c>
      <c r="G107" s="6">
        <v>4.152</v>
      </c>
      <c r="H107" s="6">
        <v>4.039</v>
      </c>
      <c r="I107" s="6">
        <v>8.345</v>
      </c>
      <c r="J107" s="6">
        <v>1.371</v>
      </c>
      <c r="K107" s="6">
        <v>0.999</v>
      </c>
      <c r="L107" s="6">
        <v>1.002</v>
      </c>
      <c r="M107" s="6">
        <v>0.988</v>
      </c>
      <c r="N107" s="6">
        <v>20005.389</v>
      </c>
    </row>
    <row r="108">
      <c r="A108" s="5">
        <v>46030.35763888889</v>
      </c>
      <c r="B108" s="6">
        <v>1.045</v>
      </c>
      <c r="C108" s="6">
        <v>18.172</v>
      </c>
      <c r="D108" s="6">
        <v>17.678</v>
      </c>
      <c r="E108" s="6">
        <v>12.298</v>
      </c>
      <c r="F108" s="6">
        <v>0.16</v>
      </c>
      <c r="G108" s="6">
        <v>4.483</v>
      </c>
      <c r="H108" s="6">
        <v>4.381</v>
      </c>
      <c r="I108" s="6">
        <v>9.024</v>
      </c>
      <c r="J108" s="6">
        <v>1.382</v>
      </c>
      <c r="K108" s="6">
        <v>0.999</v>
      </c>
      <c r="L108" s="6">
        <v>1.002</v>
      </c>
      <c r="M108" s="6">
        <v>0.988</v>
      </c>
      <c r="N108" s="6">
        <v>20006.112</v>
      </c>
    </row>
    <row r="109">
      <c r="A109" s="5">
        <v>46030.36111111111</v>
      </c>
      <c r="B109" s="6">
        <v>1.098</v>
      </c>
      <c r="C109" s="6">
        <v>19.405</v>
      </c>
      <c r="D109" s="6">
        <v>18.959</v>
      </c>
      <c r="E109" s="6">
        <v>13.154</v>
      </c>
      <c r="F109" s="6">
        <v>0.151</v>
      </c>
      <c r="G109" s="6">
        <v>4.787</v>
      </c>
      <c r="H109" s="6">
        <v>4.689</v>
      </c>
      <c r="I109" s="6">
        <v>9.627</v>
      </c>
      <c r="J109" s="6">
        <v>1.445</v>
      </c>
      <c r="K109" s="6">
        <v>1.001</v>
      </c>
      <c r="L109" s="6">
        <v>1.006</v>
      </c>
      <c r="M109" s="6">
        <v>0.984</v>
      </c>
      <c r="N109" s="6">
        <v>20006.894</v>
      </c>
    </row>
    <row r="110">
      <c r="A110" s="5">
        <v>46030.364583333336</v>
      </c>
      <c r="B110" s="6">
        <v>1.144</v>
      </c>
      <c r="C110" s="6">
        <v>20.541</v>
      </c>
      <c r="D110" s="6">
        <v>20.034</v>
      </c>
      <c r="E110" s="6">
        <v>13.906</v>
      </c>
      <c r="F110" s="6">
        <v>0.156</v>
      </c>
      <c r="G110" s="6">
        <v>5.073</v>
      </c>
      <c r="H110" s="6">
        <v>4.945</v>
      </c>
      <c r="I110" s="6">
        <v>10.174</v>
      </c>
      <c r="J110" s="6">
        <v>1.45</v>
      </c>
      <c r="K110" s="6">
        <v>1.001</v>
      </c>
      <c r="L110" s="6">
        <v>1.005</v>
      </c>
      <c r="M110" s="6">
        <v>0.985</v>
      </c>
      <c r="N110" s="6">
        <v>20007.714</v>
      </c>
    </row>
    <row r="111">
      <c r="A111" s="5">
        <v>46030.368055555555</v>
      </c>
      <c r="B111" s="6">
        <v>1.191</v>
      </c>
      <c r="C111" s="6">
        <v>21.688</v>
      </c>
      <c r="D111" s="6">
        <v>21.224</v>
      </c>
      <c r="E111" s="6">
        <v>14.701</v>
      </c>
      <c r="F111" s="6">
        <v>0.16</v>
      </c>
      <c r="G111" s="6">
        <v>5.35</v>
      </c>
      <c r="H111" s="6">
        <v>5.24</v>
      </c>
      <c r="I111" s="6">
        <v>10.75</v>
      </c>
      <c r="J111" s="6">
        <v>1.458</v>
      </c>
      <c r="K111" s="6">
        <v>1.001</v>
      </c>
      <c r="L111" s="6">
        <v>1.005</v>
      </c>
      <c r="M111" s="6">
        <v>0.985</v>
      </c>
      <c r="N111" s="6">
        <v>20008.584</v>
      </c>
    </row>
    <row r="112">
      <c r="A112" s="5">
        <v>46030.37152777778</v>
      </c>
      <c r="B112" s="6">
        <v>1.215</v>
      </c>
      <c r="C112" s="6">
        <v>22.262</v>
      </c>
      <c r="D112" s="6">
        <v>21.862</v>
      </c>
      <c r="E112" s="6">
        <v>15.113</v>
      </c>
      <c r="F112" s="6">
        <v>0.164</v>
      </c>
      <c r="G112" s="6">
        <v>5.555</v>
      </c>
      <c r="H112" s="6">
        <v>5.472</v>
      </c>
      <c r="I112" s="6">
        <v>11.191</v>
      </c>
      <c r="J112" s="6">
        <v>1.46</v>
      </c>
      <c r="K112" s="6">
        <v>1.001</v>
      </c>
      <c r="L112" s="6">
        <v>1.005</v>
      </c>
      <c r="M112" s="6">
        <v>0.985</v>
      </c>
      <c r="N112" s="6">
        <v>20009.501</v>
      </c>
    </row>
    <row r="113">
      <c r="A113" s="5">
        <v>46030.375</v>
      </c>
      <c r="B113" s="6">
        <v>1.265</v>
      </c>
      <c r="C113" s="6">
        <v>23.556</v>
      </c>
      <c r="D113" s="6">
        <v>23.126</v>
      </c>
      <c r="E113" s="6">
        <v>15.982</v>
      </c>
      <c r="F113" s="6">
        <v>0.17</v>
      </c>
      <c r="G113" s="6">
        <v>5.909</v>
      </c>
      <c r="H113" s="6">
        <v>5.815</v>
      </c>
      <c r="I113" s="6">
        <v>11.894</v>
      </c>
      <c r="J113" s="6">
        <v>1.464</v>
      </c>
      <c r="K113" s="6">
        <v>1.001</v>
      </c>
      <c r="L113" s="6">
        <v>1.004</v>
      </c>
      <c r="M113" s="6">
        <v>0.985</v>
      </c>
      <c r="N113" s="6">
        <v>20010.463</v>
      </c>
    </row>
    <row r="114">
      <c r="A114" s="5">
        <v>46030.37847222222</v>
      </c>
      <c r="B114" s="6">
        <v>1.283</v>
      </c>
      <c r="C114" s="6">
        <v>24.734</v>
      </c>
      <c r="D114" s="6">
        <v>23.051</v>
      </c>
      <c r="E114" s="6">
        <v>16.356</v>
      </c>
      <c r="F114" s="6">
        <v>0.173</v>
      </c>
      <c r="G114" s="6">
        <v>6.169</v>
      </c>
      <c r="H114" s="6">
        <v>5.775</v>
      </c>
      <c r="I114" s="6">
        <v>12.117</v>
      </c>
      <c r="J114" s="6">
        <v>1.461</v>
      </c>
      <c r="K114" s="6">
        <v>1.001</v>
      </c>
      <c r="L114" s="6">
        <v>1.006</v>
      </c>
      <c r="M114" s="6">
        <v>0.985</v>
      </c>
      <c r="N114" s="6">
        <v>20011.459</v>
      </c>
    </row>
    <row r="115">
      <c r="A115" s="5">
        <v>46030.381944444445</v>
      </c>
      <c r="B115" s="6">
        <v>1.334</v>
      </c>
      <c r="C115" s="6">
        <v>26.082</v>
      </c>
      <c r="D115" s="6">
        <v>24.333</v>
      </c>
      <c r="E115" s="6">
        <v>17.25</v>
      </c>
      <c r="F115" s="6">
        <v>0.177</v>
      </c>
      <c r="G115" s="6">
        <v>6.505</v>
      </c>
      <c r="H115" s="6">
        <v>6.079</v>
      </c>
      <c r="I115" s="6">
        <v>12.761</v>
      </c>
      <c r="J115" s="6">
        <v>1.468</v>
      </c>
      <c r="K115" s="6">
        <v>1.001</v>
      </c>
      <c r="L115" s="6">
        <v>1.005</v>
      </c>
      <c r="M115" s="6">
        <v>0.985</v>
      </c>
      <c r="N115" s="6">
        <v>20012.499</v>
      </c>
    </row>
    <row r="116">
      <c r="A116" s="5">
        <v>46030.385416666664</v>
      </c>
      <c r="B116" s="6">
        <v>1.375</v>
      </c>
      <c r="C116" s="6">
        <v>27.102</v>
      </c>
      <c r="D116" s="6">
        <v>25.367</v>
      </c>
      <c r="E116" s="6">
        <v>17.948</v>
      </c>
      <c r="F116" s="6">
        <v>0.182</v>
      </c>
      <c r="G116" s="6">
        <v>6.775</v>
      </c>
      <c r="H116" s="6">
        <v>6.335</v>
      </c>
      <c r="I116" s="6">
        <v>13.292</v>
      </c>
      <c r="J116" s="6">
        <v>1.47</v>
      </c>
      <c r="K116" s="6">
        <v>1.001</v>
      </c>
      <c r="L116" s="6">
        <v>1.005</v>
      </c>
      <c r="M116" s="6">
        <v>0.986</v>
      </c>
      <c r="N116" s="6">
        <v>20013.575</v>
      </c>
    </row>
    <row r="117">
      <c r="A117" s="5">
        <v>46030.38888888889</v>
      </c>
      <c r="B117" s="6">
        <v>1.434</v>
      </c>
      <c r="C117" s="6">
        <v>27.92</v>
      </c>
      <c r="D117" s="6">
        <v>27.434</v>
      </c>
      <c r="E117" s="6">
        <v>18.929</v>
      </c>
      <c r="F117" s="6">
        <v>0.184</v>
      </c>
      <c r="G117" s="6">
        <v>6.978</v>
      </c>
      <c r="H117" s="6">
        <v>6.872</v>
      </c>
      <c r="I117" s="6">
        <v>14.034</v>
      </c>
      <c r="J117" s="6">
        <v>1.487</v>
      </c>
      <c r="K117" s="6">
        <v>1.001</v>
      </c>
      <c r="L117" s="6">
        <v>1.003</v>
      </c>
      <c r="M117" s="6">
        <v>0.986</v>
      </c>
      <c r="N117" s="6">
        <v>20014.722</v>
      </c>
    </row>
    <row r="118">
      <c r="A118" s="5">
        <v>46030.39236111111</v>
      </c>
      <c r="B118" s="6">
        <v>1.501</v>
      </c>
      <c r="C118" s="6">
        <v>29.656</v>
      </c>
      <c r="D118" s="6">
        <v>29.217</v>
      </c>
      <c r="E118" s="6">
        <v>20.125</v>
      </c>
      <c r="F118" s="6">
        <v>0.191</v>
      </c>
      <c r="G118" s="6">
        <v>7.395</v>
      </c>
      <c r="H118" s="6">
        <v>7.333</v>
      </c>
      <c r="I118" s="6">
        <v>14.919</v>
      </c>
      <c r="J118" s="6">
        <v>1.49</v>
      </c>
      <c r="K118" s="6">
        <v>1.001</v>
      </c>
      <c r="L118" s="6">
        <v>1.003</v>
      </c>
      <c r="M118" s="6">
        <v>0.986</v>
      </c>
      <c r="N118" s="6">
        <v>20015.907</v>
      </c>
    </row>
    <row r="119">
      <c r="A119" s="5">
        <v>46030.395833333336</v>
      </c>
      <c r="B119" s="6">
        <v>1.501</v>
      </c>
      <c r="C119" s="6">
        <v>29.832</v>
      </c>
      <c r="D119" s="6">
        <v>29.043</v>
      </c>
      <c r="E119" s="6">
        <v>20.125</v>
      </c>
      <c r="F119" s="6">
        <v>0.193</v>
      </c>
      <c r="G119" s="6">
        <v>7.435</v>
      </c>
      <c r="H119" s="6">
        <v>7.279</v>
      </c>
      <c r="I119" s="6">
        <v>14.907</v>
      </c>
      <c r="J119" s="6">
        <v>1.485</v>
      </c>
      <c r="K119" s="6">
        <v>0.999</v>
      </c>
      <c r="L119" s="6">
        <v>1.003</v>
      </c>
      <c r="M119" s="6">
        <v>0.986</v>
      </c>
      <c r="N119" s="6">
        <v>20017.157</v>
      </c>
    </row>
    <row r="120">
      <c r="A120" s="5">
        <v>46030.399305555555</v>
      </c>
      <c r="B120" s="6">
        <v>1.558</v>
      </c>
      <c r="C120" s="6">
        <v>31.298</v>
      </c>
      <c r="D120" s="6">
        <v>30.426</v>
      </c>
      <c r="E120" s="6">
        <v>21.094</v>
      </c>
      <c r="F120" s="6">
        <v>0.197</v>
      </c>
      <c r="G120" s="6">
        <v>7.808</v>
      </c>
      <c r="H120" s="6">
        <v>7.63</v>
      </c>
      <c r="I120" s="6">
        <v>15.635</v>
      </c>
      <c r="J120" s="6">
        <v>1.492</v>
      </c>
      <c r="K120" s="6">
        <v>0.999</v>
      </c>
      <c r="L120" s="6">
        <v>1.003</v>
      </c>
      <c r="M120" s="6">
        <v>0.986</v>
      </c>
      <c r="N120" s="6">
        <v>20018.429</v>
      </c>
    </row>
    <row r="121">
      <c r="A121" s="5">
        <v>46030.40277777778</v>
      </c>
      <c r="B121" s="6">
        <v>1.613</v>
      </c>
      <c r="C121" s="6">
        <v>32.828</v>
      </c>
      <c r="D121" s="6">
        <v>32.03</v>
      </c>
      <c r="E121" s="6">
        <v>22.157</v>
      </c>
      <c r="F121" s="6">
        <v>0.203</v>
      </c>
      <c r="G121" s="6">
        <v>8.223</v>
      </c>
      <c r="H121" s="6">
        <v>8.085</v>
      </c>
      <c r="I121" s="6">
        <v>16.511</v>
      </c>
      <c r="J121" s="6">
        <v>1.497</v>
      </c>
      <c r="K121" s="6">
        <v>0.999</v>
      </c>
      <c r="L121" s="6">
        <v>1.002</v>
      </c>
      <c r="M121" s="6">
        <v>0.986</v>
      </c>
      <c r="N121" s="6">
        <v>20019.76</v>
      </c>
    </row>
    <row r="122">
      <c r="A122" s="5">
        <v>46030.40625</v>
      </c>
      <c r="B122" s="6">
        <v>1.648</v>
      </c>
      <c r="C122" s="6">
        <v>33.916</v>
      </c>
      <c r="D122" s="6">
        <v>32.804</v>
      </c>
      <c r="E122" s="6">
        <v>22.789</v>
      </c>
      <c r="F122" s="6">
        <v>0.206</v>
      </c>
      <c r="G122" s="6">
        <v>8.483</v>
      </c>
      <c r="H122" s="6">
        <v>8.267</v>
      </c>
      <c r="I122" s="6">
        <v>16.956</v>
      </c>
      <c r="J122" s="6">
        <v>1.5</v>
      </c>
      <c r="K122" s="6">
        <v>0.999</v>
      </c>
      <c r="L122" s="6">
        <v>1.002</v>
      </c>
      <c r="M122" s="6">
        <v>0.986</v>
      </c>
      <c r="N122" s="6">
        <v>20021.141</v>
      </c>
    </row>
    <row r="123">
      <c r="A123" s="5">
        <v>46030.40972222222</v>
      </c>
      <c r="B123" s="6">
        <v>1.703</v>
      </c>
      <c r="C123" s="6">
        <v>35.389</v>
      </c>
      <c r="D123" s="6">
        <v>34.362</v>
      </c>
      <c r="E123" s="6">
        <v>23.818</v>
      </c>
      <c r="F123" s="6">
        <v>0.212</v>
      </c>
      <c r="G123" s="6">
        <v>8.86</v>
      </c>
      <c r="H123" s="6">
        <v>8.684</v>
      </c>
      <c r="I123" s="6">
        <v>17.756</v>
      </c>
      <c r="J123" s="6">
        <v>1.502</v>
      </c>
      <c r="K123" s="6">
        <v>0.998</v>
      </c>
      <c r="L123" s="6">
        <v>1.002</v>
      </c>
      <c r="M123" s="6">
        <v>0.986</v>
      </c>
      <c r="N123" s="6">
        <v>20022.58</v>
      </c>
    </row>
    <row r="124">
      <c r="A124" s="5">
        <v>46030.413194444445</v>
      </c>
      <c r="B124" s="6">
        <v>1.72</v>
      </c>
      <c r="C124" s="6">
        <v>35.943</v>
      </c>
      <c r="D124" s="6">
        <v>34.707</v>
      </c>
      <c r="E124" s="6">
        <v>24.123</v>
      </c>
      <c r="F124" s="6">
        <v>0.213</v>
      </c>
      <c r="G124" s="6">
        <v>9.03</v>
      </c>
      <c r="H124" s="6">
        <v>8.784</v>
      </c>
      <c r="I124" s="6">
        <v>18.027</v>
      </c>
      <c r="J124" s="6">
        <v>1.505</v>
      </c>
      <c r="K124" s="6">
        <v>0.999</v>
      </c>
      <c r="L124" s="6">
        <v>1.002</v>
      </c>
      <c r="M124" s="6">
        <v>0.986</v>
      </c>
      <c r="N124" s="6">
        <v>20024.067</v>
      </c>
    </row>
    <row r="125">
      <c r="A125" s="5">
        <v>46030.416666666664</v>
      </c>
      <c r="B125" s="6">
        <v>1.758</v>
      </c>
      <c r="C125" s="6">
        <v>36.988</v>
      </c>
      <c r="D125" s="6">
        <v>35.706</v>
      </c>
      <c r="E125" s="6">
        <v>24.817</v>
      </c>
      <c r="F125" s="6">
        <v>0.217</v>
      </c>
      <c r="G125" s="6">
        <v>9.311</v>
      </c>
      <c r="H125" s="6">
        <v>9.051</v>
      </c>
      <c r="I125" s="6">
        <v>18.579</v>
      </c>
      <c r="J125" s="6">
        <v>1.507</v>
      </c>
      <c r="K125" s="6">
        <v>0.999</v>
      </c>
      <c r="L125" s="6">
        <v>1.002</v>
      </c>
      <c r="M125" s="6">
        <v>0.986</v>
      </c>
      <c r="N125" s="6">
        <v>20025.597</v>
      </c>
    </row>
    <row r="126">
      <c r="A126" s="5">
        <v>46030.42013888889</v>
      </c>
      <c r="B126" s="6">
        <v>1.761</v>
      </c>
      <c r="C126" s="6">
        <v>37.011</v>
      </c>
      <c r="D126" s="6">
        <v>35.74</v>
      </c>
      <c r="E126" s="6">
        <v>24.837</v>
      </c>
      <c r="F126" s="6">
        <v>0.219</v>
      </c>
      <c r="G126" s="6">
        <v>9.34</v>
      </c>
      <c r="H126" s="6">
        <v>9.058</v>
      </c>
      <c r="I126" s="6">
        <v>18.617</v>
      </c>
      <c r="J126" s="6">
        <v>1.507</v>
      </c>
      <c r="K126" s="6">
        <v>0.999</v>
      </c>
      <c r="L126" s="6">
        <v>1.002</v>
      </c>
      <c r="M126" s="6">
        <v>0.986</v>
      </c>
      <c r="N126" s="6">
        <v>20027.156</v>
      </c>
    </row>
    <row r="127">
      <c r="A127" s="5">
        <v>46030.42361111111</v>
      </c>
      <c r="B127" s="6">
        <v>1.754</v>
      </c>
      <c r="C127" s="6">
        <v>36.798</v>
      </c>
      <c r="D127" s="6">
        <v>35.533</v>
      </c>
      <c r="E127" s="6">
        <v>24.695</v>
      </c>
      <c r="F127" s="6">
        <v>0.22</v>
      </c>
      <c r="G127" s="6">
        <v>9.291</v>
      </c>
      <c r="H127" s="6">
        <v>9.045</v>
      </c>
      <c r="I127" s="6">
        <v>18.556</v>
      </c>
      <c r="J127" s="6">
        <v>1.504</v>
      </c>
      <c r="K127" s="6">
        <v>0.998</v>
      </c>
      <c r="L127" s="6">
        <v>1.002</v>
      </c>
      <c r="M127" s="6">
        <v>0.986</v>
      </c>
      <c r="N127" s="6">
        <v>20028.692</v>
      </c>
    </row>
    <row r="128">
      <c r="A128" s="5">
        <v>46030.427083333336</v>
      </c>
      <c r="B128" s="6">
        <v>1.826</v>
      </c>
      <c r="C128" s="6">
        <v>38.789</v>
      </c>
      <c r="D128" s="6">
        <v>37.609</v>
      </c>
      <c r="E128" s="6">
        <v>26.075</v>
      </c>
      <c r="F128" s="6">
        <v>0.223</v>
      </c>
      <c r="G128" s="6">
        <v>9.801</v>
      </c>
      <c r="H128" s="6">
        <v>9.552</v>
      </c>
      <c r="I128" s="6">
        <v>19.576</v>
      </c>
      <c r="J128" s="6">
        <v>1.516</v>
      </c>
      <c r="K128" s="6">
        <v>0.998</v>
      </c>
      <c r="L128" s="6">
        <v>1.002</v>
      </c>
      <c r="M128" s="6">
        <v>0.986</v>
      </c>
      <c r="N128" s="6">
        <v>20030.297</v>
      </c>
    </row>
    <row r="129">
      <c r="A129" s="5">
        <v>46030.430555555555</v>
      </c>
      <c r="B129" s="6">
        <v>1.789</v>
      </c>
      <c r="C129" s="6">
        <v>37.795</v>
      </c>
      <c r="D129" s="6">
        <v>36.548</v>
      </c>
      <c r="E129" s="6">
        <v>25.377</v>
      </c>
      <c r="F129" s="6">
        <v>0.223</v>
      </c>
      <c r="G129" s="6">
        <v>9.543</v>
      </c>
      <c r="H129" s="6">
        <v>9.304</v>
      </c>
      <c r="I129" s="6">
        <v>19.07</v>
      </c>
      <c r="J129" s="6">
        <v>1.508</v>
      </c>
      <c r="K129" s="6">
        <v>0.998</v>
      </c>
      <c r="L129" s="6">
        <v>1.002</v>
      </c>
      <c r="M129" s="6">
        <v>0.986</v>
      </c>
      <c r="N129" s="6">
        <v>20031.92</v>
      </c>
    </row>
    <row r="130">
      <c r="A130" s="5">
        <v>46030.43402777778</v>
      </c>
      <c r="B130" s="6">
        <v>1.857</v>
      </c>
      <c r="C130" s="6">
        <v>39.704</v>
      </c>
      <c r="D130" s="6">
        <v>38.42</v>
      </c>
      <c r="E130" s="6">
        <v>26.66</v>
      </c>
      <c r="F130" s="6">
        <v>0.224</v>
      </c>
      <c r="G130" s="6">
        <v>10.035</v>
      </c>
      <c r="H130" s="6">
        <v>9.806</v>
      </c>
      <c r="I130" s="6">
        <v>20.065</v>
      </c>
      <c r="J130" s="6">
        <v>1.523</v>
      </c>
      <c r="K130" s="6">
        <v>0.998</v>
      </c>
      <c r="L130" s="6">
        <v>1.003</v>
      </c>
      <c r="M130" s="6">
        <v>0.986</v>
      </c>
      <c r="N130" s="6">
        <v>20033.538</v>
      </c>
    </row>
    <row r="131">
      <c r="A131" s="5">
        <v>46030.4375</v>
      </c>
      <c r="B131" s="6">
        <v>1.859</v>
      </c>
      <c r="C131" s="6">
        <v>39.838</v>
      </c>
      <c r="D131" s="6">
        <v>38.559</v>
      </c>
      <c r="E131" s="6">
        <v>26.752</v>
      </c>
      <c r="F131" s="6">
        <v>0.224</v>
      </c>
      <c r="G131" s="6">
        <v>10.061</v>
      </c>
      <c r="H131" s="6">
        <v>9.848</v>
      </c>
      <c r="I131" s="6">
        <v>20.133</v>
      </c>
      <c r="J131" s="6">
        <v>1.525</v>
      </c>
      <c r="K131" s="6">
        <v>0.998</v>
      </c>
      <c r="L131" s="6">
        <v>1.003</v>
      </c>
      <c r="M131" s="6">
        <v>0.986</v>
      </c>
      <c r="N131" s="6">
        <v>20035.225</v>
      </c>
    </row>
    <row r="132">
      <c r="A132" s="5">
        <v>46030.44097222222</v>
      </c>
      <c r="B132" s="6">
        <v>1.913</v>
      </c>
      <c r="C132" s="6">
        <v>41.286</v>
      </c>
      <c r="D132" s="6">
        <v>40.104</v>
      </c>
      <c r="E132" s="6">
        <v>27.767</v>
      </c>
      <c r="F132" s="6">
        <v>0.225</v>
      </c>
      <c r="G132" s="6">
        <v>10.435</v>
      </c>
      <c r="H132" s="6">
        <v>10.212</v>
      </c>
      <c r="I132" s="6">
        <v>20.872</v>
      </c>
      <c r="J132" s="6">
        <v>1.535</v>
      </c>
      <c r="K132" s="6">
        <v>0.998</v>
      </c>
      <c r="L132" s="6">
        <v>1.003</v>
      </c>
      <c r="M132" s="6">
        <v>0.985</v>
      </c>
      <c r="N132" s="6">
        <v>20036.922</v>
      </c>
    </row>
    <row r="133">
      <c r="A133" s="5">
        <v>46030.444444444445</v>
      </c>
      <c r="B133" s="6">
        <v>1.912</v>
      </c>
      <c r="C133" s="6">
        <v>41.263</v>
      </c>
      <c r="D133" s="6">
        <v>40.165</v>
      </c>
      <c r="E133" s="6">
        <v>27.78</v>
      </c>
      <c r="F133" s="6">
        <v>0.223</v>
      </c>
      <c r="G133" s="6">
        <v>10.409</v>
      </c>
      <c r="H133" s="6">
        <v>10.225</v>
      </c>
      <c r="I133" s="6">
        <v>20.857</v>
      </c>
      <c r="J133" s="6">
        <v>1.537</v>
      </c>
      <c r="K133" s="6">
        <v>0.998</v>
      </c>
      <c r="L133" s="6">
        <v>1.003</v>
      </c>
      <c r="M133" s="6">
        <v>0.985</v>
      </c>
      <c r="N133" s="6">
        <v>20038.646</v>
      </c>
    </row>
    <row r="134">
      <c r="A134" s="5">
        <v>46030.447916666664</v>
      </c>
      <c r="B134" s="6">
        <v>1.867</v>
      </c>
      <c r="C134" s="6">
        <v>41.389</v>
      </c>
      <c r="D134" s="6">
        <v>38.496</v>
      </c>
      <c r="E134" s="6">
        <v>27.251</v>
      </c>
      <c r="F134" s="6">
        <v>0.217</v>
      </c>
      <c r="G134" s="6">
        <v>10.465</v>
      </c>
      <c r="H134" s="6">
        <v>9.733</v>
      </c>
      <c r="I134" s="6">
        <v>20.415</v>
      </c>
      <c r="J134" s="6">
        <v>1.54</v>
      </c>
      <c r="K134" s="6">
        <v>0.998</v>
      </c>
      <c r="L134" s="6">
        <v>1.009</v>
      </c>
      <c r="M134" s="6">
        <v>0.982</v>
      </c>
      <c r="N134" s="6">
        <v>20040.385</v>
      </c>
    </row>
    <row r="135">
      <c r="A135" s="5">
        <v>46030.45138888889</v>
      </c>
      <c r="B135" s="6">
        <v>1.911</v>
      </c>
      <c r="C135" s="6">
        <v>42.939</v>
      </c>
      <c r="D135" s="6">
        <v>39.566</v>
      </c>
      <c r="E135" s="6">
        <v>28.138</v>
      </c>
      <c r="F135" s="6">
        <v>0.217</v>
      </c>
      <c r="G135" s="6">
        <v>10.796</v>
      </c>
      <c r="H135" s="6">
        <v>9.957</v>
      </c>
      <c r="I135" s="6">
        <v>20.97</v>
      </c>
      <c r="J135" s="6">
        <v>1.549</v>
      </c>
      <c r="K135" s="6">
        <v>0.998</v>
      </c>
      <c r="L135" s="6">
        <v>1.011</v>
      </c>
      <c r="M135" s="6">
        <v>0.981</v>
      </c>
      <c r="N135" s="6">
        <v>20042.12</v>
      </c>
    </row>
    <row r="136">
      <c r="A136" s="5">
        <v>46030.45486111111</v>
      </c>
      <c r="B136" s="6">
        <v>1.849</v>
      </c>
      <c r="C136" s="6">
        <v>41.762</v>
      </c>
      <c r="D136" s="6">
        <v>37.677</v>
      </c>
      <c r="E136" s="6">
        <v>27.096</v>
      </c>
      <c r="F136" s="6">
        <v>0.212</v>
      </c>
      <c r="G136" s="6">
        <v>10.445</v>
      </c>
      <c r="H136" s="6">
        <v>9.38</v>
      </c>
      <c r="I136" s="6">
        <v>20.037</v>
      </c>
      <c r="J136" s="6">
        <v>1.542</v>
      </c>
      <c r="K136" s="6">
        <v>0.998</v>
      </c>
      <c r="L136" s="6">
        <v>1.017</v>
      </c>
      <c r="M136" s="6">
        <v>0.979</v>
      </c>
      <c r="N136" s="6">
        <v>20043.836</v>
      </c>
    </row>
    <row r="137">
      <c r="A137" s="5">
        <v>46030.458333333336</v>
      </c>
      <c r="B137" s="6">
        <v>1.907</v>
      </c>
      <c r="C137" s="6">
        <v>43.03</v>
      </c>
      <c r="D137" s="6">
        <v>39.395</v>
      </c>
      <c r="E137" s="6">
        <v>28.111</v>
      </c>
      <c r="F137" s="6">
        <v>0.215</v>
      </c>
      <c r="G137" s="6">
        <v>10.785</v>
      </c>
      <c r="H137" s="6">
        <v>9.889</v>
      </c>
      <c r="I137" s="6">
        <v>20.889</v>
      </c>
      <c r="J137" s="6">
        <v>1.551</v>
      </c>
      <c r="K137" s="6">
        <v>0.998</v>
      </c>
      <c r="L137" s="6">
        <v>1.013</v>
      </c>
      <c r="M137" s="6">
        <v>0.981</v>
      </c>
      <c r="N137" s="6">
        <v>20045.591</v>
      </c>
    </row>
    <row r="138">
      <c r="A138" s="5">
        <v>46030.461805555555</v>
      </c>
      <c r="B138" s="6">
        <v>1.948</v>
      </c>
      <c r="C138" s="6">
        <v>44.451</v>
      </c>
      <c r="D138" s="6">
        <v>40.687</v>
      </c>
      <c r="E138" s="6">
        <v>29.029</v>
      </c>
      <c r="F138" s="6">
        <v>0.216</v>
      </c>
      <c r="G138" s="6">
        <v>11.148</v>
      </c>
      <c r="H138" s="6">
        <v>10.186</v>
      </c>
      <c r="I138" s="6">
        <v>21.55</v>
      </c>
      <c r="J138" s="6">
        <v>1.56</v>
      </c>
      <c r="K138" s="6">
        <v>0.998</v>
      </c>
      <c r="L138" s="6">
        <v>1.015</v>
      </c>
      <c r="M138" s="6">
        <v>0.979</v>
      </c>
      <c r="N138" s="6">
        <v>20047.367</v>
      </c>
    </row>
    <row r="139">
      <c r="A139" s="5">
        <v>46030.46527777778</v>
      </c>
      <c r="B139" s="6">
        <v>1.983</v>
      </c>
      <c r="C139" s="6">
        <v>45.374</v>
      </c>
      <c r="D139" s="6">
        <v>41.585</v>
      </c>
      <c r="E139" s="6">
        <v>29.647</v>
      </c>
      <c r="F139" s="6">
        <v>0.217</v>
      </c>
      <c r="G139" s="6">
        <v>11.388</v>
      </c>
      <c r="H139" s="6">
        <v>10.388</v>
      </c>
      <c r="I139" s="6">
        <v>21.993</v>
      </c>
      <c r="J139" s="6">
        <v>1.565</v>
      </c>
      <c r="K139" s="6">
        <v>0.998</v>
      </c>
      <c r="L139" s="6">
        <v>1.015</v>
      </c>
      <c r="M139" s="6">
        <v>0.979</v>
      </c>
      <c r="N139" s="6">
        <v>20049.192</v>
      </c>
    </row>
    <row r="140">
      <c r="A140" s="5">
        <v>46030.46875</v>
      </c>
      <c r="B140" s="6">
        <v>2.008</v>
      </c>
      <c r="C140" s="6">
        <v>45.933</v>
      </c>
      <c r="D140" s="6">
        <v>42.313</v>
      </c>
      <c r="E140" s="6">
        <v>30.085</v>
      </c>
      <c r="F140" s="6">
        <v>0.219</v>
      </c>
      <c r="G140" s="6">
        <v>11.594</v>
      </c>
      <c r="H140" s="6">
        <v>10.657</v>
      </c>
      <c r="I140" s="6">
        <v>22.47</v>
      </c>
      <c r="J140" s="6">
        <v>1.568</v>
      </c>
      <c r="K140" s="6">
        <v>0.997</v>
      </c>
      <c r="L140" s="6">
        <v>1.013</v>
      </c>
      <c r="M140" s="6">
        <v>0.98</v>
      </c>
      <c r="N140" s="6">
        <v>20051.051</v>
      </c>
    </row>
    <row r="141">
      <c r="A141" s="5">
        <v>46030.47222222222</v>
      </c>
      <c r="B141" s="6">
        <v>1.969</v>
      </c>
      <c r="C141" s="6">
        <v>45.014</v>
      </c>
      <c r="D141" s="6">
        <v>41.099</v>
      </c>
      <c r="E141" s="6">
        <v>29.361</v>
      </c>
      <c r="F141" s="6">
        <v>0.218</v>
      </c>
      <c r="G141" s="6">
        <v>11.297</v>
      </c>
      <c r="H141" s="6">
        <v>10.287</v>
      </c>
      <c r="I141" s="6">
        <v>21.802</v>
      </c>
      <c r="J141" s="6">
        <v>1.56</v>
      </c>
      <c r="K141" s="6">
        <v>0.998</v>
      </c>
      <c r="L141" s="6">
        <v>1.014</v>
      </c>
      <c r="M141" s="6">
        <v>0.98</v>
      </c>
      <c r="N141" s="6">
        <v>20052.881</v>
      </c>
    </row>
    <row r="142">
      <c r="A142" s="5">
        <v>46030.475694444445</v>
      </c>
      <c r="B142" s="6">
        <v>2.016</v>
      </c>
      <c r="C142" s="6">
        <v>46.346</v>
      </c>
      <c r="D142" s="6">
        <v>42.683</v>
      </c>
      <c r="E142" s="6">
        <v>30.348</v>
      </c>
      <c r="F142" s="6">
        <v>0.218</v>
      </c>
      <c r="G142" s="6">
        <v>11.675</v>
      </c>
      <c r="H142" s="6">
        <v>10.725</v>
      </c>
      <c r="I142" s="6">
        <v>22.618</v>
      </c>
      <c r="J142" s="6">
        <v>1.573</v>
      </c>
      <c r="K142" s="6">
        <v>0.997</v>
      </c>
      <c r="L142" s="6">
        <v>1.015</v>
      </c>
      <c r="M142" s="6">
        <v>0.979</v>
      </c>
      <c r="N142" s="6">
        <v>20054.694</v>
      </c>
    </row>
    <row r="143">
      <c r="A143" s="5">
        <v>46030.479166666664</v>
      </c>
      <c r="B143" s="6">
        <v>2.022</v>
      </c>
      <c r="C143" s="6">
        <v>46.424</v>
      </c>
      <c r="D143" s="6">
        <v>42.77</v>
      </c>
      <c r="E143" s="6">
        <v>30.405</v>
      </c>
      <c r="F143" s="6">
        <v>0.219</v>
      </c>
      <c r="G143" s="6">
        <v>11.683</v>
      </c>
      <c r="H143" s="6">
        <v>10.753</v>
      </c>
      <c r="I143" s="6">
        <v>22.655</v>
      </c>
      <c r="J143" s="6">
        <v>1.572</v>
      </c>
      <c r="K143" s="6">
        <v>0.997</v>
      </c>
      <c r="L143" s="6">
        <v>1.014</v>
      </c>
      <c r="M143" s="6">
        <v>0.979</v>
      </c>
      <c r="N143" s="6">
        <v>20056.579</v>
      </c>
    </row>
    <row r="144">
      <c r="A144" s="5">
        <v>46030.48263888889</v>
      </c>
      <c r="B144" s="6">
        <v>2.018</v>
      </c>
      <c r="C144" s="6">
        <v>46.314</v>
      </c>
      <c r="D144" s="6">
        <v>42.571</v>
      </c>
      <c r="E144" s="6">
        <v>30.301</v>
      </c>
      <c r="F144" s="6">
        <v>0.22</v>
      </c>
      <c r="G144" s="6">
        <v>11.668</v>
      </c>
      <c r="H144" s="6">
        <v>10.691</v>
      </c>
      <c r="I144" s="6">
        <v>22.579</v>
      </c>
      <c r="J144" s="6">
        <v>1.569</v>
      </c>
      <c r="K144" s="6">
        <v>0.997</v>
      </c>
      <c r="L144" s="6">
        <v>1.014</v>
      </c>
      <c r="M144" s="6">
        <v>0.979</v>
      </c>
      <c r="N144" s="6">
        <v>20058.449</v>
      </c>
    </row>
    <row r="145">
      <c r="A145" s="5">
        <v>46030.48611111111</v>
      </c>
      <c r="B145" s="6">
        <v>2.006</v>
      </c>
      <c r="C145" s="6">
        <v>45.88</v>
      </c>
      <c r="D145" s="6">
        <v>42.194</v>
      </c>
      <c r="E145" s="6">
        <v>30.027</v>
      </c>
      <c r="F145" s="6">
        <v>0.22</v>
      </c>
      <c r="G145" s="6">
        <v>11.605</v>
      </c>
      <c r="H145" s="6">
        <v>10.65</v>
      </c>
      <c r="I145" s="6">
        <v>22.475</v>
      </c>
      <c r="J145" s="6">
        <v>1.567</v>
      </c>
      <c r="K145" s="6">
        <v>0.997</v>
      </c>
      <c r="L145" s="6">
        <v>1.013</v>
      </c>
      <c r="M145" s="6">
        <v>0.98</v>
      </c>
      <c r="N145" s="6">
        <v>20060.314</v>
      </c>
    </row>
    <row r="146">
      <c r="A146" s="5">
        <v>46030.489583333336</v>
      </c>
      <c r="B146" s="6">
        <v>1.993</v>
      </c>
      <c r="C146" s="6">
        <v>45.214</v>
      </c>
      <c r="D146" s="6">
        <v>41.876</v>
      </c>
      <c r="E146" s="6">
        <v>29.694</v>
      </c>
      <c r="F146" s="6">
        <v>0.223</v>
      </c>
      <c r="G146" s="6">
        <v>11.495</v>
      </c>
      <c r="H146" s="6">
        <v>10.632</v>
      </c>
      <c r="I146" s="6">
        <v>22.35</v>
      </c>
      <c r="J146" s="6">
        <v>1.561</v>
      </c>
      <c r="K146" s="6">
        <v>0.997</v>
      </c>
      <c r="L146" s="6">
        <v>1.011</v>
      </c>
      <c r="M146" s="6">
        <v>0.981</v>
      </c>
      <c r="N146" s="6">
        <v>20062.175</v>
      </c>
    </row>
    <row r="147">
      <c r="A147" s="5">
        <v>46030.493055555555</v>
      </c>
      <c r="B147" s="6">
        <v>2.023</v>
      </c>
      <c r="C147" s="6">
        <v>46.478</v>
      </c>
      <c r="D147" s="6">
        <v>42.877</v>
      </c>
      <c r="E147" s="6">
        <v>30.459</v>
      </c>
      <c r="F147" s="6">
        <v>0.218</v>
      </c>
      <c r="G147" s="6">
        <v>11.775</v>
      </c>
      <c r="H147" s="6">
        <v>10.777</v>
      </c>
      <c r="I147" s="6">
        <v>22.77</v>
      </c>
      <c r="J147" s="6">
        <v>1.575</v>
      </c>
      <c r="K147" s="6">
        <v>0.997</v>
      </c>
      <c r="L147" s="6">
        <v>1.016</v>
      </c>
      <c r="M147" s="6">
        <v>0.978</v>
      </c>
      <c r="N147" s="6">
        <v>20064.034</v>
      </c>
    </row>
    <row r="148">
      <c r="A148" s="5">
        <v>46030.49652777778</v>
      </c>
      <c r="B148" s="6">
        <v>2.02</v>
      </c>
      <c r="C148" s="6">
        <v>45.414</v>
      </c>
      <c r="D148" s="6">
        <v>43.084</v>
      </c>
      <c r="E148" s="6">
        <v>30.173</v>
      </c>
      <c r="F148" s="6">
        <v>0.224</v>
      </c>
      <c r="G148" s="6">
        <v>11.619</v>
      </c>
      <c r="H148" s="6">
        <v>11.001</v>
      </c>
      <c r="I148" s="6">
        <v>22.844</v>
      </c>
      <c r="J148" s="6">
        <v>1.566</v>
      </c>
      <c r="K148" s="6">
        <v>0.997</v>
      </c>
      <c r="L148" s="6">
        <v>1.01</v>
      </c>
      <c r="M148" s="6">
        <v>0.981</v>
      </c>
      <c r="N148" s="6">
        <v>20065.903</v>
      </c>
    </row>
    <row r="149">
      <c r="A149" s="5">
        <v>46030.5</v>
      </c>
      <c r="B149" s="6">
        <v>2.034</v>
      </c>
      <c r="C149" s="6">
        <v>45.893</v>
      </c>
      <c r="D149" s="6">
        <v>43.673</v>
      </c>
      <c r="E149" s="6">
        <v>30.534</v>
      </c>
      <c r="F149" s="6">
        <v>0.222</v>
      </c>
      <c r="G149" s="6">
        <v>11.696</v>
      </c>
      <c r="H149" s="6">
        <v>11.097</v>
      </c>
      <c r="I149" s="6">
        <v>23.015</v>
      </c>
      <c r="J149" s="6">
        <v>1.574</v>
      </c>
      <c r="K149" s="6">
        <v>0.997</v>
      </c>
      <c r="L149" s="6">
        <v>1.012</v>
      </c>
      <c r="M149" s="6">
        <v>0.98</v>
      </c>
      <c r="N149" s="6">
        <v>20067.827</v>
      </c>
    </row>
    <row r="150">
      <c r="A150" s="5">
        <v>46030.50347222222</v>
      </c>
      <c r="B150" s="6">
        <v>2.018</v>
      </c>
      <c r="C150" s="6">
        <v>45.361</v>
      </c>
      <c r="D150" s="6">
        <v>42.904</v>
      </c>
      <c r="E150" s="6">
        <v>30.094</v>
      </c>
      <c r="F150" s="6">
        <v>0.225</v>
      </c>
      <c r="G150" s="6">
        <v>11.54</v>
      </c>
      <c r="H150" s="6">
        <v>10.872</v>
      </c>
      <c r="I150" s="6">
        <v>22.637</v>
      </c>
      <c r="J150" s="6">
        <v>1.564</v>
      </c>
      <c r="K150" s="6">
        <v>0.997</v>
      </c>
      <c r="L150" s="6">
        <v>1.011</v>
      </c>
      <c r="M150" s="6">
        <v>0.981</v>
      </c>
      <c r="N150" s="6">
        <v>20069.723</v>
      </c>
    </row>
    <row r="151">
      <c r="A151" s="5">
        <v>46030.506944444445</v>
      </c>
      <c r="B151" s="6">
        <v>2.05</v>
      </c>
      <c r="C151" s="6">
        <v>46.569</v>
      </c>
      <c r="D151" s="6">
        <v>44.505</v>
      </c>
      <c r="E151" s="6">
        <v>31.041</v>
      </c>
      <c r="F151" s="6">
        <v>0.217</v>
      </c>
      <c r="G151" s="6">
        <v>11.776</v>
      </c>
      <c r="H151" s="6">
        <v>11.195</v>
      </c>
      <c r="I151" s="6">
        <v>23.188</v>
      </c>
      <c r="J151" s="6">
        <v>1.582</v>
      </c>
      <c r="K151" s="6">
        <v>0.997</v>
      </c>
      <c r="L151" s="6">
        <v>1.016</v>
      </c>
      <c r="M151" s="6">
        <v>0.978</v>
      </c>
      <c r="N151" s="6">
        <v>20071.63</v>
      </c>
    </row>
    <row r="152">
      <c r="A152" s="5">
        <v>46030.510416666664</v>
      </c>
      <c r="B152" s="6">
        <v>2.069</v>
      </c>
      <c r="C152" s="6">
        <v>47.39</v>
      </c>
      <c r="D152" s="6">
        <v>45.515</v>
      </c>
      <c r="E152" s="6">
        <v>31.658</v>
      </c>
      <c r="F152" s="6">
        <v>0.211</v>
      </c>
      <c r="G152" s="6">
        <v>11.913</v>
      </c>
      <c r="H152" s="6">
        <v>11.296</v>
      </c>
      <c r="I152" s="6">
        <v>23.42</v>
      </c>
      <c r="J152" s="6">
        <v>1.597</v>
      </c>
      <c r="K152" s="6">
        <v>0.996</v>
      </c>
      <c r="L152" s="6">
        <v>1.023</v>
      </c>
      <c r="M152" s="6">
        <v>0.974</v>
      </c>
      <c r="N152" s="6">
        <v>20073.575</v>
      </c>
    </row>
    <row r="153">
      <c r="A153" s="5">
        <v>46030.51388888889</v>
      </c>
      <c r="B153" s="6">
        <v>2.053</v>
      </c>
      <c r="C153" s="6">
        <v>46.695</v>
      </c>
      <c r="D153" s="6">
        <v>44.597</v>
      </c>
      <c r="E153" s="6">
        <v>31.115</v>
      </c>
      <c r="F153" s="6">
        <v>0.214</v>
      </c>
      <c r="G153" s="6">
        <v>11.743</v>
      </c>
      <c r="H153" s="6">
        <v>11.108</v>
      </c>
      <c r="I153" s="6">
        <v>23.065</v>
      </c>
      <c r="J153" s="6">
        <v>1.586</v>
      </c>
      <c r="K153" s="6">
        <v>0.996</v>
      </c>
      <c r="L153" s="6">
        <v>1.017</v>
      </c>
      <c r="M153" s="6">
        <v>0.977</v>
      </c>
      <c r="N153" s="6">
        <v>20075.526</v>
      </c>
    </row>
    <row r="154">
      <c r="A154" s="5">
        <v>46030.51736111111</v>
      </c>
      <c r="B154" s="6">
        <v>2.055</v>
      </c>
      <c r="C154" s="6">
        <v>46.685</v>
      </c>
      <c r="D154" s="6">
        <v>44.685</v>
      </c>
      <c r="E154" s="6">
        <v>31.141</v>
      </c>
      <c r="F154" s="6">
        <v>0.214</v>
      </c>
      <c r="G154" s="6">
        <v>11.743</v>
      </c>
      <c r="H154" s="6">
        <v>11.136</v>
      </c>
      <c r="I154" s="6">
        <v>23.093</v>
      </c>
      <c r="J154" s="6">
        <v>1.586</v>
      </c>
      <c r="K154" s="6">
        <v>0.997</v>
      </c>
      <c r="L154" s="6">
        <v>1.017</v>
      </c>
      <c r="M154" s="6">
        <v>0.977</v>
      </c>
      <c r="N154" s="6">
        <v>20077.454</v>
      </c>
    </row>
    <row r="155">
      <c r="A155" s="5">
        <v>46030.520833333336</v>
      </c>
      <c r="B155" s="6">
        <v>2.06</v>
      </c>
      <c r="C155" s="6">
        <v>46.899</v>
      </c>
      <c r="D155" s="6">
        <v>44.981</v>
      </c>
      <c r="E155" s="6">
        <v>31.313</v>
      </c>
      <c r="F155" s="6">
        <v>0.214</v>
      </c>
      <c r="G155" s="6">
        <v>11.834</v>
      </c>
      <c r="H155" s="6">
        <v>11.27</v>
      </c>
      <c r="I155" s="6">
        <v>23.318</v>
      </c>
      <c r="J155" s="6">
        <v>1.591</v>
      </c>
      <c r="K155" s="6">
        <v>0.996</v>
      </c>
      <c r="L155" s="6">
        <v>1.019</v>
      </c>
      <c r="M155" s="6">
        <v>0.976</v>
      </c>
      <c r="N155" s="6">
        <v>20079.378</v>
      </c>
    </row>
    <row r="156">
      <c r="A156" s="5">
        <v>46030.524305555555</v>
      </c>
      <c r="B156" s="6">
        <v>2.057</v>
      </c>
      <c r="C156" s="6">
        <v>46.73</v>
      </c>
      <c r="D156" s="6">
        <v>44.742</v>
      </c>
      <c r="E156" s="6">
        <v>31.177</v>
      </c>
      <c r="F156" s="6">
        <v>0.212</v>
      </c>
      <c r="G156" s="6">
        <v>11.711</v>
      </c>
      <c r="H156" s="6">
        <v>11.12</v>
      </c>
      <c r="I156" s="6">
        <v>23.043</v>
      </c>
      <c r="J156" s="6">
        <v>1.59</v>
      </c>
      <c r="K156" s="6">
        <v>0.996</v>
      </c>
      <c r="L156" s="6">
        <v>1.018</v>
      </c>
      <c r="M156" s="6">
        <v>0.976</v>
      </c>
      <c r="N156" s="6">
        <v>20081.304</v>
      </c>
    </row>
    <row r="157">
      <c r="A157" s="5">
        <v>46030.52777777778</v>
      </c>
      <c r="B157" s="6">
        <v>2.054</v>
      </c>
      <c r="C157" s="6">
        <v>46.627</v>
      </c>
      <c r="D157" s="6">
        <v>44.616</v>
      </c>
      <c r="E157" s="6">
        <v>31.099</v>
      </c>
      <c r="F157" s="6">
        <v>0.212</v>
      </c>
      <c r="G157" s="6">
        <v>11.722</v>
      </c>
      <c r="H157" s="6">
        <v>11.098</v>
      </c>
      <c r="I157" s="6">
        <v>23.032</v>
      </c>
      <c r="J157" s="6">
        <v>1.589</v>
      </c>
      <c r="K157" s="6">
        <v>0.996</v>
      </c>
      <c r="L157" s="6">
        <v>1.018</v>
      </c>
      <c r="M157" s="6">
        <v>0.976</v>
      </c>
      <c r="N157" s="6">
        <v>20083.216</v>
      </c>
    </row>
    <row r="158">
      <c r="A158" s="5">
        <v>46030.53125</v>
      </c>
      <c r="B158" s="6">
        <v>2.065</v>
      </c>
      <c r="C158" s="6">
        <v>47.155</v>
      </c>
      <c r="D158" s="6">
        <v>45.239</v>
      </c>
      <c r="E158" s="6">
        <v>31.486</v>
      </c>
      <c r="F158" s="6">
        <v>0.21</v>
      </c>
      <c r="G158" s="6">
        <v>11.859</v>
      </c>
      <c r="H158" s="6">
        <v>11.202</v>
      </c>
      <c r="I158" s="6">
        <v>23.271</v>
      </c>
      <c r="J158" s="6">
        <v>1.597</v>
      </c>
      <c r="K158" s="6">
        <v>0.996</v>
      </c>
      <c r="L158" s="6">
        <v>1.022</v>
      </c>
      <c r="M158" s="6">
        <v>0.974</v>
      </c>
      <c r="N158" s="6">
        <v>20085.15</v>
      </c>
    </row>
    <row r="159">
      <c r="A159" s="5">
        <v>46030.53472222222</v>
      </c>
      <c r="B159" s="6">
        <v>2.053</v>
      </c>
      <c r="C159" s="6">
        <v>46.628</v>
      </c>
      <c r="D159" s="6">
        <v>44.78</v>
      </c>
      <c r="E159" s="6">
        <v>31.154</v>
      </c>
      <c r="F159" s="6">
        <v>0.213</v>
      </c>
      <c r="G159" s="6">
        <v>11.773</v>
      </c>
      <c r="H159" s="6">
        <v>11.2</v>
      </c>
      <c r="I159" s="6">
        <v>23.186</v>
      </c>
      <c r="J159" s="6">
        <v>1.589</v>
      </c>
      <c r="K159" s="6">
        <v>0.996</v>
      </c>
      <c r="L159" s="6">
        <v>1.018</v>
      </c>
      <c r="M159" s="6">
        <v>0.977</v>
      </c>
      <c r="N159" s="6">
        <v>20087.084</v>
      </c>
    </row>
    <row r="160">
      <c r="A160" s="5">
        <v>46030.538194444445</v>
      </c>
      <c r="B160" s="6">
        <v>2.073</v>
      </c>
      <c r="C160" s="6">
        <v>47.367</v>
      </c>
      <c r="D160" s="6">
        <v>45.783</v>
      </c>
      <c r="E160" s="6">
        <v>31.741</v>
      </c>
      <c r="F160" s="6">
        <v>0.209</v>
      </c>
      <c r="G160" s="6">
        <v>11.96</v>
      </c>
      <c r="H160" s="6">
        <v>11.367</v>
      </c>
      <c r="I160" s="6">
        <v>23.536</v>
      </c>
      <c r="J160" s="6">
        <v>1.601</v>
      </c>
      <c r="K160" s="6">
        <v>0.996</v>
      </c>
      <c r="L160" s="6">
        <v>1.025</v>
      </c>
      <c r="M160" s="6">
        <v>0.973</v>
      </c>
      <c r="N160" s="6">
        <v>20089.028</v>
      </c>
    </row>
    <row r="161">
      <c r="A161" s="5">
        <v>46030.541666666664</v>
      </c>
      <c r="B161" s="6">
        <v>2.026</v>
      </c>
      <c r="C161" s="6">
        <v>45.492</v>
      </c>
      <c r="D161" s="6">
        <v>43.484</v>
      </c>
      <c r="E161" s="6">
        <v>30.334</v>
      </c>
      <c r="F161" s="6">
        <v>0.217</v>
      </c>
      <c r="G161" s="6">
        <v>11.57</v>
      </c>
      <c r="H161" s="6">
        <v>10.998</v>
      </c>
      <c r="I161" s="6">
        <v>22.785</v>
      </c>
      <c r="J161" s="6">
        <v>1.579</v>
      </c>
      <c r="K161" s="6">
        <v>0.997</v>
      </c>
      <c r="L161" s="6">
        <v>1.013</v>
      </c>
      <c r="M161" s="6">
        <v>0.98</v>
      </c>
      <c r="N161" s="6">
        <v>20090.959</v>
      </c>
    </row>
    <row r="162">
      <c r="A162" s="5">
        <v>46030.54513888889</v>
      </c>
      <c r="B162" s="6">
        <v>1.994</v>
      </c>
      <c r="C162" s="6">
        <v>44.538</v>
      </c>
      <c r="D162" s="6">
        <v>42.192</v>
      </c>
      <c r="E162" s="6">
        <v>29.574</v>
      </c>
      <c r="F162" s="6">
        <v>0.22</v>
      </c>
      <c r="G162" s="6">
        <v>11.317</v>
      </c>
      <c r="H162" s="6">
        <v>10.734</v>
      </c>
      <c r="I162" s="6">
        <v>22.271</v>
      </c>
      <c r="J162" s="6">
        <v>1.566</v>
      </c>
      <c r="K162" s="6">
        <v>0.997</v>
      </c>
      <c r="L162" s="6">
        <v>1.009</v>
      </c>
      <c r="M162" s="6">
        <v>0.982</v>
      </c>
      <c r="N162" s="6">
        <v>20092.853</v>
      </c>
    </row>
    <row r="163">
      <c r="A163" s="5">
        <v>46030.54861111111</v>
      </c>
      <c r="B163" s="6">
        <v>2.037</v>
      </c>
      <c r="C163" s="6">
        <v>45.943</v>
      </c>
      <c r="D163" s="6">
        <v>43.769</v>
      </c>
      <c r="E163" s="6">
        <v>30.583</v>
      </c>
      <c r="F163" s="6">
        <v>0.216</v>
      </c>
      <c r="G163" s="6">
        <v>11.61</v>
      </c>
      <c r="H163" s="6">
        <v>11.02</v>
      </c>
      <c r="I163" s="6">
        <v>22.846</v>
      </c>
      <c r="J163" s="6">
        <v>1.581</v>
      </c>
      <c r="K163" s="6">
        <v>0.997</v>
      </c>
      <c r="L163" s="6">
        <v>1.014</v>
      </c>
      <c r="M163" s="6">
        <v>0.979</v>
      </c>
      <c r="N163" s="6">
        <v>20094.745</v>
      </c>
    </row>
    <row r="164">
      <c r="A164" s="5">
        <v>46030.552083333336</v>
      </c>
      <c r="B164" s="6">
        <v>2.051</v>
      </c>
      <c r="C164" s="6">
        <v>46.434</v>
      </c>
      <c r="D164" s="6">
        <v>44.429</v>
      </c>
      <c r="E164" s="6">
        <v>30.971</v>
      </c>
      <c r="F164" s="6">
        <v>0.213</v>
      </c>
      <c r="G164" s="6">
        <v>11.754</v>
      </c>
      <c r="H164" s="6">
        <v>11.155</v>
      </c>
      <c r="I164" s="6">
        <v>23.122</v>
      </c>
      <c r="J164" s="6">
        <v>1.59</v>
      </c>
      <c r="K164" s="6">
        <v>0.997</v>
      </c>
      <c r="L164" s="6">
        <v>1.017</v>
      </c>
      <c r="M164" s="6">
        <v>0.977</v>
      </c>
      <c r="N164" s="6">
        <v>20096.645</v>
      </c>
    </row>
    <row r="165">
      <c r="A165" s="5">
        <v>46030.555555555555</v>
      </c>
      <c r="B165" s="6">
        <v>2.016</v>
      </c>
      <c r="C165" s="6">
        <v>45.168</v>
      </c>
      <c r="D165" s="6">
        <v>42.907</v>
      </c>
      <c r="E165" s="6">
        <v>30.031</v>
      </c>
      <c r="F165" s="6">
        <v>0.216</v>
      </c>
      <c r="G165" s="6">
        <v>11.4</v>
      </c>
      <c r="H165" s="6">
        <v>10.824</v>
      </c>
      <c r="I165" s="6">
        <v>22.44</v>
      </c>
      <c r="J165" s="6">
        <v>1.575</v>
      </c>
      <c r="K165" s="6">
        <v>0.997</v>
      </c>
      <c r="L165" s="6">
        <v>1.011</v>
      </c>
      <c r="M165" s="6">
        <v>0.981</v>
      </c>
      <c r="N165" s="6">
        <v>20098.541</v>
      </c>
    </row>
    <row r="166">
      <c r="A166" s="5">
        <v>46030.55902777778</v>
      </c>
      <c r="B166" s="6">
        <v>1.996</v>
      </c>
      <c r="C166" s="6">
        <v>44.531</v>
      </c>
      <c r="D166" s="6">
        <v>42.172</v>
      </c>
      <c r="E166" s="6">
        <v>29.566</v>
      </c>
      <c r="F166" s="6">
        <v>0.219</v>
      </c>
      <c r="G166" s="6">
        <v>11.31</v>
      </c>
      <c r="H166" s="6">
        <v>10.7</v>
      </c>
      <c r="I166" s="6">
        <v>22.229</v>
      </c>
      <c r="J166" s="6">
        <v>1.567</v>
      </c>
      <c r="K166" s="6">
        <v>0.997</v>
      </c>
      <c r="L166" s="6">
        <v>1.009</v>
      </c>
      <c r="M166" s="6">
        <v>0.982</v>
      </c>
      <c r="N166" s="6">
        <v>20100.405</v>
      </c>
    </row>
    <row r="167">
      <c r="A167" s="5">
        <v>46030.5625</v>
      </c>
      <c r="B167" s="6">
        <v>2.009</v>
      </c>
      <c r="C167" s="6">
        <v>44.92</v>
      </c>
      <c r="D167" s="6">
        <v>42.614</v>
      </c>
      <c r="E167" s="6">
        <v>29.848</v>
      </c>
      <c r="F167" s="6">
        <v>0.22</v>
      </c>
      <c r="G167" s="6">
        <v>11.413</v>
      </c>
      <c r="H167" s="6">
        <v>10.817</v>
      </c>
      <c r="I167" s="6">
        <v>22.45</v>
      </c>
      <c r="J167" s="6">
        <v>1.568</v>
      </c>
      <c r="K167" s="6">
        <v>0.997</v>
      </c>
      <c r="L167" s="6">
        <v>1.009</v>
      </c>
      <c r="M167" s="6">
        <v>0.981</v>
      </c>
      <c r="N167" s="6">
        <v>20102.279</v>
      </c>
    </row>
    <row r="168">
      <c r="A168" s="5">
        <v>46030.56597222222</v>
      </c>
      <c r="B168" s="6">
        <v>1.974</v>
      </c>
      <c r="C168" s="6">
        <v>43.808</v>
      </c>
      <c r="D168" s="6">
        <v>41.495</v>
      </c>
      <c r="E168" s="6">
        <v>29.092</v>
      </c>
      <c r="F168" s="6">
        <v>0.222</v>
      </c>
      <c r="G168" s="6">
        <v>11.142</v>
      </c>
      <c r="H168" s="6">
        <v>10.557</v>
      </c>
      <c r="I168" s="6">
        <v>21.921</v>
      </c>
      <c r="J168" s="6">
        <v>1.558</v>
      </c>
      <c r="K168" s="6">
        <v>0.998</v>
      </c>
      <c r="L168" s="6">
        <v>1.008</v>
      </c>
      <c r="M168" s="6">
        <v>0.983</v>
      </c>
      <c r="N168" s="6">
        <v>20104.132</v>
      </c>
    </row>
    <row r="169">
      <c r="A169" s="5">
        <v>46030.569444444445</v>
      </c>
      <c r="B169" s="6">
        <v>1.953</v>
      </c>
      <c r="C169" s="6">
        <v>43.127</v>
      </c>
      <c r="D169" s="6">
        <v>40.858</v>
      </c>
      <c r="E169" s="6">
        <v>28.646</v>
      </c>
      <c r="F169" s="6">
        <v>0.221</v>
      </c>
      <c r="G169" s="6">
        <v>10.953</v>
      </c>
      <c r="H169" s="6">
        <v>10.392</v>
      </c>
      <c r="I169" s="6">
        <v>21.566</v>
      </c>
      <c r="J169" s="6">
        <v>1.554</v>
      </c>
      <c r="K169" s="6">
        <v>0.998</v>
      </c>
      <c r="L169" s="6">
        <v>1.007</v>
      </c>
      <c r="M169" s="6">
        <v>0.983</v>
      </c>
      <c r="N169" s="6">
        <v>20105.95</v>
      </c>
    </row>
    <row r="170">
      <c r="A170" s="5">
        <v>46030.572916666664</v>
      </c>
      <c r="B170" s="6">
        <v>1.934</v>
      </c>
      <c r="C170" s="6">
        <v>42.6</v>
      </c>
      <c r="D170" s="6">
        <v>40.247</v>
      </c>
      <c r="E170" s="6">
        <v>28.26</v>
      </c>
      <c r="F170" s="6">
        <v>0.223</v>
      </c>
      <c r="G170" s="6">
        <v>10.819</v>
      </c>
      <c r="H170" s="6">
        <v>10.232</v>
      </c>
      <c r="I170" s="6">
        <v>21.274</v>
      </c>
      <c r="J170" s="6">
        <v>1.548</v>
      </c>
      <c r="K170" s="6">
        <v>0.998</v>
      </c>
      <c r="L170" s="6">
        <v>1.007</v>
      </c>
      <c r="M170" s="6">
        <v>0.983</v>
      </c>
      <c r="N170" s="6">
        <v>20107.738</v>
      </c>
    </row>
    <row r="171">
      <c r="A171" s="5">
        <v>46030.57638888889</v>
      </c>
      <c r="B171" s="6">
        <v>1.959</v>
      </c>
      <c r="C171" s="6">
        <v>43.307</v>
      </c>
      <c r="D171" s="6">
        <v>40.993</v>
      </c>
      <c r="E171" s="6">
        <v>28.753</v>
      </c>
      <c r="F171" s="6">
        <v>0.223</v>
      </c>
      <c r="G171" s="6">
        <v>10.998</v>
      </c>
      <c r="H171" s="6">
        <v>10.426</v>
      </c>
      <c r="I171" s="6">
        <v>21.647</v>
      </c>
      <c r="J171" s="6">
        <v>1.554</v>
      </c>
      <c r="K171" s="6">
        <v>0.998</v>
      </c>
      <c r="L171" s="6">
        <v>1.007</v>
      </c>
      <c r="M171" s="6">
        <v>0.983</v>
      </c>
      <c r="N171" s="6">
        <v>20109.511</v>
      </c>
    </row>
    <row r="172">
      <c r="A172" s="5">
        <v>46030.57986111111</v>
      </c>
      <c r="B172" s="6">
        <v>1.955</v>
      </c>
      <c r="C172" s="6">
        <v>43.143</v>
      </c>
      <c r="D172" s="6">
        <v>40.872</v>
      </c>
      <c r="E172" s="6">
        <v>28.657</v>
      </c>
      <c r="F172" s="6">
        <v>0.222</v>
      </c>
      <c r="G172" s="6">
        <v>10.957</v>
      </c>
      <c r="H172" s="6">
        <v>10.416</v>
      </c>
      <c r="I172" s="6">
        <v>21.595</v>
      </c>
      <c r="J172" s="6">
        <v>1.552</v>
      </c>
      <c r="K172" s="6">
        <v>0.998</v>
      </c>
      <c r="L172" s="6">
        <v>1.007</v>
      </c>
      <c r="M172" s="6">
        <v>0.983</v>
      </c>
      <c r="N172" s="6">
        <v>20111.33</v>
      </c>
    </row>
    <row r="173">
      <c r="A173" s="5">
        <v>46030.583333333336</v>
      </c>
      <c r="B173" s="6">
        <v>1.915</v>
      </c>
      <c r="C173" s="6">
        <v>42.026</v>
      </c>
      <c r="D173" s="6">
        <v>39.718</v>
      </c>
      <c r="E173" s="6">
        <v>27.886</v>
      </c>
      <c r="F173" s="6">
        <v>0.224</v>
      </c>
      <c r="G173" s="6">
        <v>10.719</v>
      </c>
      <c r="H173" s="6">
        <v>10.14</v>
      </c>
      <c r="I173" s="6">
        <v>21.083</v>
      </c>
      <c r="J173" s="6">
        <v>1.542</v>
      </c>
      <c r="K173" s="6">
        <v>0.998</v>
      </c>
      <c r="L173" s="6">
        <v>1.006</v>
      </c>
      <c r="M173" s="6">
        <v>0.983</v>
      </c>
      <c r="N173" s="6">
        <v>20113.12</v>
      </c>
    </row>
    <row r="174">
      <c r="A174" s="5">
        <v>46030.586805555555</v>
      </c>
      <c r="B174" s="6">
        <v>1.905</v>
      </c>
      <c r="C174" s="6">
        <v>41.644</v>
      </c>
      <c r="D174" s="6">
        <v>39.387</v>
      </c>
      <c r="E174" s="6">
        <v>27.645</v>
      </c>
      <c r="F174" s="6">
        <v>0.221</v>
      </c>
      <c r="G174" s="6">
        <v>10.612</v>
      </c>
      <c r="H174" s="6">
        <v>10.096</v>
      </c>
      <c r="I174" s="6">
        <v>20.929</v>
      </c>
      <c r="J174" s="6">
        <v>1.545</v>
      </c>
      <c r="K174" s="6">
        <v>0.998</v>
      </c>
      <c r="L174" s="6">
        <v>1.006</v>
      </c>
      <c r="M174" s="6">
        <v>0.984</v>
      </c>
      <c r="N174" s="6">
        <v>20114.865</v>
      </c>
    </row>
    <row r="175">
      <c r="A175" s="5">
        <v>46030.59027777778</v>
      </c>
      <c r="B175" s="6">
        <v>1.921</v>
      </c>
      <c r="C175" s="6">
        <v>42.094</v>
      </c>
      <c r="D175" s="6">
        <v>39.846</v>
      </c>
      <c r="E175" s="6">
        <v>27.954</v>
      </c>
      <c r="F175" s="6">
        <v>0.222</v>
      </c>
      <c r="G175" s="6">
        <v>10.748</v>
      </c>
      <c r="H175" s="6">
        <v>10.203</v>
      </c>
      <c r="I175" s="6">
        <v>21.173</v>
      </c>
      <c r="J175" s="6">
        <v>1.546</v>
      </c>
      <c r="K175" s="6">
        <v>0.998</v>
      </c>
      <c r="L175" s="6">
        <v>1.006</v>
      </c>
      <c r="M175" s="6">
        <v>0.983</v>
      </c>
      <c r="N175" s="6">
        <v>20116.625</v>
      </c>
    </row>
    <row r="176">
      <c r="A176" s="5">
        <v>46030.59375</v>
      </c>
      <c r="B176" s="6">
        <v>1.846</v>
      </c>
      <c r="C176" s="6">
        <v>40.261</v>
      </c>
      <c r="D176" s="6">
        <v>37.697</v>
      </c>
      <c r="E176" s="6">
        <v>26.601</v>
      </c>
      <c r="F176" s="6">
        <v>0.221</v>
      </c>
      <c r="G176" s="6">
        <v>10.258</v>
      </c>
      <c r="H176" s="6">
        <v>9.625</v>
      </c>
      <c r="I176" s="6">
        <v>20.104</v>
      </c>
      <c r="J176" s="6">
        <v>1.531</v>
      </c>
      <c r="K176" s="6">
        <v>0.998</v>
      </c>
      <c r="L176" s="6">
        <v>1.008</v>
      </c>
      <c r="M176" s="6">
        <v>0.983</v>
      </c>
      <c r="N176" s="6">
        <v>20118.343</v>
      </c>
    </row>
    <row r="177">
      <c r="A177" s="5">
        <v>46030.59722222222</v>
      </c>
      <c r="B177" s="6">
        <v>1.834</v>
      </c>
      <c r="C177" s="6">
        <v>39.856</v>
      </c>
      <c r="D177" s="6">
        <v>37.348</v>
      </c>
      <c r="E177" s="6">
        <v>26.346</v>
      </c>
      <c r="F177" s="6">
        <v>0.22</v>
      </c>
      <c r="G177" s="6">
        <v>10.17</v>
      </c>
      <c r="H177" s="6">
        <v>9.527</v>
      </c>
      <c r="I177" s="6">
        <v>19.917</v>
      </c>
      <c r="J177" s="6">
        <v>1.53</v>
      </c>
      <c r="K177" s="6">
        <v>0.998</v>
      </c>
      <c r="L177" s="6">
        <v>1.008</v>
      </c>
      <c r="M177" s="6">
        <v>0.983</v>
      </c>
      <c r="N177" s="6">
        <v>20120.019</v>
      </c>
    </row>
    <row r="178">
      <c r="A178" s="5">
        <v>46030.600694444445</v>
      </c>
      <c r="B178" s="6">
        <v>1.8</v>
      </c>
      <c r="C178" s="6">
        <v>38.937</v>
      </c>
      <c r="D178" s="6">
        <v>36.301</v>
      </c>
      <c r="E178" s="6">
        <v>25.679</v>
      </c>
      <c r="F178" s="6">
        <v>0.219</v>
      </c>
      <c r="G178" s="6">
        <v>9.934</v>
      </c>
      <c r="H178" s="6">
        <v>9.248</v>
      </c>
      <c r="I178" s="6">
        <v>19.401</v>
      </c>
      <c r="J178" s="6">
        <v>1.523</v>
      </c>
      <c r="K178" s="6">
        <v>0.998</v>
      </c>
      <c r="L178" s="6">
        <v>1.008</v>
      </c>
      <c r="M178" s="6">
        <v>0.983</v>
      </c>
      <c r="N178" s="6">
        <v>20121.651</v>
      </c>
    </row>
    <row r="179">
      <c r="A179" s="5">
        <v>46030.604166666664</v>
      </c>
      <c r="B179" s="6">
        <v>1.796</v>
      </c>
      <c r="C179" s="6">
        <v>38.958</v>
      </c>
      <c r="D179" s="6">
        <v>36.164</v>
      </c>
      <c r="E179" s="6">
        <v>25.64</v>
      </c>
      <c r="F179" s="6">
        <v>0.22</v>
      </c>
      <c r="G179" s="6">
        <v>9.965</v>
      </c>
      <c r="H179" s="6">
        <v>9.234</v>
      </c>
      <c r="I179" s="6">
        <v>19.419</v>
      </c>
      <c r="J179" s="6">
        <v>1.521</v>
      </c>
      <c r="K179" s="6">
        <v>0.998</v>
      </c>
      <c r="L179" s="6">
        <v>1.008</v>
      </c>
      <c r="M179" s="6">
        <v>0.983</v>
      </c>
      <c r="N179" s="6">
        <v>20123.267</v>
      </c>
    </row>
    <row r="180">
      <c r="A180" s="5">
        <v>46030.60763888889</v>
      </c>
      <c r="B180" s="6">
        <v>1.769</v>
      </c>
      <c r="C180" s="6">
        <v>38.233</v>
      </c>
      <c r="D180" s="6">
        <v>35.44</v>
      </c>
      <c r="E180" s="6">
        <v>25.148</v>
      </c>
      <c r="F180" s="6">
        <v>0.218</v>
      </c>
      <c r="G180" s="6">
        <v>9.754</v>
      </c>
      <c r="H180" s="6">
        <v>9.029</v>
      </c>
      <c r="I180" s="6">
        <v>19.001</v>
      </c>
      <c r="J180" s="6">
        <v>1.518</v>
      </c>
      <c r="K180" s="6">
        <v>0.997</v>
      </c>
      <c r="L180" s="6">
        <v>1.008</v>
      </c>
      <c r="M180" s="6">
        <v>0.983</v>
      </c>
      <c r="N180" s="6">
        <v>20124.872</v>
      </c>
    </row>
    <row r="181">
      <c r="A181" s="5">
        <v>46030.61111111111</v>
      </c>
      <c r="B181" s="6">
        <v>1.748</v>
      </c>
      <c r="C181" s="6">
        <v>37.535</v>
      </c>
      <c r="D181" s="6">
        <v>34.839</v>
      </c>
      <c r="E181" s="6">
        <v>24.708</v>
      </c>
      <c r="F181" s="6">
        <v>0.218</v>
      </c>
      <c r="G181" s="6">
        <v>9.569</v>
      </c>
      <c r="H181" s="6">
        <v>8.879</v>
      </c>
      <c r="I181" s="6">
        <v>18.666</v>
      </c>
      <c r="J181" s="6">
        <v>1.512</v>
      </c>
      <c r="K181" s="6">
        <v>0.997</v>
      </c>
      <c r="L181" s="6">
        <v>1.008</v>
      </c>
      <c r="M181" s="6">
        <v>0.983</v>
      </c>
      <c r="N181" s="6">
        <v>20126.446</v>
      </c>
    </row>
    <row r="182">
      <c r="A182" s="5">
        <v>46030.614583333336</v>
      </c>
      <c r="B182" s="6">
        <v>1.712</v>
      </c>
      <c r="C182" s="6">
        <v>36.617</v>
      </c>
      <c r="D182" s="6">
        <v>33.878</v>
      </c>
      <c r="E182" s="6">
        <v>24.069</v>
      </c>
      <c r="F182" s="6">
        <v>0.216</v>
      </c>
      <c r="G182" s="6">
        <v>9.334</v>
      </c>
      <c r="H182" s="6">
        <v>8.662</v>
      </c>
      <c r="I182" s="6">
        <v>18.212</v>
      </c>
      <c r="J182" s="6">
        <v>1.507</v>
      </c>
      <c r="K182" s="6">
        <v>0.997</v>
      </c>
      <c r="L182" s="6">
        <v>1.008</v>
      </c>
      <c r="M182" s="6">
        <v>0.983</v>
      </c>
      <c r="N182" s="6">
        <v>20127.977</v>
      </c>
    </row>
    <row r="183">
      <c r="A183" s="5">
        <v>46030.618055555555</v>
      </c>
      <c r="B183" s="6">
        <v>1.693</v>
      </c>
      <c r="C183" s="6">
        <v>36.052</v>
      </c>
      <c r="D183" s="6">
        <v>33.305</v>
      </c>
      <c r="E183" s="6">
        <v>23.684</v>
      </c>
      <c r="F183" s="6">
        <v>0.216</v>
      </c>
      <c r="G183" s="6">
        <v>9.17</v>
      </c>
      <c r="H183" s="6">
        <v>8.505</v>
      </c>
      <c r="I183" s="6">
        <v>17.891</v>
      </c>
      <c r="J183" s="6">
        <v>1.499</v>
      </c>
      <c r="K183" s="6">
        <v>0.998</v>
      </c>
      <c r="L183" s="6">
        <v>1.008</v>
      </c>
      <c r="M183" s="6">
        <v>0.983</v>
      </c>
      <c r="N183" s="6">
        <v>20129.475</v>
      </c>
    </row>
    <row r="184">
      <c r="A184" s="5">
        <v>46030.62152777778</v>
      </c>
      <c r="B184" s="6">
        <v>1.672</v>
      </c>
      <c r="C184" s="6">
        <v>35.503</v>
      </c>
      <c r="D184" s="6">
        <v>32.8</v>
      </c>
      <c r="E184" s="6">
        <v>23.325</v>
      </c>
      <c r="F184" s="6">
        <v>0.214</v>
      </c>
      <c r="G184" s="6">
        <v>9.046</v>
      </c>
      <c r="H184" s="6">
        <v>8.36</v>
      </c>
      <c r="I184" s="6">
        <v>17.62</v>
      </c>
      <c r="J184" s="6">
        <v>1.498</v>
      </c>
      <c r="K184" s="6">
        <v>0.998</v>
      </c>
      <c r="L184" s="6">
        <v>1.009</v>
      </c>
      <c r="M184" s="6">
        <v>0.983</v>
      </c>
      <c r="N184" s="6">
        <v>20130.97</v>
      </c>
    </row>
    <row r="185">
      <c r="A185" s="5">
        <v>46030.625</v>
      </c>
      <c r="B185" s="6">
        <v>1.635</v>
      </c>
      <c r="C185" s="6">
        <v>34.472</v>
      </c>
      <c r="D185" s="6">
        <v>31.779</v>
      </c>
      <c r="E185" s="6">
        <v>22.628</v>
      </c>
      <c r="F185" s="6">
        <v>0.211</v>
      </c>
      <c r="G185" s="6">
        <v>8.793</v>
      </c>
      <c r="H185" s="6">
        <v>8.102</v>
      </c>
      <c r="I185" s="6">
        <v>17.106</v>
      </c>
      <c r="J185" s="6">
        <v>1.493</v>
      </c>
      <c r="K185" s="6">
        <v>0.998</v>
      </c>
      <c r="L185" s="6">
        <v>1.009</v>
      </c>
      <c r="M185" s="6">
        <v>0.983</v>
      </c>
      <c r="N185" s="6">
        <v>20132.41</v>
      </c>
    </row>
    <row r="186">
      <c r="A186" s="5">
        <v>46030.62847222222</v>
      </c>
      <c r="B186" s="6">
        <v>1.578</v>
      </c>
      <c r="C186" s="6">
        <v>33.073</v>
      </c>
      <c r="D186" s="6">
        <v>30.328</v>
      </c>
      <c r="E186" s="6">
        <v>21.66</v>
      </c>
      <c r="F186" s="6">
        <v>0.207</v>
      </c>
      <c r="G186" s="6">
        <v>8.475</v>
      </c>
      <c r="H186" s="6">
        <v>7.738</v>
      </c>
      <c r="I186" s="6">
        <v>16.42</v>
      </c>
      <c r="J186" s="6">
        <v>1.488</v>
      </c>
      <c r="K186" s="6">
        <v>0.997</v>
      </c>
      <c r="L186" s="6">
        <v>1.012</v>
      </c>
      <c r="M186" s="6">
        <v>0.981</v>
      </c>
      <c r="N186" s="6">
        <v>20133.813</v>
      </c>
    </row>
    <row r="187">
      <c r="A187" s="5">
        <v>46030.631944444445</v>
      </c>
      <c r="B187" s="6">
        <v>1.601</v>
      </c>
      <c r="C187" s="6">
        <v>32.369</v>
      </c>
      <c r="D187" s="6">
        <v>31.104</v>
      </c>
      <c r="E187" s="6">
        <v>21.691</v>
      </c>
      <c r="F187" s="6">
        <v>0.214</v>
      </c>
      <c r="G187" s="6">
        <v>8.247</v>
      </c>
      <c r="H187" s="6">
        <v>7.98</v>
      </c>
      <c r="I187" s="6">
        <v>16.441</v>
      </c>
      <c r="J187" s="6">
        <v>1.475</v>
      </c>
      <c r="K187" s="6">
        <v>0.997</v>
      </c>
      <c r="L187" s="6">
        <v>1.003</v>
      </c>
      <c r="M187" s="6">
        <v>0.986</v>
      </c>
      <c r="N187" s="6">
        <v>20135.196</v>
      </c>
    </row>
    <row r="188">
      <c r="A188" s="5">
        <v>46030.635416666664</v>
      </c>
      <c r="B188" s="6">
        <v>1.542</v>
      </c>
      <c r="C188" s="6">
        <v>30.816</v>
      </c>
      <c r="D188" s="6">
        <v>29.565</v>
      </c>
      <c r="E188" s="6">
        <v>20.641</v>
      </c>
      <c r="F188" s="6">
        <v>0.21</v>
      </c>
      <c r="G188" s="6">
        <v>7.837</v>
      </c>
      <c r="H188" s="6">
        <v>7.58</v>
      </c>
      <c r="I188" s="6">
        <v>15.627</v>
      </c>
      <c r="J188" s="6">
        <v>1.466</v>
      </c>
      <c r="K188" s="6">
        <v>0.997</v>
      </c>
      <c r="L188" s="6">
        <v>1.003</v>
      </c>
      <c r="M188" s="6">
        <v>0.986</v>
      </c>
      <c r="N188" s="6">
        <v>20136.543</v>
      </c>
    </row>
    <row r="189">
      <c r="A189" s="5">
        <v>46030.63888888889</v>
      </c>
      <c r="B189" s="6">
        <v>1.491</v>
      </c>
      <c r="C189" s="6">
        <v>29.455</v>
      </c>
      <c r="D189" s="6">
        <v>28.214</v>
      </c>
      <c r="E189" s="6">
        <v>19.72</v>
      </c>
      <c r="F189" s="6">
        <v>0.205</v>
      </c>
      <c r="G189" s="6">
        <v>7.498</v>
      </c>
      <c r="H189" s="6">
        <v>7.231</v>
      </c>
      <c r="I189" s="6">
        <v>14.934</v>
      </c>
      <c r="J189" s="6">
        <v>1.461</v>
      </c>
      <c r="K189" s="6">
        <v>0.997</v>
      </c>
      <c r="L189" s="6">
        <v>1.003</v>
      </c>
      <c r="M189" s="6">
        <v>0.986</v>
      </c>
      <c r="N189" s="6">
        <v>20137.811</v>
      </c>
    </row>
    <row r="190">
      <c r="A190" s="5">
        <v>46030.64236111111</v>
      </c>
      <c r="B190" s="6">
        <v>1.383</v>
      </c>
      <c r="C190" s="6">
        <v>26.758</v>
      </c>
      <c r="D190" s="6">
        <v>25.445</v>
      </c>
      <c r="E190" s="6">
        <v>17.862</v>
      </c>
      <c r="F190" s="6">
        <v>0.194</v>
      </c>
      <c r="G190" s="6">
        <v>6.805</v>
      </c>
      <c r="H190" s="6">
        <v>6.522</v>
      </c>
      <c r="I190" s="6">
        <v>13.521</v>
      </c>
      <c r="J190" s="6">
        <v>1.45</v>
      </c>
      <c r="K190" s="6">
        <v>0.998</v>
      </c>
      <c r="L190" s="6">
        <v>1.003</v>
      </c>
      <c r="M190" s="6">
        <v>0.986</v>
      </c>
      <c r="N190" s="6">
        <v>20138.993</v>
      </c>
    </row>
    <row r="191">
      <c r="A191" s="5">
        <v>46030.645833333336</v>
      </c>
      <c r="B191" s="6">
        <v>1.249</v>
      </c>
      <c r="C191" s="6">
        <v>23.437</v>
      </c>
      <c r="D191" s="6">
        <v>22.005</v>
      </c>
      <c r="E191" s="6">
        <v>15.563</v>
      </c>
      <c r="F191" s="6">
        <v>0.18</v>
      </c>
      <c r="G191" s="6">
        <v>5.939</v>
      </c>
      <c r="H191" s="6">
        <v>5.614</v>
      </c>
      <c r="I191" s="6">
        <v>11.733</v>
      </c>
      <c r="J191" s="6">
        <v>1.433</v>
      </c>
      <c r="K191" s="6">
        <v>0.998</v>
      </c>
      <c r="L191" s="6">
        <v>1.004</v>
      </c>
      <c r="M191" s="6">
        <v>0.985</v>
      </c>
      <c r="N191" s="6">
        <v>20140.044</v>
      </c>
    </row>
    <row r="192">
      <c r="A192" s="5">
        <v>46030.649305555555</v>
      </c>
      <c r="B192" s="6">
        <v>1.247</v>
      </c>
      <c r="C192" s="6">
        <v>23.312</v>
      </c>
      <c r="D192" s="6">
        <v>21.846</v>
      </c>
      <c r="E192" s="6">
        <v>15.468</v>
      </c>
      <c r="F192" s="6">
        <v>0.182</v>
      </c>
      <c r="G192" s="6">
        <v>5.915</v>
      </c>
      <c r="H192" s="6">
        <v>5.577</v>
      </c>
      <c r="I192" s="6">
        <v>11.674</v>
      </c>
      <c r="J192" s="6">
        <v>1.427</v>
      </c>
      <c r="K192" s="6">
        <v>0.998</v>
      </c>
      <c r="L192" s="6">
        <v>1.004</v>
      </c>
      <c r="M192" s="6">
        <v>0.985</v>
      </c>
      <c r="N192" s="6">
        <v>20141.018</v>
      </c>
    </row>
    <row r="193">
      <c r="A193" s="5">
        <v>46030.65277777778</v>
      </c>
      <c r="B193" s="6">
        <v>1.188</v>
      </c>
      <c r="C193" s="6">
        <v>21.829</v>
      </c>
      <c r="D193" s="6">
        <v>20.465</v>
      </c>
      <c r="E193" s="6">
        <v>14.494</v>
      </c>
      <c r="F193" s="6">
        <v>0.173</v>
      </c>
      <c r="G193" s="6">
        <v>5.499</v>
      </c>
      <c r="H193" s="6">
        <v>5.189</v>
      </c>
      <c r="I193" s="6">
        <v>10.861</v>
      </c>
      <c r="J193" s="6">
        <v>1.425</v>
      </c>
      <c r="K193" s="6">
        <v>0.998</v>
      </c>
      <c r="L193" s="6">
        <v>1.005</v>
      </c>
      <c r="M193" s="6">
        <v>0.985</v>
      </c>
      <c r="N193" s="6">
        <v>20141.96</v>
      </c>
    </row>
    <row r="194">
      <c r="A194" s="5">
        <v>46030.65625</v>
      </c>
      <c r="B194" s="6">
        <v>1.123</v>
      </c>
      <c r="C194" s="6">
        <v>20.246</v>
      </c>
      <c r="D194" s="6">
        <v>18.895</v>
      </c>
      <c r="E194" s="6">
        <v>13.421</v>
      </c>
      <c r="F194" s="6">
        <v>0.164</v>
      </c>
      <c r="G194" s="6">
        <v>5.076</v>
      </c>
      <c r="H194" s="6">
        <v>4.753</v>
      </c>
      <c r="I194" s="6">
        <v>9.993</v>
      </c>
      <c r="J194" s="6">
        <v>1.418</v>
      </c>
      <c r="K194" s="6">
        <v>1.002</v>
      </c>
      <c r="L194" s="6">
        <v>1.006</v>
      </c>
      <c r="M194" s="6">
        <v>0.985</v>
      </c>
      <c r="N194" s="6">
        <v>20142.83</v>
      </c>
    </row>
    <row r="195">
      <c r="A195" s="5">
        <v>46030.65972222222</v>
      </c>
      <c r="B195" s="6">
        <v>1.041</v>
      </c>
      <c r="C195" s="6">
        <v>18.336</v>
      </c>
      <c r="D195" s="6">
        <v>17.013</v>
      </c>
      <c r="E195" s="6">
        <v>12.13</v>
      </c>
      <c r="F195" s="6">
        <v>0.154</v>
      </c>
      <c r="G195" s="6">
        <v>4.587</v>
      </c>
      <c r="H195" s="6">
        <v>4.284</v>
      </c>
      <c r="I195" s="6">
        <v>9.025</v>
      </c>
      <c r="J195" s="6">
        <v>1.411</v>
      </c>
      <c r="K195" s="6">
        <v>1.003</v>
      </c>
      <c r="L195" s="6">
        <v>1.007</v>
      </c>
      <c r="M195" s="6">
        <v>0.984</v>
      </c>
      <c r="N195" s="6">
        <v>20143.622</v>
      </c>
    </row>
    <row r="196">
      <c r="A196" s="5">
        <v>46030.663194444445</v>
      </c>
      <c r="B196" s="6">
        <v>0.975</v>
      </c>
      <c r="C196" s="6">
        <v>16.82</v>
      </c>
      <c r="D196" s="6">
        <v>15.442</v>
      </c>
      <c r="E196" s="6">
        <v>11.079</v>
      </c>
      <c r="F196" s="6">
        <v>0.147</v>
      </c>
      <c r="G196" s="6">
        <v>4.214</v>
      </c>
      <c r="H196" s="6">
        <v>3.891</v>
      </c>
      <c r="I196" s="6">
        <v>8.252</v>
      </c>
      <c r="J196" s="6">
        <v>1.403</v>
      </c>
      <c r="K196" s="6">
        <v>1.003</v>
      </c>
      <c r="L196" s="6">
        <v>1.008</v>
      </c>
      <c r="M196" s="6">
        <v>0.983</v>
      </c>
      <c r="N196" s="6">
        <v>20144.338</v>
      </c>
    </row>
    <row r="197">
      <c r="A197" s="5">
        <v>46030.666666666664</v>
      </c>
      <c r="B197" s="6">
        <v>0.917</v>
      </c>
      <c r="C197" s="6">
        <v>15.541</v>
      </c>
      <c r="D197" s="6">
        <v>14.045</v>
      </c>
      <c r="E197" s="6">
        <v>10.168</v>
      </c>
      <c r="F197" s="6">
        <v>0.14</v>
      </c>
      <c r="G197" s="6">
        <v>3.912</v>
      </c>
      <c r="H197" s="6">
        <v>3.547</v>
      </c>
      <c r="I197" s="6">
        <v>7.599</v>
      </c>
      <c r="J197" s="6">
        <v>1.396</v>
      </c>
      <c r="K197" s="6">
        <v>1.004</v>
      </c>
      <c r="L197" s="6">
        <v>1.008</v>
      </c>
      <c r="M197" s="6">
        <v>0.983</v>
      </c>
      <c r="N197" s="6">
        <v>20144.992</v>
      </c>
    </row>
    <row r="198">
      <c r="A198" s="5">
        <v>46030.67013888889</v>
      </c>
      <c r="B198" s="6">
        <v>0.86</v>
      </c>
      <c r="C198" s="6">
        <v>14.291</v>
      </c>
      <c r="D198" s="6">
        <v>12.81</v>
      </c>
      <c r="E198" s="6">
        <v>9.32</v>
      </c>
      <c r="F198" s="6">
        <v>0.152</v>
      </c>
      <c r="G198" s="6">
        <v>3.599</v>
      </c>
      <c r="H198" s="6">
        <v>3.256</v>
      </c>
      <c r="I198" s="6">
        <v>7.007</v>
      </c>
      <c r="J198" s="6">
        <v>1.306</v>
      </c>
      <c r="K198" s="6">
        <v>0.994</v>
      </c>
      <c r="L198" s="6">
        <v>0.994</v>
      </c>
      <c r="M198" s="6">
        <v>0.985</v>
      </c>
      <c r="N198" s="6">
        <v>20145.602</v>
      </c>
    </row>
    <row r="199">
      <c r="A199" s="5">
        <v>46030.67361111111</v>
      </c>
      <c r="B199" s="6">
        <v>0.829</v>
      </c>
      <c r="C199" s="6">
        <v>13.463</v>
      </c>
      <c r="D199" s="6">
        <v>12.341</v>
      </c>
      <c r="E199" s="6">
        <v>8.877</v>
      </c>
      <c r="F199" s="6">
        <v>0.148</v>
      </c>
      <c r="G199" s="6">
        <v>3.401</v>
      </c>
      <c r="H199" s="6">
        <v>3.133</v>
      </c>
      <c r="I199" s="6">
        <v>6.682</v>
      </c>
      <c r="J199" s="6">
        <v>1.299</v>
      </c>
      <c r="K199" s="6">
        <v>0.994</v>
      </c>
      <c r="L199" s="6">
        <v>0.994</v>
      </c>
      <c r="M199" s="6">
        <v>0.985</v>
      </c>
      <c r="N199" s="6">
        <v>20146.159</v>
      </c>
    </row>
    <row r="200">
      <c r="A200" s="5">
        <v>46030.677083333336</v>
      </c>
      <c r="B200" s="6">
        <v>0.797</v>
      </c>
      <c r="C200" s="6">
        <v>12.892</v>
      </c>
      <c r="D200" s="6">
        <v>11.749</v>
      </c>
      <c r="E200" s="6">
        <v>8.479</v>
      </c>
      <c r="F200" s="6">
        <v>0.144</v>
      </c>
      <c r="G200" s="6">
        <v>3.285</v>
      </c>
      <c r="H200" s="6">
        <v>2.999</v>
      </c>
      <c r="I200" s="6">
        <v>6.428</v>
      </c>
      <c r="J200" s="6">
        <v>1.296</v>
      </c>
      <c r="K200" s="6">
        <v>0.994</v>
      </c>
      <c r="L200" s="6">
        <v>0.993</v>
      </c>
      <c r="M200" s="6">
        <v>0.984</v>
      </c>
      <c r="N200" s="6">
        <v>20146.714</v>
      </c>
    </row>
    <row r="201">
      <c r="A201" s="5">
        <v>46030.680555555555</v>
      </c>
      <c r="B201" s="6">
        <v>0.772</v>
      </c>
      <c r="C201" s="6">
        <v>12.293</v>
      </c>
      <c r="D201" s="6">
        <v>11.376</v>
      </c>
      <c r="E201" s="6">
        <v>8.147</v>
      </c>
      <c r="F201" s="6">
        <v>0.133</v>
      </c>
      <c r="G201" s="6">
        <v>3.058</v>
      </c>
      <c r="H201" s="6">
        <v>2.845</v>
      </c>
      <c r="I201" s="6">
        <v>6.036</v>
      </c>
      <c r="J201" s="6">
        <v>1.31</v>
      </c>
      <c r="K201" s="6">
        <v>0.996</v>
      </c>
      <c r="L201" s="6">
        <v>0.996</v>
      </c>
      <c r="M201" s="6">
        <v>0.986</v>
      </c>
      <c r="N201" s="6">
        <v>20147.24</v>
      </c>
    </row>
    <row r="202">
      <c r="A202" s="5">
        <v>46030.68402777778</v>
      </c>
      <c r="B202" s="6">
        <v>0.706</v>
      </c>
      <c r="C202" s="6">
        <v>10.937</v>
      </c>
      <c r="D202" s="6">
        <v>10.11</v>
      </c>
      <c r="E202" s="6">
        <v>7.251</v>
      </c>
      <c r="F202" s="6">
        <v>0.125</v>
      </c>
      <c r="G202" s="6">
        <v>2.723</v>
      </c>
      <c r="H202" s="6">
        <v>2.535</v>
      </c>
      <c r="I202" s="6">
        <v>5.383</v>
      </c>
      <c r="J202" s="6">
        <v>1.295</v>
      </c>
      <c r="K202" s="6">
        <v>0.996</v>
      </c>
      <c r="L202" s="6">
        <v>0.995</v>
      </c>
      <c r="M202" s="6">
        <v>0.986</v>
      </c>
      <c r="N202" s="6">
        <v>20147.717</v>
      </c>
    </row>
    <row r="203">
      <c r="A203" s="5">
        <v>46030.6875</v>
      </c>
      <c r="B203" s="6">
        <v>0.621</v>
      </c>
      <c r="C203" s="6">
        <v>9.58</v>
      </c>
      <c r="D203" s="6">
        <v>8.447</v>
      </c>
      <c r="E203" s="6">
        <v>6.216</v>
      </c>
      <c r="F203" s="6">
        <v>0.113</v>
      </c>
      <c r="G203" s="6">
        <v>2.386</v>
      </c>
      <c r="H203" s="6">
        <v>2.118</v>
      </c>
      <c r="I203" s="6">
        <v>4.617</v>
      </c>
      <c r="J203" s="6">
        <v>1.274</v>
      </c>
      <c r="K203" s="6">
        <v>0.994</v>
      </c>
      <c r="L203" s="6">
        <v>1.007</v>
      </c>
      <c r="M203" s="6">
        <v>0.985</v>
      </c>
      <c r="N203" s="6">
        <v>20148.132</v>
      </c>
    </row>
    <row r="204">
      <c r="A204" s="5">
        <v>46030.69097222222</v>
      </c>
      <c r="B204" s="6">
        <v>0.538</v>
      </c>
      <c r="C204" s="6">
        <v>8.06</v>
      </c>
      <c r="D204" s="6">
        <v>6.976</v>
      </c>
      <c r="E204" s="6">
        <v>5.192</v>
      </c>
      <c r="F204" s="6">
        <v>0.102</v>
      </c>
      <c r="G204" s="6">
        <v>2.017</v>
      </c>
      <c r="H204" s="6">
        <v>1.752</v>
      </c>
      <c r="I204" s="6">
        <v>3.871</v>
      </c>
      <c r="J204" s="6">
        <v>1.246</v>
      </c>
      <c r="K204" s="6">
        <v>0.992</v>
      </c>
      <c r="L204" s="6">
        <v>0.989</v>
      </c>
      <c r="M204" s="6">
        <v>0.982</v>
      </c>
      <c r="N204" s="6">
        <v>20148.485</v>
      </c>
    </row>
    <row r="205">
      <c r="A205" s="5">
        <v>46030.694444444445</v>
      </c>
      <c r="B205" s="6">
        <v>0.49</v>
      </c>
      <c r="C205" s="6">
        <v>7.286</v>
      </c>
      <c r="D205" s="6">
        <v>6.263</v>
      </c>
      <c r="E205" s="6">
        <v>4.68</v>
      </c>
      <c r="F205" s="6">
        <v>0.094</v>
      </c>
      <c r="G205" s="6">
        <v>1.813</v>
      </c>
      <c r="H205" s="6">
        <v>1.563</v>
      </c>
      <c r="I205" s="6">
        <v>3.47</v>
      </c>
      <c r="J205" s="6">
        <v>1.24</v>
      </c>
      <c r="K205" s="6">
        <v>0.991</v>
      </c>
      <c r="L205" s="6">
        <v>0.987</v>
      </c>
      <c r="M205" s="6">
        <v>0.981</v>
      </c>
      <c r="N205" s="6">
        <v>20148.791</v>
      </c>
    </row>
    <row r="206">
      <c r="A206" s="5">
        <v>46030.697916666664</v>
      </c>
      <c r="B206" s="6">
        <v>0.459</v>
      </c>
      <c r="C206" s="6">
        <v>6.753</v>
      </c>
      <c r="D206" s="6">
        <v>5.781</v>
      </c>
      <c r="E206" s="6">
        <v>4.331</v>
      </c>
      <c r="F206" s="6">
        <v>0.088</v>
      </c>
      <c r="G206" s="6">
        <v>1.667</v>
      </c>
      <c r="H206" s="6">
        <v>1.432</v>
      </c>
      <c r="I206" s="6">
        <v>3.187</v>
      </c>
      <c r="J206" s="6">
        <v>1.236</v>
      </c>
      <c r="K206" s="6">
        <v>0.989</v>
      </c>
      <c r="L206" s="6">
        <v>0.984</v>
      </c>
      <c r="M206" s="6">
        <v>0.979</v>
      </c>
      <c r="N206" s="6">
        <v>20149.071</v>
      </c>
    </row>
    <row r="207">
      <c r="A207" s="5">
        <v>46030.70138888889</v>
      </c>
      <c r="B207" s="6">
        <v>0.412</v>
      </c>
      <c r="C207" s="6">
        <v>6.057</v>
      </c>
      <c r="D207" s="6">
        <v>4.958</v>
      </c>
      <c r="E207" s="6">
        <v>3.809</v>
      </c>
      <c r="F207" s="6">
        <v>0.081</v>
      </c>
      <c r="G207" s="6">
        <v>1.495</v>
      </c>
      <c r="H207" s="6">
        <v>1.22</v>
      </c>
      <c r="I207" s="6">
        <v>2.796</v>
      </c>
      <c r="J207" s="6">
        <v>1.215</v>
      </c>
      <c r="K207" s="6">
        <v>0.986</v>
      </c>
      <c r="L207" s="6">
        <v>0.975</v>
      </c>
      <c r="M207" s="6">
        <v>0.974</v>
      </c>
      <c r="N207" s="6">
        <v>20149.318</v>
      </c>
    </row>
    <row r="208">
      <c r="A208" s="5">
        <v>46030.70486111111</v>
      </c>
      <c r="B208" s="6">
        <v>0.358</v>
      </c>
      <c r="C208" s="6">
        <v>4.983</v>
      </c>
      <c r="D208" s="6">
        <v>4.365</v>
      </c>
      <c r="E208" s="6">
        <v>3.235</v>
      </c>
      <c r="F208" s="6">
        <v>0.07</v>
      </c>
      <c r="G208" s="6">
        <v>1.218</v>
      </c>
      <c r="H208" s="6">
        <v>1.064</v>
      </c>
      <c r="I208" s="6">
        <v>2.352</v>
      </c>
      <c r="J208" s="6">
        <v>1.214</v>
      </c>
      <c r="K208" s="6">
        <v>0.978</v>
      </c>
      <c r="L208" s="6">
        <v>0.968</v>
      </c>
      <c r="M208" s="6">
        <v>0.966</v>
      </c>
      <c r="N208" s="6">
        <v>20149.536</v>
      </c>
    </row>
    <row r="209">
      <c r="A209" s="5">
        <v>46030.708333333336</v>
      </c>
      <c r="B209" s="6">
        <v>0.328</v>
      </c>
      <c r="C209" s="6">
        <v>4.562</v>
      </c>
      <c r="D209" s="6">
        <v>3.797</v>
      </c>
      <c r="E209" s="6">
        <v>2.896</v>
      </c>
      <c r="F209" s="6">
        <v>0.066</v>
      </c>
      <c r="G209" s="6">
        <v>1.108</v>
      </c>
      <c r="H209" s="6">
        <v>0.919</v>
      </c>
      <c r="I209" s="6">
        <v>2.093</v>
      </c>
      <c r="J209" s="6">
        <v>1.196</v>
      </c>
      <c r="K209" s="6">
        <v>0.97</v>
      </c>
      <c r="L209" s="6">
        <v>0.959</v>
      </c>
      <c r="M209" s="6">
        <v>0.959</v>
      </c>
      <c r="N209" s="6">
        <v>20149.718</v>
      </c>
    </row>
    <row r="210">
      <c r="A210" s="5">
        <v>46030.711805555555</v>
      </c>
      <c r="B210" s="6">
        <v>0.284</v>
      </c>
      <c r="C210" s="6">
        <v>3.912</v>
      </c>
      <c r="D210" s="6">
        <v>3.113</v>
      </c>
      <c r="E210" s="6">
        <v>2.436</v>
      </c>
      <c r="F210" s="6">
        <v>0.06</v>
      </c>
      <c r="G210" s="6">
        <v>0.942</v>
      </c>
      <c r="H210" s="6">
        <v>0.738</v>
      </c>
      <c r="I210" s="6">
        <v>1.74</v>
      </c>
      <c r="J210" s="6">
        <v>1.157</v>
      </c>
      <c r="K210" s="6">
        <v>0.953</v>
      </c>
      <c r="L210" s="6">
        <v>0.931</v>
      </c>
      <c r="M210" s="6">
        <v>0.939</v>
      </c>
      <c r="N210" s="6">
        <v>20149.879</v>
      </c>
    </row>
    <row r="211">
      <c r="A211" s="5">
        <v>46030.71527777778</v>
      </c>
      <c r="B211" s="6">
        <v>0.212</v>
      </c>
      <c r="C211" s="6">
        <v>2.827</v>
      </c>
      <c r="D211" s="6">
        <v>2.06</v>
      </c>
      <c r="E211" s="6">
        <v>1.7</v>
      </c>
      <c r="F211" s="6">
        <v>0.047</v>
      </c>
      <c r="G211" s="6">
        <v>0.649</v>
      </c>
      <c r="H211" s="6">
        <v>0.445</v>
      </c>
      <c r="I211" s="6">
        <v>1.141</v>
      </c>
      <c r="J211" s="6">
        <v>1.115</v>
      </c>
      <c r="K211" s="6">
        <v>0.918</v>
      </c>
      <c r="L211" s="6">
        <v>0.86</v>
      </c>
      <c r="M211" s="6">
        <v>0.893</v>
      </c>
      <c r="N211" s="6">
        <v>20149.994</v>
      </c>
    </row>
    <row r="212">
      <c r="A212" s="5">
        <v>46030.71875</v>
      </c>
      <c r="B212" s="6">
        <v>0.189</v>
      </c>
      <c r="C212" s="6">
        <v>2.474</v>
      </c>
      <c r="D212" s="6">
        <v>1.701</v>
      </c>
      <c r="E212" s="6">
        <v>1.455</v>
      </c>
      <c r="F212" s="6">
        <v>0.044</v>
      </c>
      <c r="G212" s="6">
        <v>0.565</v>
      </c>
      <c r="H212" s="6">
        <v>0.34</v>
      </c>
      <c r="I212" s="6">
        <v>0.949</v>
      </c>
      <c r="J212" s="6">
        <v>1.081</v>
      </c>
      <c r="K212" s="6">
        <v>0.905</v>
      </c>
      <c r="L212" s="6">
        <v>0.787</v>
      </c>
      <c r="M212" s="6">
        <v>0.86</v>
      </c>
      <c r="N212" s="6">
        <v>20150.082</v>
      </c>
    </row>
    <row r="213">
      <c r="A213" s="5">
        <v>46030.72222222222</v>
      </c>
      <c r="B213" s="6">
        <v>0.175</v>
      </c>
      <c r="C213" s="6">
        <v>2.278</v>
      </c>
      <c r="D213" s="6">
        <v>1.603</v>
      </c>
      <c r="E213" s="6">
        <v>1.352</v>
      </c>
      <c r="F213" s="6">
        <v>0.039</v>
      </c>
      <c r="G213" s="6">
        <v>0.468</v>
      </c>
      <c r="H213" s="6">
        <v>0.243</v>
      </c>
      <c r="I213" s="6">
        <v>0.75</v>
      </c>
      <c r="J213" s="6">
        <v>1.112</v>
      </c>
      <c r="K213" s="6">
        <v>0.813</v>
      </c>
      <c r="L213" s="6">
        <v>0.596</v>
      </c>
      <c r="M213" s="6">
        <v>0.73</v>
      </c>
      <c r="N213" s="6">
        <v>20150.152</v>
      </c>
    </row>
    <row r="214">
      <c r="A214" s="5">
        <v>46030.725694444445</v>
      </c>
      <c r="B214" s="6">
        <v>0.154</v>
      </c>
      <c r="C214" s="6">
        <v>1.94</v>
      </c>
      <c r="D214" s="6">
        <v>1.303</v>
      </c>
      <c r="E214" s="6">
        <v>1.132</v>
      </c>
      <c r="F214" s="6">
        <v>0.038</v>
      </c>
      <c r="G214" s="6">
        <v>0.384</v>
      </c>
      <c r="H214" s="6">
        <v>0.155</v>
      </c>
      <c r="I214" s="6">
        <v>0.577</v>
      </c>
      <c r="J214" s="6">
        <v>1.037</v>
      </c>
      <c r="K214" s="6">
        <v>0.776</v>
      </c>
      <c r="L214" s="6">
        <v>0.463</v>
      </c>
      <c r="M214" s="6">
        <v>0.664</v>
      </c>
      <c r="N214" s="6">
        <v>20150.207</v>
      </c>
    </row>
    <row r="215">
      <c r="A215" s="5">
        <v>46030.729166666664</v>
      </c>
      <c r="B215" s="6">
        <v>0.177</v>
      </c>
      <c r="C215" s="6">
        <v>1.998</v>
      </c>
      <c r="D215" s="6">
        <v>1.676</v>
      </c>
      <c r="E215" s="6">
        <v>1.284</v>
      </c>
      <c r="F215" s="6">
        <v>0.041</v>
      </c>
      <c r="G215" s="6">
        <v>0.304</v>
      </c>
      <c r="H215" s="6">
        <v>0.101</v>
      </c>
      <c r="I215" s="6">
        <v>0.446</v>
      </c>
      <c r="J215" s="6">
        <v>0.922</v>
      </c>
      <c r="K215" s="6">
        <v>0.602</v>
      </c>
      <c r="L215" s="6">
        <v>0.237</v>
      </c>
      <c r="M215" s="6">
        <v>0.457</v>
      </c>
      <c r="N215" s="6">
        <v>20150.251</v>
      </c>
    </row>
    <row r="216">
      <c r="A216" s="5">
        <v>46030.73263888889</v>
      </c>
      <c r="B216" s="6">
        <v>0.171</v>
      </c>
      <c r="C216" s="6">
        <v>1.829</v>
      </c>
      <c r="D216" s="6">
        <v>1.678</v>
      </c>
      <c r="E216" s="6">
        <v>1.226</v>
      </c>
      <c r="F216" s="6">
        <v>0.037</v>
      </c>
      <c r="G216" s="6">
        <v>0.221</v>
      </c>
      <c r="H216" s="6">
        <v>0.02</v>
      </c>
      <c r="I216" s="6">
        <v>0.278</v>
      </c>
      <c r="J216" s="6">
        <v>0.863</v>
      </c>
      <c r="K216" s="6">
        <v>0.476</v>
      </c>
      <c r="L216" s="6">
        <v>0.046</v>
      </c>
      <c r="M216" s="6">
        <v>0.297</v>
      </c>
      <c r="N216" s="6">
        <v>20150.28</v>
      </c>
    </row>
    <row r="217">
      <c r="A217" s="5">
        <v>46030.73611111111</v>
      </c>
      <c r="B217" s="6">
        <v>0.174</v>
      </c>
      <c r="C217" s="6">
        <v>1.773</v>
      </c>
      <c r="D217" s="6">
        <v>1.867</v>
      </c>
      <c r="E217" s="6">
        <v>1.271</v>
      </c>
      <c r="F217" s="6">
        <v>0.035</v>
      </c>
      <c r="G217" s="6">
        <v>0.152</v>
      </c>
      <c r="H217" s="6">
        <v>-0.059</v>
      </c>
      <c r="I217" s="6">
        <v>0.128</v>
      </c>
      <c r="J217" s="6">
        <v>0.791</v>
      </c>
      <c r="K217" s="6">
        <v>0.337</v>
      </c>
      <c r="L217" s="6">
        <v>1.876</v>
      </c>
      <c r="M217" s="6">
        <v>0.253</v>
      </c>
      <c r="N217" s="6">
        <v>20150.301</v>
      </c>
    </row>
    <row r="218">
      <c r="A218" s="5">
        <v>46030.739583333336</v>
      </c>
      <c r="B218" s="6">
        <v>0.171</v>
      </c>
      <c r="C218" s="6">
        <v>1.661</v>
      </c>
      <c r="D218" s="6">
        <v>1.902</v>
      </c>
      <c r="E218" s="6">
        <v>1.245</v>
      </c>
      <c r="F218" s="6">
        <v>0.03</v>
      </c>
      <c r="G218" s="6">
        <v>0.094</v>
      </c>
      <c r="H218" s="6">
        <v>-0.122</v>
      </c>
      <c r="I218" s="6">
        <v>0.002</v>
      </c>
      <c r="J218" s="6">
        <v>0.7</v>
      </c>
      <c r="K218" s="6">
        <v>0.223</v>
      </c>
      <c r="L218" s="6">
        <v>1.748</v>
      </c>
      <c r="M218" s="6">
        <v>0.259</v>
      </c>
      <c r="N218" s="6">
        <v>20150.321</v>
      </c>
    </row>
    <row r="219">
      <c r="A219" s="5">
        <v>46030.743055555555</v>
      </c>
      <c r="B219" s="6">
        <v>0.176</v>
      </c>
      <c r="C219" s="6">
        <v>1.692</v>
      </c>
      <c r="D219" s="6">
        <v>2.027</v>
      </c>
      <c r="E219" s="6">
        <v>1.298</v>
      </c>
      <c r="F219" s="6">
        <v>0.03</v>
      </c>
      <c r="G219" s="6">
        <v>0.066</v>
      </c>
      <c r="H219" s="6">
        <v>-0.141</v>
      </c>
      <c r="I219" s="6">
        <v>-0.045</v>
      </c>
      <c r="J219" s="6">
        <v>0.672</v>
      </c>
      <c r="K219" s="6">
        <v>0.154</v>
      </c>
      <c r="L219" s="6">
        <v>1.73</v>
      </c>
      <c r="M219" s="6">
        <v>0.238</v>
      </c>
      <c r="N219" s="6">
        <v>20150.341</v>
      </c>
    </row>
    <row r="220">
      <c r="A220" s="5">
        <v>46030.74652777778</v>
      </c>
      <c r="B220" s="6">
        <v>0.179</v>
      </c>
      <c r="C220" s="6">
        <v>1.704</v>
      </c>
      <c r="D220" s="6">
        <v>2.074</v>
      </c>
      <c r="E220" s="6">
        <v>1.319</v>
      </c>
      <c r="F220" s="6">
        <v>0.029</v>
      </c>
      <c r="G220" s="6">
        <v>0.038</v>
      </c>
      <c r="H220" s="6">
        <v>-0.184</v>
      </c>
      <c r="I220" s="6">
        <v>-0.117</v>
      </c>
      <c r="J220" s="6">
        <v>0.635</v>
      </c>
      <c r="K220" s="6">
        <v>0.088</v>
      </c>
      <c r="L220" s="6">
        <v>1.654</v>
      </c>
      <c r="M220" s="6">
        <v>0.248</v>
      </c>
      <c r="N220" s="6">
        <v>20150.361</v>
      </c>
    </row>
    <row r="221">
      <c r="A221" s="5">
        <v>46030.75</v>
      </c>
      <c r="B221" s="6">
        <v>0.182</v>
      </c>
      <c r="C221" s="6">
        <v>1.724</v>
      </c>
      <c r="D221" s="6">
        <v>2.118</v>
      </c>
      <c r="E221" s="6">
        <v>1.341</v>
      </c>
      <c r="F221" s="6">
        <v>0.029</v>
      </c>
      <c r="G221" s="6">
        <v>0.014</v>
      </c>
      <c r="H221" s="6">
        <v>-0.212</v>
      </c>
      <c r="I221" s="6">
        <v>-0.169</v>
      </c>
      <c r="J221" s="6">
        <v>0.621</v>
      </c>
      <c r="K221" s="6">
        <v>0.031</v>
      </c>
      <c r="L221" s="6">
        <v>1.611</v>
      </c>
      <c r="M221" s="6">
        <v>0.247</v>
      </c>
      <c r="N221" s="6">
        <v>20150.382</v>
      </c>
    </row>
    <row r="222">
      <c r="A222" s="5">
        <v>46030.75347222222</v>
      </c>
      <c r="B222" s="6">
        <v>0.18</v>
      </c>
      <c r="C222" s="6">
        <v>1.729</v>
      </c>
      <c r="D222" s="6">
        <v>2.149</v>
      </c>
      <c r="E222" s="6">
        <v>1.353</v>
      </c>
      <c r="F222" s="6">
        <v>0.028</v>
      </c>
      <c r="G222" s="6">
        <v>0.005</v>
      </c>
      <c r="H222" s="6">
        <v>-0.216</v>
      </c>
      <c r="I222" s="6">
        <v>-0.183</v>
      </c>
      <c r="J222" s="6">
        <v>0.614</v>
      </c>
      <c r="K222" s="6">
        <v>0.011</v>
      </c>
      <c r="L222" s="6">
        <v>1.612</v>
      </c>
      <c r="M222" s="6">
        <v>0.238</v>
      </c>
      <c r="N222" s="6">
        <v>20150.403</v>
      </c>
    </row>
    <row r="223">
      <c r="A223" s="5">
        <v>46030.756944444445</v>
      </c>
      <c r="B223" s="6">
        <v>0.178</v>
      </c>
      <c r="C223" s="6">
        <v>1.682</v>
      </c>
      <c r="D223" s="6">
        <v>2.132</v>
      </c>
      <c r="E223" s="6">
        <v>1.331</v>
      </c>
      <c r="F223" s="6">
        <v>0.027</v>
      </c>
      <c r="G223" s="6">
        <v>0.003</v>
      </c>
      <c r="H223" s="6">
        <v>-0.211</v>
      </c>
      <c r="I223" s="6">
        <v>-0.181</v>
      </c>
      <c r="J223" s="6">
        <v>0.596</v>
      </c>
      <c r="K223" s="6">
        <v>0.006</v>
      </c>
      <c r="L223" s="6">
        <v>1.619</v>
      </c>
      <c r="M223" s="6">
        <v>0.234</v>
      </c>
      <c r="N223" s="6">
        <v>20150.424</v>
      </c>
    </row>
    <row r="224">
      <c r="A224" s="5">
        <v>46030.760416666664</v>
      </c>
      <c r="B224" s="6">
        <v>0.0</v>
      </c>
      <c r="C224" s="6">
        <v>0.0</v>
      </c>
      <c r="D224" s="6">
        <v>1.12</v>
      </c>
      <c r="E224" s="6">
        <v>0.373</v>
      </c>
      <c r="F224" s="6">
        <v>0.0</v>
      </c>
      <c r="G224" s="6">
        <v>0.0</v>
      </c>
      <c r="H224" s="6">
        <v>-0.244</v>
      </c>
      <c r="I224" s="6">
        <v>-0.244</v>
      </c>
      <c r="J224" s="6">
        <v>0.0</v>
      </c>
      <c r="K224" s="6">
        <v>0.0</v>
      </c>
      <c r="L224" s="6">
        <v>1.163</v>
      </c>
      <c r="M224" s="6">
        <v>0.837</v>
      </c>
      <c r="N224" s="6">
        <v>20150.444</v>
      </c>
    </row>
    <row r="225">
      <c r="A225" s="5">
        <v>46030.76388888889</v>
      </c>
      <c r="B225" s="6">
        <v>0.0</v>
      </c>
      <c r="C225" s="6">
        <v>0.0</v>
      </c>
      <c r="D225" s="6">
        <v>1.116</v>
      </c>
      <c r="E225" s="6">
        <v>0.372</v>
      </c>
      <c r="F225" s="6">
        <v>0.0</v>
      </c>
      <c r="G225" s="6">
        <v>0.0</v>
      </c>
      <c r="H225" s="6">
        <v>-0.243</v>
      </c>
      <c r="I225" s="6">
        <v>-0.243</v>
      </c>
      <c r="J225" s="6">
        <v>0.0</v>
      </c>
      <c r="K225" s="6">
        <v>0.0</v>
      </c>
      <c r="L225" s="6">
        <v>1.161</v>
      </c>
      <c r="M225" s="6">
        <v>0.839</v>
      </c>
      <c r="N225" s="6">
        <v>20150.464</v>
      </c>
    </row>
    <row r="226">
      <c r="A226" s="5">
        <v>46030.76736111111</v>
      </c>
      <c r="B226" s="6">
        <v>0.0</v>
      </c>
      <c r="C226" s="6">
        <v>0.0</v>
      </c>
      <c r="D226" s="6">
        <v>1.109</v>
      </c>
      <c r="E226" s="6">
        <v>0.37</v>
      </c>
      <c r="F226" s="6">
        <v>0.0</v>
      </c>
      <c r="G226" s="6">
        <v>0.0</v>
      </c>
      <c r="H226" s="6">
        <v>-0.244</v>
      </c>
      <c r="I226" s="6">
        <v>-0.244</v>
      </c>
      <c r="J226" s="6">
        <v>0.0</v>
      </c>
      <c r="K226" s="6">
        <v>0.0</v>
      </c>
      <c r="L226" s="6">
        <v>1.149</v>
      </c>
      <c r="M226" s="6">
        <v>0.851</v>
      </c>
      <c r="N226" s="6">
        <v>20150.485</v>
      </c>
    </row>
    <row r="227">
      <c r="A227" s="5">
        <v>46030.770833333336</v>
      </c>
      <c r="B227" s="6">
        <v>0.0</v>
      </c>
      <c r="C227" s="6">
        <v>0.0</v>
      </c>
      <c r="D227" s="6">
        <v>1.114</v>
      </c>
      <c r="E227" s="6">
        <v>0.371</v>
      </c>
      <c r="F227" s="6">
        <v>0.0</v>
      </c>
      <c r="G227" s="6">
        <v>0.0</v>
      </c>
      <c r="H227" s="6">
        <v>-0.242</v>
      </c>
      <c r="I227" s="6">
        <v>-0.242</v>
      </c>
      <c r="J227" s="6">
        <v>0.0</v>
      </c>
      <c r="K227" s="6">
        <v>0.0</v>
      </c>
      <c r="L227" s="6">
        <v>1.155</v>
      </c>
      <c r="M227" s="6">
        <v>0.845</v>
      </c>
      <c r="N227" s="6">
        <v>20150.505</v>
      </c>
    </row>
    <row r="228">
      <c r="A228" s="5">
        <v>46030.774305555555</v>
      </c>
      <c r="B228" s="6">
        <v>0.0</v>
      </c>
      <c r="C228" s="6">
        <v>0.0</v>
      </c>
      <c r="D228" s="6">
        <v>1.111</v>
      </c>
      <c r="E228" s="6">
        <v>0.37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1.159</v>
      </c>
      <c r="M228" s="6">
        <v>0.841</v>
      </c>
      <c r="N228" s="6">
        <v>20150.525</v>
      </c>
    </row>
    <row r="229">
      <c r="A229" s="5">
        <v>46030.77777777778</v>
      </c>
      <c r="B229" s="6">
        <v>0.0</v>
      </c>
      <c r="C229" s="6">
        <v>0.0</v>
      </c>
      <c r="D229" s="6">
        <v>1.097</v>
      </c>
      <c r="E229" s="6">
        <v>0.366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1.157</v>
      </c>
      <c r="M229" s="6">
        <v>0.843</v>
      </c>
      <c r="N229" s="6">
        <v>20150.545</v>
      </c>
    </row>
    <row r="230">
      <c r="A230" s="5">
        <v>46030.78125</v>
      </c>
      <c r="B230" s="6">
        <v>0.0</v>
      </c>
      <c r="C230" s="6">
        <v>0.0</v>
      </c>
      <c r="D230" s="6">
        <v>1.107</v>
      </c>
      <c r="E230" s="6">
        <v>0.369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1.157</v>
      </c>
      <c r="M230" s="6">
        <v>0.843</v>
      </c>
      <c r="N230" s="6">
        <v>20150.564</v>
      </c>
    </row>
    <row r="231">
      <c r="A231" s="5">
        <v>46030.78472222222</v>
      </c>
      <c r="B231" s="6">
        <v>0.0</v>
      </c>
      <c r="C231" s="6">
        <v>0.0</v>
      </c>
      <c r="D231" s="6">
        <v>1.096</v>
      </c>
      <c r="E231" s="6">
        <v>0.365</v>
      </c>
      <c r="F231" s="6">
        <v>0.0</v>
      </c>
      <c r="G231" s="6">
        <v>0.0</v>
      </c>
      <c r="H231" s="6">
        <v>-0.232</v>
      </c>
      <c r="I231" s="6">
        <v>-0.232</v>
      </c>
      <c r="J231" s="6">
        <v>0.0</v>
      </c>
      <c r="K231" s="6">
        <v>0.0</v>
      </c>
      <c r="L231" s="6">
        <v>1.157</v>
      </c>
      <c r="M231" s="6">
        <v>0.843</v>
      </c>
      <c r="N231" s="6">
        <v>20150.583</v>
      </c>
    </row>
    <row r="232">
      <c r="A232" s="5">
        <v>46030.788194444445</v>
      </c>
      <c r="B232" s="6">
        <v>0.0</v>
      </c>
      <c r="C232" s="6">
        <v>0.0</v>
      </c>
      <c r="D232" s="6">
        <v>1.098</v>
      </c>
      <c r="E232" s="6">
        <v>0.366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1.154</v>
      </c>
      <c r="M232" s="6">
        <v>0.846</v>
      </c>
      <c r="N232" s="6">
        <v>20150.603</v>
      </c>
    </row>
    <row r="233">
      <c r="A233" s="5">
        <v>46030.791666666664</v>
      </c>
      <c r="B233" s="6">
        <v>0.0</v>
      </c>
      <c r="C233" s="6">
        <v>0.0</v>
      </c>
      <c r="D233" s="6">
        <v>1.102</v>
      </c>
      <c r="E233" s="6">
        <v>0.367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1.156</v>
      </c>
      <c r="M233" s="6">
        <v>0.844</v>
      </c>
      <c r="N233" s="6">
        <v>20150.622</v>
      </c>
    </row>
    <row r="234">
      <c r="A234" s="5">
        <v>46030.79513888889</v>
      </c>
      <c r="B234" s="6">
        <v>0.0</v>
      </c>
      <c r="C234" s="6">
        <v>0.0</v>
      </c>
      <c r="D234" s="6">
        <v>1.122</v>
      </c>
      <c r="E234" s="6">
        <v>0.374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1.163</v>
      </c>
      <c r="M234" s="6">
        <v>0.837</v>
      </c>
      <c r="N234" s="6">
        <v>20150.642</v>
      </c>
    </row>
    <row r="235">
      <c r="A235" s="5">
        <v>46030.79861111111</v>
      </c>
      <c r="B235" s="6">
        <v>0.0</v>
      </c>
      <c r="C235" s="6">
        <v>0.0</v>
      </c>
      <c r="D235" s="6">
        <v>1.102</v>
      </c>
      <c r="E235" s="6">
        <v>0.367</v>
      </c>
      <c r="F235" s="6">
        <v>0.0</v>
      </c>
      <c r="G235" s="6">
        <v>0.0</v>
      </c>
      <c r="H235" s="6">
        <v>-0.232</v>
      </c>
      <c r="I235" s="6">
        <v>-0.232</v>
      </c>
      <c r="J235" s="6">
        <v>0.0</v>
      </c>
      <c r="K235" s="6">
        <v>0.0</v>
      </c>
      <c r="L235" s="6">
        <v>1.163</v>
      </c>
      <c r="M235" s="6">
        <v>0.837</v>
      </c>
      <c r="N235" s="6">
        <v>20150.661</v>
      </c>
    </row>
    <row r="236">
      <c r="A236" s="5">
        <v>46030.802083333336</v>
      </c>
      <c r="B236" s="6">
        <v>0.0</v>
      </c>
      <c r="C236" s="6">
        <v>0.0</v>
      </c>
      <c r="D236" s="6">
        <v>1.11</v>
      </c>
      <c r="E236" s="6">
        <v>0.37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1.162</v>
      </c>
      <c r="M236" s="6">
        <v>0.838</v>
      </c>
      <c r="N236" s="6">
        <v>20150.681</v>
      </c>
    </row>
    <row r="237">
      <c r="A237" s="5">
        <v>46030.805555555555</v>
      </c>
      <c r="B237" s="6">
        <v>0.0</v>
      </c>
      <c r="C237" s="6">
        <v>0.0</v>
      </c>
      <c r="D237" s="6">
        <v>1.115</v>
      </c>
      <c r="E237" s="6">
        <v>0.372</v>
      </c>
      <c r="F237" s="6">
        <v>0.0</v>
      </c>
      <c r="G237" s="6">
        <v>0.0</v>
      </c>
      <c r="H237" s="6">
        <v>-0.235</v>
      </c>
      <c r="I237" s="6">
        <v>-0.235</v>
      </c>
      <c r="J237" s="6">
        <v>0.0</v>
      </c>
      <c r="K237" s="6">
        <v>0.0</v>
      </c>
      <c r="L237" s="6">
        <v>1.164</v>
      </c>
      <c r="M237" s="6">
        <v>0.836</v>
      </c>
      <c r="N237" s="6">
        <v>20150.7</v>
      </c>
    </row>
    <row r="238">
      <c r="A238" s="5">
        <v>46030.80902777778</v>
      </c>
      <c r="B238" s="6">
        <v>0.0</v>
      </c>
      <c r="C238" s="6">
        <v>0.0</v>
      </c>
      <c r="D238" s="6">
        <v>1.113</v>
      </c>
      <c r="E238" s="6">
        <v>0.371</v>
      </c>
      <c r="F238" s="6">
        <v>0.0</v>
      </c>
      <c r="G238" s="6">
        <v>0.0</v>
      </c>
      <c r="H238" s="6">
        <v>-0.234</v>
      </c>
      <c r="I238" s="6">
        <v>-0.234</v>
      </c>
      <c r="J238" s="6">
        <v>0.0</v>
      </c>
      <c r="K238" s="6">
        <v>0.0</v>
      </c>
      <c r="L238" s="6">
        <v>1.167</v>
      </c>
      <c r="M238" s="6">
        <v>0.833</v>
      </c>
      <c r="N238" s="6">
        <v>20150.72</v>
      </c>
    </row>
    <row r="239">
      <c r="A239" s="5">
        <v>46030.8125</v>
      </c>
      <c r="B239" s="6">
        <v>0.0</v>
      </c>
      <c r="C239" s="6">
        <v>0.0</v>
      </c>
      <c r="D239" s="6">
        <v>1.12</v>
      </c>
      <c r="E239" s="6">
        <v>0.373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1.163</v>
      </c>
      <c r="M239" s="6">
        <v>0.837</v>
      </c>
      <c r="N239" s="6">
        <v>20150.739</v>
      </c>
    </row>
    <row r="240">
      <c r="A240" s="5">
        <v>46030.81597222222</v>
      </c>
      <c r="B240" s="6">
        <v>0.0</v>
      </c>
      <c r="C240" s="6">
        <v>0.0</v>
      </c>
      <c r="D240" s="6">
        <v>1.116</v>
      </c>
      <c r="E240" s="6">
        <v>0.372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1.162</v>
      </c>
      <c r="M240" s="6">
        <v>0.838</v>
      </c>
      <c r="N240" s="6">
        <v>20150.759</v>
      </c>
    </row>
    <row r="241">
      <c r="A241" s="5">
        <v>46030.819444444445</v>
      </c>
      <c r="B241" s="6">
        <v>0.0</v>
      </c>
      <c r="C241" s="6">
        <v>0.0</v>
      </c>
      <c r="D241" s="6">
        <v>1.116</v>
      </c>
      <c r="E241" s="6">
        <v>0.372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1.164</v>
      </c>
      <c r="M241" s="6">
        <v>0.836</v>
      </c>
      <c r="N241" s="6">
        <v>20150.779</v>
      </c>
    </row>
    <row r="242">
      <c r="A242" s="5">
        <v>46030.822916666664</v>
      </c>
      <c r="B242" s="6">
        <v>0.0</v>
      </c>
      <c r="C242" s="6">
        <v>0.0</v>
      </c>
      <c r="D242" s="6">
        <v>1.11</v>
      </c>
      <c r="E242" s="6">
        <v>0.37</v>
      </c>
      <c r="F242" s="6">
        <v>0.0</v>
      </c>
      <c r="G242" s="6">
        <v>0.0</v>
      </c>
      <c r="H242" s="6">
        <v>-0.235</v>
      </c>
      <c r="I242" s="6">
        <v>-0.235</v>
      </c>
      <c r="J242" s="6">
        <v>0.0</v>
      </c>
      <c r="K242" s="6">
        <v>0.0</v>
      </c>
      <c r="L242" s="6">
        <v>1.165</v>
      </c>
      <c r="M242" s="6">
        <v>0.835</v>
      </c>
      <c r="N242" s="6">
        <v>20150.799</v>
      </c>
    </row>
    <row r="243">
      <c r="A243" s="5">
        <v>46030.82638888889</v>
      </c>
      <c r="B243" s="6">
        <v>0.0</v>
      </c>
      <c r="C243" s="6">
        <v>0.0</v>
      </c>
      <c r="D243" s="6">
        <v>1.116</v>
      </c>
      <c r="E243" s="6">
        <v>0.372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1.169</v>
      </c>
      <c r="M243" s="6">
        <v>0.831</v>
      </c>
      <c r="N243" s="6">
        <v>20150.818</v>
      </c>
    </row>
    <row r="244">
      <c r="A244" s="5">
        <v>46030.82986111111</v>
      </c>
      <c r="B244" s="6">
        <v>0.0</v>
      </c>
      <c r="C244" s="6">
        <v>0.0</v>
      </c>
      <c r="D244" s="6">
        <v>1.116</v>
      </c>
      <c r="E244" s="6">
        <v>0.372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1.169</v>
      </c>
      <c r="M244" s="6">
        <v>0.831</v>
      </c>
      <c r="N244" s="6">
        <v>20150.838</v>
      </c>
    </row>
    <row r="245">
      <c r="A245" s="5">
        <v>46030.833333333336</v>
      </c>
      <c r="B245" s="6">
        <v>0.0</v>
      </c>
      <c r="C245" s="6">
        <v>0.0</v>
      </c>
      <c r="D245" s="6">
        <v>1.112</v>
      </c>
      <c r="E245" s="6">
        <v>0.371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1.167</v>
      </c>
      <c r="M245" s="6">
        <v>0.833</v>
      </c>
      <c r="N245" s="6">
        <v>20150.857</v>
      </c>
    </row>
    <row r="246">
      <c r="A246" s="5">
        <v>46030.836805555555</v>
      </c>
      <c r="B246" s="6">
        <v>0.0</v>
      </c>
      <c r="C246" s="6">
        <v>0.0</v>
      </c>
      <c r="D246" s="6">
        <v>1.113</v>
      </c>
      <c r="E246" s="6">
        <v>0.371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1.166</v>
      </c>
      <c r="M246" s="6">
        <v>0.834</v>
      </c>
      <c r="N246" s="6">
        <v>20150.877</v>
      </c>
    </row>
    <row r="247">
      <c r="A247" s="5">
        <v>46030.84027777778</v>
      </c>
      <c r="B247" s="6">
        <v>0.0</v>
      </c>
      <c r="C247" s="6">
        <v>0.0</v>
      </c>
      <c r="D247" s="6">
        <v>1.11</v>
      </c>
      <c r="E247" s="6">
        <v>0.37</v>
      </c>
      <c r="F247" s="6">
        <v>0.0</v>
      </c>
      <c r="G247" s="6">
        <v>0.0</v>
      </c>
      <c r="H247" s="6">
        <v>-0.235</v>
      </c>
      <c r="I247" s="6">
        <v>-0.235</v>
      </c>
      <c r="J247" s="6">
        <v>0.0</v>
      </c>
      <c r="K247" s="6">
        <v>0.0</v>
      </c>
      <c r="L247" s="6">
        <v>1.167</v>
      </c>
      <c r="M247" s="6">
        <v>0.833</v>
      </c>
      <c r="N247" s="6">
        <v>20150.897</v>
      </c>
    </row>
    <row r="248">
      <c r="A248" s="5">
        <v>46030.84375</v>
      </c>
      <c r="B248" s="6">
        <v>0.0</v>
      </c>
      <c r="C248" s="6">
        <v>0.0</v>
      </c>
      <c r="D248" s="6">
        <v>1.119</v>
      </c>
      <c r="E248" s="6">
        <v>0.373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1.166</v>
      </c>
      <c r="M248" s="6">
        <v>0.834</v>
      </c>
      <c r="N248" s="6">
        <v>20150.916</v>
      </c>
    </row>
    <row r="249">
      <c r="A249" s="5">
        <v>46030.84722222222</v>
      </c>
      <c r="B249" s="6">
        <v>0.0</v>
      </c>
      <c r="C249" s="6">
        <v>0.0</v>
      </c>
      <c r="D249" s="6">
        <v>1.117</v>
      </c>
      <c r="E249" s="6">
        <v>0.372</v>
      </c>
      <c r="F249" s="6">
        <v>0.0</v>
      </c>
      <c r="G249" s="6">
        <v>0.0</v>
      </c>
      <c r="H249" s="6">
        <v>-0.236</v>
      </c>
      <c r="I249" s="6">
        <v>-0.236</v>
      </c>
      <c r="J249" s="6">
        <v>0.0</v>
      </c>
      <c r="K249" s="6">
        <v>0.0</v>
      </c>
      <c r="L249" s="6">
        <v>1.168</v>
      </c>
      <c r="M249" s="6">
        <v>0.832</v>
      </c>
      <c r="N249" s="6">
        <v>20150.936</v>
      </c>
    </row>
    <row r="250">
      <c r="A250" s="5">
        <v>46030.850694444445</v>
      </c>
      <c r="B250" s="6">
        <v>0.0</v>
      </c>
      <c r="C250" s="6">
        <v>0.0</v>
      </c>
      <c r="D250" s="6">
        <v>1.11</v>
      </c>
      <c r="E250" s="6">
        <v>0.37</v>
      </c>
      <c r="F250" s="6">
        <v>0.0</v>
      </c>
      <c r="G250" s="6">
        <v>0.0</v>
      </c>
      <c r="H250" s="6">
        <v>-0.234</v>
      </c>
      <c r="I250" s="6">
        <v>-0.234</v>
      </c>
      <c r="J250" s="6">
        <v>0.0</v>
      </c>
      <c r="K250" s="6">
        <v>0.0</v>
      </c>
      <c r="L250" s="6">
        <v>1.17</v>
      </c>
      <c r="M250" s="6">
        <v>0.83</v>
      </c>
      <c r="N250" s="6">
        <v>20150.956</v>
      </c>
    </row>
    <row r="251">
      <c r="A251" s="5">
        <v>46030.854166666664</v>
      </c>
      <c r="B251" s="6">
        <v>0.0</v>
      </c>
      <c r="C251" s="6">
        <v>0.0</v>
      </c>
      <c r="D251" s="6">
        <v>1.132</v>
      </c>
      <c r="E251" s="6">
        <v>0.377</v>
      </c>
      <c r="F251" s="6">
        <v>0.0</v>
      </c>
      <c r="G251" s="6">
        <v>0.0</v>
      </c>
      <c r="H251" s="6">
        <v>-0.238</v>
      </c>
      <c r="I251" s="6">
        <v>-0.238</v>
      </c>
      <c r="J251" s="6">
        <v>0.0</v>
      </c>
      <c r="K251" s="6">
        <v>0.0</v>
      </c>
      <c r="L251" s="6">
        <v>1.17</v>
      </c>
      <c r="M251" s="6">
        <v>0.83</v>
      </c>
      <c r="N251" s="6">
        <v>20150.975</v>
      </c>
    </row>
    <row r="252">
      <c r="A252" s="5">
        <v>46030.85763888889</v>
      </c>
      <c r="B252" s="6">
        <v>0.0</v>
      </c>
      <c r="C252" s="6">
        <v>0.0</v>
      </c>
      <c r="D252" s="6">
        <v>1.124</v>
      </c>
      <c r="E252" s="6">
        <v>0.375</v>
      </c>
      <c r="F252" s="6">
        <v>0.0</v>
      </c>
      <c r="G252" s="6">
        <v>0.0</v>
      </c>
      <c r="H252" s="6">
        <v>-0.238</v>
      </c>
      <c r="I252" s="6">
        <v>-0.238</v>
      </c>
      <c r="J252" s="6">
        <v>0.0</v>
      </c>
      <c r="K252" s="6">
        <v>0.0</v>
      </c>
      <c r="L252" s="6">
        <v>1.167</v>
      </c>
      <c r="M252" s="6">
        <v>0.833</v>
      </c>
      <c r="N252" s="6">
        <v>20150.995</v>
      </c>
    </row>
    <row r="253">
      <c r="A253" s="5">
        <v>46030.86111111111</v>
      </c>
      <c r="B253" s="6">
        <v>0.0</v>
      </c>
      <c r="C253" s="6">
        <v>0.0</v>
      </c>
      <c r="D253" s="6">
        <v>1.106</v>
      </c>
      <c r="E253" s="6">
        <v>0.369</v>
      </c>
      <c r="F253" s="6">
        <v>0.0</v>
      </c>
      <c r="G253" s="6">
        <v>0.0</v>
      </c>
      <c r="H253" s="6">
        <v>-0.237</v>
      </c>
      <c r="I253" s="6">
        <v>-0.237</v>
      </c>
      <c r="J253" s="6">
        <v>0.0</v>
      </c>
      <c r="K253" s="6">
        <v>0.0</v>
      </c>
      <c r="L253" s="6">
        <v>1.16</v>
      </c>
      <c r="M253" s="6">
        <v>0.84</v>
      </c>
      <c r="N253" s="6">
        <v>20151.015</v>
      </c>
    </row>
    <row r="254">
      <c r="A254" s="5">
        <v>46030.864583333336</v>
      </c>
      <c r="B254" s="6">
        <v>0.0</v>
      </c>
      <c r="C254" s="6">
        <v>0.0</v>
      </c>
      <c r="D254" s="6">
        <v>1.113</v>
      </c>
      <c r="E254" s="6">
        <v>0.371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1.161</v>
      </c>
      <c r="M254" s="6">
        <v>0.839</v>
      </c>
      <c r="N254" s="6">
        <v>20151.035</v>
      </c>
    </row>
    <row r="255">
      <c r="A255" s="5">
        <v>46030.868055555555</v>
      </c>
      <c r="B255" s="6">
        <v>0.0</v>
      </c>
      <c r="C255" s="6">
        <v>0.0</v>
      </c>
      <c r="D255" s="6">
        <v>1.133</v>
      </c>
      <c r="E255" s="6">
        <v>0.378</v>
      </c>
      <c r="F255" s="6">
        <v>0.0</v>
      </c>
      <c r="G255" s="6">
        <v>0.0</v>
      </c>
      <c r="H255" s="6">
        <v>-0.24</v>
      </c>
      <c r="I255" s="6">
        <v>-0.24</v>
      </c>
      <c r="J255" s="6">
        <v>0.0</v>
      </c>
      <c r="K255" s="6">
        <v>0.0</v>
      </c>
      <c r="L255" s="6">
        <v>1.167</v>
      </c>
      <c r="M255" s="6">
        <v>0.833</v>
      </c>
      <c r="N255" s="6">
        <v>20151.055</v>
      </c>
    </row>
    <row r="256">
      <c r="A256" s="5">
        <v>46030.87152777778</v>
      </c>
      <c r="B256" s="6">
        <v>0.0</v>
      </c>
      <c r="C256" s="6">
        <v>0.0</v>
      </c>
      <c r="D256" s="6">
        <v>1.11</v>
      </c>
      <c r="E256" s="6">
        <v>0.37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1.159</v>
      </c>
      <c r="M256" s="6">
        <v>0.841</v>
      </c>
      <c r="N256" s="6">
        <v>20151.074</v>
      </c>
    </row>
    <row r="257">
      <c r="A257" s="5">
        <v>46030.875</v>
      </c>
      <c r="B257" s="6">
        <v>0.0</v>
      </c>
      <c r="C257" s="6">
        <v>0.0</v>
      </c>
      <c r="D257" s="6">
        <v>1.122</v>
      </c>
      <c r="E257" s="6">
        <v>0.374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1.159</v>
      </c>
      <c r="M257" s="6">
        <v>0.841</v>
      </c>
      <c r="N257" s="6">
        <v>20151.094</v>
      </c>
    </row>
    <row r="258">
      <c r="A258" s="5">
        <v>46030.87847222222</v>
      </c>
      <c r="B258" s="6">
        <v>0.0</v>
      </c>
      <c r="C258" s="6">
        <v>0.0</v>
      </c>
      <c r="D258" s="6">
        <v>1.109</v>
      </c>
      <c r="E258" s="6">
        <v>0.37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1.156</v>
      </c>
      <c r="M258" s="6">
        <v>0.844</v>
      </c>
      <c r="N258" s="6">
        <v>20151.114</v>
      </c>
    </row>
    <row r="259">
      <c r="A259" s="5">
        <v>46030.881944444445</v>
      </c>
      <c r="B259" s="6">
        <v>0.0</v>
      </c>
      <c r="C259" s="6">
        <v>0.0</v>
      </c>
      <c r="D259" s="6">
        <v>1.1</v>
      </c>
      <c r="E259" s="6">
        <v>0.367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1.153</v>
      </c>
      <c r="M259" s="6">
        <v>0.847</v>
      </c>
      <c r="N259" s="6">
        <v>20151.134</v>
      </c>
    </row>
    <row r="260">
      <c r="A260" s="5">
        <v>46030.885416666664</v>
      </c>
      <c r="B260" s="6">
        <v>0.0</v>
      </c>
      <c r="C260" s="6">
        <v>0.0</v>
      </c>
      <c r="D260" s="6">
        <v>1.107</v>
      </c>
      <c r="E260" s="6">
        <v>0.369</v>
      </c>
      <c r="F260" s="6">
        <v>0.0</v>
      </c>
      <c r="G260" s="6">
        <v>0.0</v>
      </c>
      <c r="H260" s="6">
        <v>-0.238</v>
      </c>
      <c r="I260" s="6">
        <v>-0.238</v>
      </c>
      <c r="J260" s="6">
        <v>0.0</v>
      </c>
      <c r="K260" s="6">
        <v>0.0</v>
      </c>
      <c r="L260" s="6">
        <v>1.159</v>
      </c>
      <c r="M260" s="6">
        <v>0.841</v>
      </c>
      <c r="N260" s="6">
        <v>20151.154</v>
      </c>
    </row>
    <row r="261">
      <c r="A261" s="5">
        <v>46030.88888888889</v>
      </c>
      <c r="B261" s="6">
        <v>0.0</v>
      </c>
      <c r="C261" s="6">
        <v>0.0</v>
      </c>
      <c r="D261" s="6">
        <v>1.108</v>
      </c>
      <c r="E261" s="6">
        <v>0.369</v>
      </c>
      <c r="F261" s="6">
        <v>0.0</v>
      </c>
      <c r="G261" s="6">
        <v>0.0</v>
      </c>
      <c r="H261" s="6">
        <v>-0.239</v>
      </c>
      <c r="I261" s="6">
        <v>-0.239</v>
      </c>
      <c r="J261" s="6">
        <v>0.0</v>
      </c>
      <c r="K261" s="6">
        <v>0.0</v>
      </c>
      <c r="L261" s="6">
        <v>1.157</v>
      </c>
      <c r="M261" s="6">
        <v>0.843</v>
      </c>
      <c r="N261" s="6">
        <v>20151.174</v>
      </c>
    </row>
    <row r="262">
      <c r="A262" s="5">
        <v>46030.89236111111</v>
      </c>
      <c r="B262" s="6">
        <v>0.0</v>
      </c>
      <c r="C262" s="6">
        <v>0.0</v>
      </c>
      <c r="D262" s="6">
        <v>1.104</v>
      </c>
      <c r="E262" s="6">
        <v>0.368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1.162</v>
      </c>
      <c r="M262" s="6">
        <v>0.838</v>
      </c>
      <c r="N262" s="6">
        <v>20151.194</v>
      </c>
    </row>
    <row r="263">
      <c r="A263" s="5">
        <v>46030.895833333336</v>
      </c>
      <c r="B263" s="6">
        <v>0.0</v>
      </c>
      <c r="C263" s="6">
        <v>0.0</v>
      </c>
      <c r="D263" s="6">
        <v>1.108</v>
      </c>
      <c r="E263" s="6">
        <v>0.369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1.159</v>
      </c>
      <c r="M263" s="6">
        <v>0.841</v>
      </c>
      <c r="N263" s="6">
        <v>20151.214</v>
      </c>
    </row>
    <row r="264">
      <c r="A264" s="5">
        <v>46030.899305555555</v>
      </c>
      <c r="B264" s="6">
        <v>0.0</v>
      </c>
      <c r="C264" s="6">
        <v>0.0</v>
      </c>
      <c r="D264" s="6">
        <v>1.117</v>
      </c>
      <c r="E264" s="6">
        <v>0.372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1.159</v>
      </c>
      <c r="M264" s="6">
        <v>0.841</v>
      </c>
      <c r="N264" s="6">
        <v>20151.234</v>
      </c>
    </row>
    <row r="265">
      <c r="A265" s="5">
        <v>46030.90277777778</v>
      </c>
      <c r="B265" s="6">
        <v>0.0</v>
      </c>
      <c r="C265" s="6">
        <v>0.0</v>
      </c>
      <c r="D265" s="6">
        <v>1.095</v>
      </c>
      <c r="E265" s="6">
        <v>0.365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1.157</v>
      </c>
      <c r="M265" s="6">
        <v>0.843</v>
      </c>
      <c r="N265" s="6">
        <v>20151.253</v>
      </c>
    </row>
    <row r="266">
      <c r="A266" s="5">
        <v>46030.90625</v>
      </c>
      <c r="B266" s="6">
        <v>0.0</v>
      </c>
      <c r="C266" s="6">
        <v>0.0</v>
      </c>
      <c r="D266" s="6">
        <v>1.104</v>
      </c>
      <c r="E266" s="6">
        <v>0.368</v>
      </c>
      <c r="F266" s="6">
        <v>0.0</v>
      </c>
      <c r="G266" s="6">
        <v>0.0</v>
      </c>
      <c r="H266" s="6">
        <v>-0.237</v>
      </c>
      <c r="I266" s="6">
        <v>-0.237</v>
      </c>
      <c r="J266" s="6">
        <v>0.0</v>
      </c>
      <c r="K266" s="6">
        <v>0.0</v>
      </c>
      <c r="L266" s="6">
        <v>1.159</v>
      </c>
      <c r="M266" s="6">
        <v>0.841</v>
      </c>
      <c r="N266" s="6">
        <v>20151.273</v>
      </c>
    </row>
    <row r="267">
      <c r="A267" s="5">
        <v>46030.90972222222</v>
      </c>
      <c r="B267" s="6">
        <v>0.0</v>
      </c>
      <c r="C267" s="6">
        <v>0.0</v>
      </c>
      <c r="D267" s="6">
        <v>1.1</v>
      </c>
      <c r="E267" s="6">
        <v>0.367</v>
      </c>
      <c r="F267" s="6">
        <v>0.0</v>
      </c>
      <c r="G267" s="6">
        <v>0.0</v>
      </c>
      <c r="H267" s="6">
        <v>-0.237</v>
      </c>
      <c r="I267" s="6">
        <v>-0.237</v>
      </c>
      <c r="J267" s="6">
        <v>0.0</v>
      </c>
      <c r="K267" s="6">
        <v>0.0</v>
      </c>
      <c r="L267" s="6">
        <v>1.156</v>
      </c>
      <c r="M267" s="6">
        <v>0.844</v>
      </c>
      <c r="N267" s="6">
        <v>20151.293</v>
      </c>
    </row>
    <row r="268">
      <c r="A268" s="5">
        <v>46030.913194444445</v>
      </c>
      <c r="B268" s="6">
        <v>0.0</v>
      </c>
      <c r="C268" s="6">
        <v>0.0</v>
      </c>
      <c r="D268" s="6">
        <v>1.097</v>
      </c>
      <c r="E268" s="6">
        <v>0.366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1.157</v>
      </c>
      <c r="M268" s="6">
        <v>0.843</v>
      </c>
      <c r="N268" s="6">
        <v>20151.313</v>
      </c>
    </row>
    <row r="269">
      <c r="A269" s="5">
        <v>46030.916666666664</v>
      </c>
      <c r="B269" s="6">
        <v>0.0</v>
      </c>
      <c r="C269" s="6">
        <v>0.0</v>
      </c>
      <c r="D269" s="6">
        <v>1.09</v>
      </c>
      <c r="E269" s="6">
        <v>0.363</v>
      </c>
      <c r="F269" s="6">
        <v>0.0</v>
      </c>
      <c r="G269" s="6">
        <v>0.0</v>
      </c>
      <c r="H269" s="6">
        <v>-0.236</v>
      </c>
      <c r="I269" s="6">
        <v>-0.236</v>
      </c>
      <c r="J269" s="6">
        <v>0.0</v>
      </c>
      <c r="K269" s="6">
        <v>0.0</v>
      </c>
      <c r="L269" s="6">
        <v>1.153</v>
      </c>
      <c r="M269" s="6">
        <v>0.847</v>
      </c>
      <c r="N269" s="6">
        <v>20151.332</v>
      </c>
    </row>
    <row r="270">
      <c r="A270" s="5">
        <v>46030.92013888889</v>
      </c>
      <c r="B270" s="6">
        <v>0.0</v>
      </c>
      <c r="C270" s="6">
        <v>0.0</v>
      </c>
      <c r="D270" s="6">
        <v>1.097</v>
      </c>
      <c r="E270" s="6">
        <v>0.366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1.149</v>
      </c>
      <c r="M270" s="6">
        <v>0.851</v>
      </c>
      <c r="N270" s="6">
        <v>20151.352</v>
      </c>
    </row>
    <row r="271">
      <c r="A271" s="5">
        <v>46030.92361111111</v>
      </c>
      <c r="B271" s="6">
        <v>0.0</v>
      </c>
      <c r="C271" s="6">
        <v>0.0</v>
      </c>
      <c r="D271" s="6">
        <v>1.081</v>
      </c>
      <c r="E271" s="6">
        <v>0.36</v>
      </c>
      <c r="F271" s="6">
        <v>0.0</v>
      </c>
      <c r="G271" s="6">
        <v>0.0</v>
      </c>
      <c r="H271" s="6">
        <v>-0.236</v>
      </c>
      <c r="I271" s="6">
        <v>-0.236</v>
      </c>
      <c r="J271" s="6">
        <v>0.0</v>
      </c>
      <c r="K271" s="6">
        <v>0.0</v>
      </c>
      <c r="L271" s="6">
        <v>1.144</v>
      </c>
      <c r="M271" s="6">
        <v>0.856</v>
      </c>
      <c r="N271" s="6">
        <v>20151.372</v>
      </c>
    </row>
    <row r="272">
      <c r="A272" s="5">
        <v>46030.927083333336</v>
      </c>
      <c r="B272" s="6">
        <v>0.0</v>
      </c>
      <c r="C272" s="6">
        <v>0.0</v>
      </c>
      <c r="D272" s="6">
        <v>1.101</v>
      </c>
      <c r="E272" s="6">
        <v>0.367</v>
      </c>
      <c r="F272" s="6">
        <v>0.0</v>
      </c>
      <c r="G272" s="6">
        <v>0.0</v>
      </c>
      <c r="H272" s="6">
        <v>-0.238</v>
      </c>
      <c r="I272" s="6">
        <v>-0.238</v>
      </c>
      <c r="J272" s="6">
        <v>0.0</v>
      </c>
      <c r="K272" s="6">
        <v>0.0</v>
      </c>
      <c r="L272" s="6">
        <v>1.15</v>
      </c>
      <c r="M272" s="6">
        <v>0.85</v>
      </c>
      <c r="N272" s="6">
        <v>20151.392</v>
      </c>
    </row>
    <row r="273">
      <c r="A273" s="5">
        <v>46030.930555555555</v>
      </c>
      <c r="B273" s="6">
        <v>0.0</v>
      </c>
      <c r="C273" s="6">
        <v>0.0</v>
      </c>
      <c r="D273" s="6">
        <v>1.091</v>
      </c>
      <c r="E273" s="6">
        <v>0.364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1.144</v>
      </c>
      <c r="M273" s="6">
        <v>0.856</v>
      </c>
      <c r="N273" s="6">
        <v>20151.411</v>
      </c>
    </row>
    <row r="274">
      <c r="A274" s="5">
        <v>46030.93402777778</v>
      </c>
      <c r="B274" s="6">
        <v>0.0</v>
      </c>
      <c r="C274" s="6">
        <v>0.0</v>
      </c>
      <c r="D274" s="6">
        <v>1.081</v>
      </c>
      <c r="E274" s="6">
        <v>0.36</v>
      </c>
      <c r="F274" s="6">
        <v>0.0</v>
      </c>
      <c r="G274" s="6">
        <v>0.0</v>
      </c>
      <c r="H274" s="6">
        <v>-0.236</v>
      </c>
      <c r="I274" s="6">
        <v>-0.236</v>
      </c>
      <c r="J274" s="6">
        <v>0.0</v>
      </c>
      <c r="K274" s="6">
        <v>0.0</v>
      </c>
      <c r="L274" s="6">
        <v>1.144</v>
      </c>
      <c r="M274" s="6">
        <v>0.856</v>
      </c>
      <c r="N274" s="6">
        <v>20151.431</v>
      </c>
    </row>
    <row r="275">
      <c r="A275" s="5">
        <v>46030.9375</v>
      </c>
      <c r="B275" s="6">
        <v>0.0</v>
      </c>
      <c r="C275" s="6">
        <v>0.0</v>
      </c>
      <c r="D275" s="6">
        <v>1.085</v>
      </c>
      <c r="E275" s="6">
        <v>0.362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1.144</v>
      </c>
      <c r="M275" s="6">
        <v>0.856</v>
      </c>
      <c r="N275" s="6">
        <v>20151.451</v>
      </c>
    </row>
    <row r="276">
      <c r="A276" s="5">
        <v>46030.94097222222</v>
      </c>
      <c r="B276" s="6">
        <v>0.0</v>
      </c>
      <c r="C276" s="6">
        <v>0.0</v>
      </c>
      <c r="D276" s="6">
        <v>1.087</v>
      </c>
      <c r="E276" s="6">
        <v>0.362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1.146</v>
      </c>
      <c r="M276" s="6">
        <v>0.854</v>
      </c>
      <c r="N276" s="6">
        <v>20151.471</v>
      </c>
    </row>
    <row r="277">
      <c r="A277" s="5">
        <v>46030.944444444445</v>
      </c>
      <c r="B277" s="6">
        <v>0.0</v>
      </c>
      <c r="C277" s="6">
        <v>0.0</v>
      </c>
      <c r="D277" s="6">
        <v>1.088</v>
      </c>
      <c r="E277" s="6">
        <v>0.363</v>
      </c>
      <c r="F277" s="6">
        <v>0.0</v>
      </c>
      <c r="G277" s="6">
        <v>0.0</v>
      </c>
      <c r="H277" s="6">
        <v>-0.238</v>
      </c>
      <c r="I277" s="6">
        <v>-0.238</v>
      </c>
      <c r="J277" s="6">
        <v>0.0</v>
      </c>
      <c r="K277" s="6">
        <v>0.0</v>
      </c>
      <c r="L277" s="6">
        <v>1.142</v>
      </c>
      <c r="M277" s="6">
        <v>0.858</v>
      </c>
      <c r="N277" s="6">
        <v>20151.491</v>
      </c>
    </row>
    <row r="278">
      <c r="A278" s="5">
        <v>46030.947916666664</v>
      </c>
      <c r="B278" s="6">
        <v>0.0</v>
      </c>
      <c r="C278" s="6">
        <v>0.0</v>
      </c>
      <c r="D278" s="6">
        <v>1.095</v>
      </c>
      <c r="E278" s="6">
        <v>0.365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1.146</v>
      </c>
      <c r="M278" s="6">
        <v>0.854</v>
      </c>
      <c r="N278" s="6">
        <v>20151.511</v>
      </c>
    </row>
    <row r="279">
      <c r="A279" s="5">
        <v>46030.95138888889</v>
      </c>
      <c r="B279" s="6">
        <v>0.0</v>
      </c>
      <c r="C279" s="6">
        <v>0.0</v>
      </c>
      <c r="D279" s="6">
        <v>1.107</v>
      </c>
      <c r="E279" s="6">
        <v>0.369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1.149</v>
      </c>
      <c r="M279" s="6">
        <v>0.851</v>
      </c>
      <c r="N279" s="6">
        <v>20151.531</v>
      </c>
    </row>
    <row r="280">
      <c r="A280" s="5">
        <v>46030.95486111111</v>
      </c>
      <c r="B280" s="6">
        <v>0.0</v>
      </c>
      <c r="C280" s="6">
        <v>0.0</v>
      </c>
      <c r="D280" s="6">
        <v>1.099</v>
      </c>
      <c r="E280" s="6">
        <v>0.366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1.146</v>
      </c>
      <c r="M280" s="6">
        <v>0.854</v>
      </c>
      <c r="N280" s="6">
        <v>20151.551</v>
      </c>
    </row>
    <row r="281">
      <c r="A281" s="5">
        <v>46030.958333333336</v>
      </c>
      <c r="B281" s="6">
        <v>0.0</v>
      </c>
      <c r="C281" s="6">
        <v>0.0</v>
      </c>
      <c r="D281" s="6">
        <v>1.11</v>
      </c>
      <c r="E281" s="6">
        <v>0.37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1.149</v>
      </c>
      <c r="M281" s="6">
        <v>0.851</v>
      </c>
      <c r="N281" s="6">
        <v>20151.571</v>
      </c>
    </row>
    <row r="282">
      <c r="A282" s="5">
        <v>46030.961805555555</v>
      </c>
      <c r="B282" s="6">
        <v>0.0</v>
      </c>
      <c r="C282" s="6">
        <v>0.0</v>
      </c>
      <c r="D282" s="6">
        <v>1.114</v>
      </c>
      <c r="E282" s="6">
        <v>0.371</v>
      </c>
      <c r="F282" s="6">
        <v>0.0</v>
      </c>
      <c r="G282" s="6">
        <v>0.0</v>
      </c>
      <c r="H282" s="6">
        <v>-0.243</v>
      </c>
      <c r="I282" s="6">
        <v>-0.243</v>
      </c>
      <c r="J282" s="6">
        <v>0.0</v>
      </c>
      <c r="K282" s="6">
        <v>0.0</v>
      </c>
      <c r="L282" s="6">
        <v>1.149</v>
      </c>
      <c r="M282" s="6">
        <v>0.851</v>
      </c>
      <c r="N282" s="6">
        <v>20151.591</v>
      </c>
    </row>
    <row r="283">
      <c r="A283" s="5">
        <v>46030.96527777778</v>
      </c>
      <c r="B283" s="6">
        <v>0.0</v>
      </c>
      <c r="C283" s="6">
        <v>0.0</v>
      </c>
      <c r="D283" s="6">
        <v>1.103</v>
      </c>
      <c r="E283" s="6">
        <v>0.368</v>
      </c>
      <c r="F283" s="6">
        <v>0.0</v>
      </c>
      <c r="G283" s="6">
        <v>0.0</v>
      </c>
      <c r="H283" s="6">
        <v>-0.242</v>
      </c>
      <c r="I283" s="6">
        <v>-0.242</v>
      </c>
      <c r="J283" s="6">
        <v>0.0</v>
      </c>
      <c r="K283" s="6">
        <v>0.0</v>
      </c>
      <c r="L283" s="6">
        <v>1.145</v>
      </c>
      <c r="M283" s="6">
        <v>0.855</v>
      </c>
      <c r="N283" s="6">
        <v>20151.611</v>
      </c>
    </row>
    <row r="284">
      <c r="A284" s="5">
        <v>46030.96875</v>
      </c>
      <c r="B284" s="6">
        <v>0.0</v>
      </c>
      <c r="C284" s="6">
        <v>0.0</v>
      </c>
      <c r="D284" s="6">
        <v>1.102</v>
      </c>
      <c r="E284" s="6">
        <v>0.367</v>
      </c>
      <c r="F284" s="6">
        <v>0.0</v>
      </c>
      <c r="G284" s="6">
        <v>0.0</v>
      </c>
      <c r="H284" s="6">
        <v>-0.242</v>
      </c>
      <c r="I284" s="6">
        <v>-0.242</v>
      </c>
      <c r="J284" s="6">
        <v>0.0</v>
      </c>
      <c r="K284" s="6">
        <v>0.0</v>
      </c>
      <c r="L284" s="6">
        <v>1.143</v>
      </c>
      <c r="M284" s="6">
        <v>0.857</v>
      </c>
      <c r="N284" s="6">
        <v>20151.631</v>
      </c>
    </row>
    <row r="285">
      <c r="A285" s="5">
        <v>46030.97222222222</v>
      </c>
      <c r="B285" s="6">
        <v>0.0</v>
      </c>
      <c r="C285" s="6">
        <v>0.0</v>
      </c>
      <c r="D285" s="6">
        <v>1.105</v>
      </c>
      <c r="E285" s="6">
        <v>0.368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1.15</v>
      </c>
      <c r="M285" s="6">
        <v>0.85</v>
      </c>
      <c r="N285" s="6">
        <v>20151.651</v>
      </c>
    </row>
    <row r="286">
      <c r="A286" s="5">
        <v>46030.975694444445</v>
      </c>
      <c r="B286" s="6">
        <v>0.0</v>
      </c>
      <c r="C286" s="6">
        <v>0.0</v>
      </c>
      <c r="D286" s="6">
        <v>1.1</v>
      </c>
      <c r="E286" s="6">
        <v>0.367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1.148</v>
      </c>
      <c r="M286" s="6">
        <v>0.852</v>
      </c>
      <c r="N286" s="6">
        <v>20151.671</v>
      </c>
    </row>
    <row r="287">
      <c r="A287" s="5">
        <v>46030.979166666664</v>
      </c>
      <c r="B287" s="6">
        <v>0.0</v>
      </c>
      <c r="C287" s="6">
        <v>0.0</v>
      </c>
      <c r="D287" s="6">
        <v>1.095</v>
      </c>
      <c r="E287" s="6">
        <v>0.365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1.147</v>
      </c>
      <c r="M287" s="6">
        <v>0.853</v>
      </c>
      <c r="N287" s="6">
        <v>20151.691</v>
      </c>
    </row>
    <row r="288">
      <c r="A288" s="5">
        <v>46030.98263888889</v>
      </c>
      <c r="B288" s="6">
        <v>0.0</v>
      </c>
      <c r="C288" s="6">
        <v>0.0</v>
      </c>
      <c r="D288" s="6">
        <v>1.107</v>
      </c>
      <c r="E288" s="6">
        <v>0.369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1.152</v>
      </c>
      <c r="M288" s="6">
        <v>0.848</v>
      </c>
      <c r="N288" s="6">
        <v>20151.711</v>
      </c>
    </row>
    <row r="289">
      <c r="A289" s="5">
        <v>46030.98611111111</v>
      </c>
      <c r="B289" s="6">
        <v>0.0</v>
      </c>
      <c r="C289" s="6">
        <v>0.0</v>
      </c>
      <c r="D289" s="6">
        <v>1.1</v>
      </c>
      <c r="E289" s="6">
        <v>0.367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1.146</v>
      </c>
      <c r="M289" s="6">
        <v>0.854</v>
      </c>
      <c r="N289" s="6">
        <v>20151.731</v>
      </c>
    </row>
    <row r="290">
      <c r="A290" s="5">
        <v>46030.989583333336</v>
      </c>
      <c r="B290" s="6">
        <v>0.0</v>
      </c>
      <c r="C290" s="6">
        <v>0.0</v>
      </c>
      <c r="D290" s="6">
        <v>1.109</v>
      </c>
      <c r="E290" s="6">
        <v>0.37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1.149</v>
      </c>
      <c r="M290" s="6">
        <v>0.851</v>
      </c>
      <c r="N290" s="6">
        <v>20151.752</v>
      </c>
    </row>
    <row r="291">
      <c r="A291" s="5">
        <v>46030.993055555555</v>
      </c>
      <c r="B291" s="6">
        <v>0.0</v>
      </c>
      <c r="C291" s="6">
        <v>0.0</v>
      </c>
      <c r="D291" s="6">
        <v>1.105</v>
      </c>
      <c r="E291" s="6">
        <v>0.368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1.149</v>
      </c>
      <c r="M291" s="6">
        <v>0.851</v>
      </c>
      <c r="N291" s="6">
        <v>20151.771</v>
      </c>
    </row>
    <row r="292">
      <c r="A292" s="5">
        <v>46030.99652777778</v>
      </c>
      <c r="B292" s="6">
        <v>0.0</v>
      </c>
      <c r="C292" s="6">
        <v>0.0</v>
      </c>
      <c r="D292" s="6">
        <v>1.091</v>
      </c>
      <c r="E292" s="6">
        <v>0.364</v>
      </c>
      <c r="F292" s="6">
        <v>0.0</v>
      </c>
      <c r="G292" s="6">
        <v>0.0</v>
      </c>
      <c r="H292" s="6">
        <v>-0.238</v>
      </c>
      <c r="I292" s="6">
        <v>-0.238</v>
      </c>
      <c r="J292" s="6">
        <v>0.0</v>
      </c>
      <c r="K292" s="6">
        <v>0.0</v>
      </c>
      <c r="L292" s="6">
        <v>1.14</v>
      </c>
      <c r="M292" s="6">
        <v>0.86</v>
      </c>
      <c r="N292" s="6">
        <v>20151.791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-0.006</v>
      </c>
      <c r="G2" s="4">
        <f t="shared" si="1"/>
        <v>-0.055</v>
      </c>
      <c r="H2" s="4">
        <f t="shared" si="1"/>
        <v>-0.045</v>
      </c>
      <c r="I2" s="4">
        <f t="shared" si="1"/>
        <v>-0.106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62546.806</v>
      </c>
    </row>
    <row r="3">
      <c r="A3" s="3" t="s">
        <v>10</v>
      </c>
      <c r="B3" s="4">
        <f t="shared" ref="B3:N3" si="2">ROUND(MAX(B5:B1000), 3)</f>
        <v>74.81</v>
      </c>
      <c r="C3" s="4">
        <f t="shared" si="2"/>
        <v>74.702</v>
      </c>
      <c r="D3" s="4">
        <f t="shared" si="2"/>
        <v>74.704</v>
      </c>
      <c r="E3" s="4">
        <f t="shared" si="2"/>
        <v>74.739</v>
      </c>
      <c r="F3" s="4">
        <f t="shared" si="2"/>
        <v>18.889</v>
      </c>
      <c r="G3" s="4">
        <f t="shared" si="2"/>
        <v>18.949</v>
      </c>
      <c r="H3" s="4">
        <f t="shared" si="2"/>
        <v>19</v>
      </c>
      <c r="I3" s="4">
        <f t="shared" si="2"/>
        <v>56.838</v>
      </c>
      <c r="J3" s="4">
        <f t="shared" si="2"/>
        <v>1.997</v>
      </c>
      <c r="K3" s="4">
        <f t="shared" si="2"/>
        <v>1.978</v>
      </c>
      <c r="L3" s="4">
        <f t="shared" si="2"/>
        <v>1.994</v>
      </c>
      <c r="M3" s="4">
        <f t="shared" si="2"/>
        <v>1</v>
      </c>
      <c r="N3" s="4">
        <f t="shared" si="2"/>
        <v>62900.058</v>
      </c>
    </row>
    <row r="4">
      <c r="A4" s="3" t="s">
        <v>11</v>
      </c>
      <c r="B4" s="4">
        <f t="shared" ref="B4:N4" si="3">ROUND(AVERAGE(B5:B1000), 3)</f>
        <v>19.617</v>
      </c>
      <c r="C4" s="4">
        <f t="shared" si="3"/>
        <v>19.201</v>
      </c>
      <c r="D4" s="4">
        <f t="shared" si="3"/>
        <v>19.578</v>
      </c>
      <c r="E4" s="4">
        <f t="shared" si="3"/>
        <v>19.466</v>
      </c>
      <c r="F4" s="4">
        <f t="shared" si="3"/>
        <v>4.931</v>
      </c>
      <c r="G4" s="4">
        <f t="shared" si="3"/>
        <v>4.823</v>
      </c>
      <c r="H4" s="4">
        <f t="shared" si="3"/>
        <v>4.957</v>
      </c>
      <c r="I4" s="4">
        <f t="shared" si="3"/>
        <v>14.711</v>
      </c>
      <c r="J4" s="4">
        <f t="shared" si="3"/>
        <v>0.456</v>
      </c>
      <c r="K4" s="4">
        <f t="shared" si="3"/>
        <v>0.469</v>
      </c>
      <c r="L4" s="4">
        <f t="shared" si="3"/>
        <v>0.473</v>
      </c>
      <c r="M4" s="4">
        <f t="shared" si="3"/>
        <v>0.441</v>
      </c>
      <c r="N4" s="4">
        <f t="shared" si="3"/>
        <v>62718.382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62546.806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62546.806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62546.806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62546.806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62546.806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62546.806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62546.806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62546.806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62546.806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62546.806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62546.806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62546.806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62546.806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62546.806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62546.806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62546.806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62546.806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62546.806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62546.806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62546.806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62546.806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62546.806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62546.806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62546.806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62546.806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62546.806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62546.806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62546.806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62546.806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62546.806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62546.806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62546.806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62546.806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62546.806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62546.806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62546.806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62546.806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62546.806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62546.806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62546.806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62546.806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62546.806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62546.806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62546.806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62546.806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62546.806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62546.806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62546.806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62546.806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62546.806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62546.806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62546.806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62546.806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62546.806</v>
      </c>
    </row>
    <row r="59">
      <c r="A59" s="5">
        <v>46030.1875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62546.806</v>
      </c>
    </row>
    <row r="60">
      <c r="A60" s="5">
        <v>46030.19097222222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62546.806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62546.806</v>
      </c>
    </row>
    <row r="62">
      <c r="A62" s="5">
        <v>46030.197916666664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62546.806</v>
      </c>
    </row>
    <row r="63">
      <c r="A63" s="5">
        <v>46030.20138888889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62546.806</v>
      </c>
    </row>
    <row r="64">
      <c r="A64" s="5">
        <v>46030.20486111111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62546.806</v>
      </c>
    </row>
    <row r="65">
      <c r="A65" s="5">
        <v>46030.208333333336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62546.806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62546.806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62546.806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62546.806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62546.806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62546.806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62546.806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62546.806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62546.806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62546.806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62546.806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62546.806</v>
      </c>
    </row>
    <row r="77">
      <c r="A77" s="5">
        <v>46030.25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62546.806</v>
      </c>
    </row>
    <row r="78">
      <c r="A78" s="5">
        <v>46030.25347222222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62546.806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62546.806</v>
      </c>
    </row>
    <row r="80">
      <c r="A80" s="5">
        <v>46030.260416666664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62546.806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62546.806</v>
      </c>
    </row>
    <row r="82">
      <c r="A82" s="5">
        <v>46030.26736111111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62546.806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62546.806</v>
      </c>
    </row>
    <row r="84">
      <c r="A84" s="5">
        <v>46030.274305555555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62546.806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62546.806</v>
      </c>
    </row>
    <row r="86">
      <c r="A86" s="5">
        <v>46030.28125</v>
      </c>
      <c r="B86" s="6">
        <v>2.022</v>
      </c>
      <c r="C86" s="6">
        <v>2.076</v>
      </c>
      <c r="D86" s="6">
        <v>2.09</v>
      </c>
      <c r="E86" s="6">
        <v>2.063</v>
      </c>
      <c r="F86" s="6">
        <v>0.035</v>
      </c>
      <c r="G86" s="6">
        <v>0.062</v>
      </c>
      <c r="H86" s="6">
        <v>0.034</v>
      </c>
      <c r="I86" s="6">
        <v>0.131</v>
      </c>
      <c r="J86" s="6">
        <v>0.07</v>
      </c>
      <c r="K86" s="6">
        <v>0.121</v>
      </c>
      <c r="L86" s="6">
        <v>0.066</v>
      </c>
      <c r="M86" s="6">
        <v>0.085</v>
      </c>
      <c r="N86" s="6">
        <v>62546.812</v>
      </c>
    </row>
    <row r="87">
      <c r="A87" s="5">
        <v>46030.28472222222</v>
      </c>
      <c r="B87" s="6">
        <v>2.038</v>
      </c>
      <c r="C87" s="6">
        <v>2.194</v>
      </c>
      <c r="D87" s="6">
        <v>2.098</v>
      </c>
      <c r="E87" s="6">
        <v>2.11</v>
      </c>
      <c r="F87" s="6">
        <v>0.13</v>
      </c>
      <c r="G87" s="6">
        <v>0.152</v>
      </c>
      <c r="H87" s="6">
        <v>0.106</v>
      </c>
      <c r="I87" s="6">
        <v>0.388</v>
      </c>
      <c r="J87" s="6">
        <v>0.26</v>
      </c>
      <c r="K87" s="6">
        <v>0.282</v>
      </c>
      <c r="L87" s="6">
        <v>0.204</v>
      </c>
      <c r="M87" s="6">
        <v>0.249</v>
      </c>
      <c r="N87" s="6">
        <v>62546.834</v>
      </c>
    </row>
    <row r="88">
      <c r="A88" s="5">
        <v>46030.288194444445</v>
      </c>
      <c r="B88" s="6">
        <v>2.112</v>
      </c>
      <c r="C88" s="6">
        <v>2.176</v>
      </c>
      <c r="D88" s="6">
        <v>2.095</v>
      </c>
      <c r="E88" s="6">
        <v>2.128</v>
      </c>
      <c r="F88" s="6">
        <v>0.237</v>
      </c>
      <c r="G88" s="6">
        <v>0.253</v>
      </c>
      <c r="H88" s="6">
        <v>0.234</v>
      </c>
      <c r="I88" s="6">
        <v>0.724</v>
      </c>
      <c r="J88" s="6">
        <v>0.457</v>
      </c>
      <c r="K88" s="6">
        <v>0.473</v>
      </c>
      <c r="L88" s="6">
        <v>0.453</v>
      </c>
      <c r="M88" s="6">
        <v>0.461</v>
      </c>
      <c r="N88" s="6">
        <v>62546.88</v>
      </c>
    </row>
    <row r="89">
      <c r="A89" s="5">
        <v>46030.291666666664</v>
      </c>
      <c r="B89" s="6">
        <v>2.461</v>
      </c>
      <c r="C89" s="6">
        <v>2.581</v>
      </c>
      <c r="D89" s="6">
        <v>2.401</v>
      </c>
      <c r="E89" s="6">
        <v>2.481</v>
      </c>
      <c r="F89" s="6">
        <v>0.365</v>
      </c>
      <c r="G89" s="6">
        <v>0.366</v>
      </c>
      <c r="H89" s="6">
        <v>0.334</v>
      </c>
      <c r="I89" s="6">
        <v>1.065</v>
      </c>
      <c r="J89" s="6">
        <v>0.601</v>
      </c>
      <c r="K89" s="6">
        <v>0.574</v>
      </c>
      <c r="L89" s="6">
        <v>0.56</v>
      </c>
      <c r="M89" s="6">
        <v>0.578</v>
      </c>
      <c r="N89" s="6">
        <v>62546.956</v>
      </c>
    </row>
    <row r="90">
      <c r="A90" s="5">
        <v>46030.29513888889</v>
      </c>
      <c r="B90" s="6">
        <v>2.393</v>
      </c>
      <c r="C90" s="6">
        <v>2.566</v>
      </c>
      <c r="D90" s="6">
        <v>2.32</v>
      </c>
      <c r="E90" s="6">
        <v>2.426</v>
      </c>
      <c r="F90" s="6">
        <v>0.36</v>
      </c>
      <c r="G90" s="6">
        <v>0.367</v>
      </c>
      <c r="H90" s="6">
        <v>0.316</v>
      </c>
      <c r="I90" s="6">
        <v>1.043</v>
      </c>
      <c r="J90" s="6">
        <v>0.614</v>
      </c>
      <c r="K90" s="6">
        <v>0.581</v>
      </c>
      <c r="L90" s="6">
        <v>0.549</v>
      </c>
      <c r="M90" s="6">
        <v>0.582</v>
      </c>
      <c r="N90" s="6">
        <v>62547.041</v>
      </c>
    </row>
    <row r="91">
      <c r="A91" s="5">
        <v>46030.29861111111</v>
      </c>
      <c r="B91" s="6">
        <v>3.273</v>
      </c>
      <c r="C91" s="6">
        <v>3.315</v>
      </c>
      <c r="D91" s="6">
        <v>3.214</v>
      </c>
      <c r="E91" s="6">
        <v>3.267</v>
      </c>
      <c r="F91" s="6">
        <v>0.738</v>
      </c>
      <c r="G91" s="6">
        <v>0.75</v>
      </c>
      <c r="H91" s="6">
        <v>0.742</v>
      </c>
      <c r="I91" s="6">
        <v>2.23</v>
      </c>
      <c r="J91" s="6">
        <v>0.923</v>
      </c>
      <c r="K91" s="6">
        <v>0.925</v>
      </c>
      <c r="L91" s="6">
        <v>0.936</v>
      </c>
      <c r="M91" s="6">
        <v>0.928</v>
      </c>
      <c r="N91" s="6">
        <v>62547.186</v>
      </c>
    </row>
    <row r="92">
      <c r="A92" s="5">
        <v>46030.302083333336</v>
      </c>
      <c r="B92" s="6">
        <v>4.003</v>
      </c>
      <c r="C92" s="6">
        <v>4.154</v>
      </c>
      <c r="D92" s="6">
        <v>4.007</v>
      </c>
      <c r="E92" s="6">
        <v>4.055</v>
      </c>
      <c r="F92" s="6">
        <v>0.934</v>
      </c>
      <c r="G92" s="6">
        <v>0.972</v>
      </c>
      <c r="H92" s="6">
        <v>0.946</v>
      </c>
      <c r="I92" s="6">
        <v>2.852</v>
      </c>
      <c r="J92" s="6">
        <v>0.955</v>
      </c>
      <c r="K92" s="6">
        <v>0.958</v>
      </c>
      <c r="L92" s="6">
        <v>0.955</v>
      </c>
      <c r="M92" s="6">
        <v>0.956</v>
      </c>
      <c r="N92" s="6">
        <v>62547.397</v>
      </c>
    </row>
    <row r="93">
      <c r="A93" s="5">
        <v>46030.305555555555</v>
      </c>
      <c r="B93" s="6">
        <v>5.032</v>
      </c>
      <c r="C93" s="6">
        <v>5.113</v>
      </c>
      <c r="D93" s="6">
        <v>4.973</v>
      </c>
      <c r="E93" s="6">
        <v>5.039</v>
      </c>
      <c r="F93" s="6">
        <v>1.191</v>
      </c>
      <c r="G93" s="6">
        <v>1.209</v>
      </c>
      <c r="H93" s="6">
        <v>1.188</v>
      </c>
      <c r="I93" s="6">
        <v>3.588</v>
      </c>
      <c r="J93" s="6">
        <v>0.97</v>
      </c>
      <c r="K93" s="6">
        <v>0.97</v>
      </c>
      <c r="L93" s="6">
        <v>0.973</v>
      </c>
      <c r="M93" s="6">
        <v>0.971</v>
      </c>
      <c r="N93" s="6">
        <v>62547.665</v>
      </c>
    </row>
    <row r="94">
      <c r="A94" s="5">
        <v>46030.30902777778</v>
      </c>
      <c r="B94" s="6">
        <v>6.19</v>
      </c>
      <c r="C94" s="6">
        <v>6.292</v>
      </c>
      <c r="D94" s="6">
        <v>6.213</v>
      </c>
      <c r="E94" s="6">
        <v>6.232</v>
      </c>
      <c r="F94" s="6">
        <v>1.475</v>
      </c>
      <c r="G94" s="6">
        <v>1.502</v>
      </c>
      <c r="H94" s="6">
        <v>1.494</v>
      </c>
      <c r="I94" s="6">
        <v>4.471</v>
      </c>
      <c r="J94" s="6">
        <v>0.979</v>
      </c>
      <c r="K94" s="6">
        <v>0.982</v>
      </c>
      <c r="L94" s="6">
        <v>0.984</v>
      </c>
      <c r="M94" s="6">
        <v>0.982</v>
      </c>
      <c r="N94" s="6">
        <v>62548.002</v>
      </c>
    </row>
    <row r="95">
      <c r="A95" s="5">
        <v>46030.3125</v>
      </c>
      <c r="B95" s="6">
        <v>7.374</v>
      </c>
      <c r="C95" s="6">
        <v>7.496</v>
      </c>
      <c r="D95" s="6">
        <v>7.4</v>
      </c>
      <c r="E95" s="6">
        <v>7.424</v>
      </c>
      <c r="F95" s="6">
        <v>1.766</v>
      </c>
      <c r="G95" s="6">
        <v>1.796</v>
      </c>
      <c r="H95" s="6">
        <v>1.787</v>
      </c>
      <c r="I95" s="6">
        <v>5.349</v>
      </c>
      <c r="J95" s="6">
        <v>0.986</v>
      </c>
      <c r="K95" s="6">
        <v>0.987</v>
      </c>
      <c r="L95" s="6">
        <v>0.987</v>
      </c>
      <c r="M95" s="6">
        <v>0.987</v>
      </c>
      <c r="N95" s="6">
        <v>62548.411</v>
      </c>
    </row>
    <row r="96">
      <c r="A96" s="5">
        <v>46030.31597222222</v>
      </c>
      <c r="B96" s="6">
        <v>8.852</v>
      </c>
      <c r="C96" s="6">
        <v>8.826</v>
      </c>
      <c r="D96" s="6">
        <v>8.852</v>
      </c>
      <c r="E96" s="6">
        <v>8.843</v>
      </c>
      <c r="F96" s="6">
        <v>2.131</v>
      </c>
      <c r="G96" s="6">
        <v>2.12</v>
      </c>
      <c r="H96" s="6">
        <v>2.149</v>
      </c>
      <c r="I96" s="6">
        <v>6.4</v>
      </c>
      <c r="J96" s="6">
        <v>0.99</v>
      </c>
      <c r="K96" s="6">
        <v>0.991</v>
      </c>
      <c r="L96" s="6">
        <v>0.992</v>
      </c>
      <c r="M96" s="6">
        <v>0.991</v>
      </c>
      <c r="N96" s="6">
        <v>62548.897</v>
      </c>
    </row>
    <row r="97">
      <c r="A97" s="5">
        <v>46030.319444444445</v>
      </c>
      <c r="B97" s="6">
        <v>9.981</v>
      </c>
      <c r="C97" s="6">
        <v>9.931</v>
      </c>
      <c r="D97" s="6">
        <v>9.983</v>
      </c>
      <c r="E97" s="6">
        <v>9.965</v>
      </c>
      <c r="F97" s="6">
        <v>2.408</v>
      </c>
      <c r="G97" s="6">
        <v>2.396</v>
      </c>
      <c r="H97" s="6">
        <v>2.431</v>
      </c>
      <c r="I97" s="6">
        <v>7.235</v>
      </c>
      <c r="J97" s="6">
        <v>0.991</v>
      </c>
      <c r="K97" s="6">
        <v>0.992</v>
      </c>
      <c r="L97" s="6">
        <v>0.994</v>
      </c>
      <c r="M97" s="6">
        <v>0.993</v>
      </c>
      <c r="N97" s="6">
        <v>62549.465</v>
      </c>
    </row>
    <row r="98">
      <c r="A98" s="5">
        <v>46030.322916666664</v>
      </c>
      <c r="B98" s="6">
        <v>11.704</v>
      </c>
      <c r="C98" s="6">
        <v>3.39</v>
      </c>
      <c r="D98" s="6">
        <v>11.944</v>
      </c>
      <c r="E98" s="6">
        <v>9.013</v>
      </c>
      <c r="F98" s="6">
        <v>2.828</v>
      </c>
      <c r="G98" s="6">
        <v>0.601</v>
      </c>
      <c r="H98" s="6">
        <v>2.909</v>
      </c>
      <c r="I98" s="6">
        <v>6.338</v>
      </c>
      <c r="J98" s="6">
        <v>0.993</v>
      </c>
      <c r="K98" s="6">
        <v>1.27</v>
      </c>
      <c r="L98" s="6">
        <v>0.997</v>
      </c>
      <c r="M98" s="6">
        <v>0.962</v>
      </c>
      <c r="N98" s="6">
        <v>62549.976</v>
      </c>
    </row>
    <row r="99">
      <c r="A99" s="5">
        <v>46030.32638888889</v>
      </c>
      <c r="B99" s="6">
        <v>13.277</v>
      </c>
      <c r="C99" s="6">
        <v>4.647</v>
      </c>
      <c r="D99" s="6">
        <v>13.48</v>
      </c>
      <c r="E99" s="6">
        <v>10.468</v>
      </c>
      <c r="F99" s="6">
        <v>3.214</v>
      </c>
      <c r="G99" s="6">
        <v>0.989</v>
      </c>
      <c r="H99" s="6">
        <v>3.294</v>
      </c>
      <c r="I99" s="6">
        <v>7.497</v>
      </c>
      <c r="J99" s="6">
        <v>0.995</v>
      </c>
      <c r="K99" s="6">
        <v>1.124</v>
      </c>
      <c r="L99" s="6">
        <v>0.998</v>
      </c>
      <c r="M99" s="6">
        <v>0.979</v>
      </c>
      <c r="N99" s="6">
        <v>62550.555</v>
      </c>
    </row>
    <row r="100">
      <c r="A100" s="5">
        <v>46030.32986111111</v>
      </c>
      <c r="B100" s="6">
        <v>15.158</v>
      </c>
      <c r="C100" s="6">
        <v>6.425</v>
      </c>
      <c r="D100" s="6">
        <v>15.381</v>
      </c>
      <c r="E100" s="6">
        <v>12.321</v>
      </c>
      <c r="F100" s="6">
        <v>3.703</v>
      </c>
      <c r="G100" s="6">
        <v>1.467</v>
      </c>
      <c r="H100" s="6">
        <v>3.786</v>
      </c>
      <c r="I100" s="6">
        <v>8.956</v>
      </c>
      <c r="J100" s="6">
        <v>0.997</v>
      </c>
      <c r="K100" s="6">
        <v>1.067</v>
      </c>
      <c r="L100" s="6">
        <v>0.998</v>
      </c>
      <c r="M100" s="6">
        <v>0.986</v>
      </c>
      <c r="N100" s="6">
        <v>62551.238</v>
      </c>
    </row>
    <row r="101">
      <c r="A101" s="5">
        <v>46030.333333333336</v>
      </c>
      <c r="B101" s="6">
        <v>16.896</v>
      </c>
      <c r="C101" s="6">
        <v>8.033</v>
      </c>
      <c r="D101" s="6">
        <v>17.063</v>
      </c>
      <c r="E101" s="6">
        <v>13.997</v>
      </c>
      <c r="F101" s="6">
        <v>4.129</v>
      </c>
      <c r="G101" s="6">
        <v>1.888</v>
      </c>
      <c r="H101" s="6">
        <v>4.215</v>
      </c>
      <c r="I101" s="6">
        <v>10.232</v>
      </c>
      <c r="J101" s="6">
        <v>0.997</v>
      </c>
      <c r="K101" s="6">
        <v>1.042</v>
      </c>
      <c r="L101" s="6">
        <v>0.998</v>
      </c>
      <c r="M101" s="6">
        <v>0.99</v>
      </c>
      <c r="N101" s="6">
        <v>62552.038</v>
      </c>
    </row>
    <row r="102">
      <c r="A102" s="5">
        <v>46030.336805555555</v>
      </c>
      <c r="B102" s="6">
        <v>18.776</v>
      </c>
      <c r="C102" s="6">
        <v>9.883</v>
      </c>
      <c r="D102" s="6">
        <v>18.966</v>
      </c>
      <c r="E102" s="6">
        <v>15.875</v>
      </c>
      <c r="F102" s="6">
        <v>4.581</v>
      </c>
      <c r="G102" s="6">
        <v>2.352</v>
      </c>
      <c r="H102" s="6">
        <v>4.671</v>
      </c>
      <c r="I102" s="6">
        <v>11.604</v>
      </c>
      <c r="J102" s="6">
        <v>0.998</v>
      </c>
      <c r="K102" s="6">
        <v>1.03</v>
      </c>
      <c r="L102" s="6">
        <v>0.999</v>
      </c>
      <c r="M102" s="6">
        <v>0.993</v>
      </c>
      <c r="N102" s="6">
        <v>62552.947</v>
      </c>
    </row>
    <row r="103">
      <c r="A103" s="5">
        <v>46030.34027777778</v>
      </c>
      <c r="B103" s="6">
        <v>20.593</v>
      </c>
      <c r="C103" s="6">
        <v>11.623</v>
      </c>
      <c r="D103" s="6">
        <v>20.792</v>
      </c>
      <c r="E103" s="6">
        <v>17.684</v>
      </c>
      <c r="F103" s="6">
        <v>5.046</v>
      </c>
      <c r="G103" s="6">
        <v>2.797</v>
      </c>
      <c r="H103" s="6">
        <v>5.14</v>
      </c>
      <c r="I103" s="6">
        <v>12.983</v>
      </c>
      <c r="J103" s="6">
        <v>0.998</v>
      </c>
      <c r="K103" s="6">
        <v>1.021</v>
      </c>
      <c r="L103" s="6">
        <v>0.999</v>
      </c>
      <c r="M103" s="6">
        <v>0.994</v>
      </c>
      <c r="N103" s="6">
        <v>62553.971</v>
      </c>
    </row>
    <row r="104">
      <c r="A104" s="5">
        <v>46030.34375</v>
      </c>
      <c r="B104" s="6">
        <v>22.48</v>
      </c>
      <c r="C104" s="6">
        <v>13.501</v>
      </c>
      <c r="D104" s="6">
        <v>22.685</v>
      </c>
      <c r="E104" s="6">
        <v>19.555</v>
      </c>
      <c r="F104" s="6">
        <v>5.52</v>
      </c>
      <c r="G104" s="6">
        <v>3.263</v>
      </c>
      <c r="H104" s="6">
        <v>5.595</v>
      </c>
      <c r="I104" s="6">
        <v>14.378</v>
      </c>
      <c r="J104" s="6">
        <v>0.998</v>
      </c>
      <c r="K104" s="6">
        <v>1.015</v>
      </c>
      <c r="L104" s="6">
        <v>0.999</v>
      </c>
      <c r="M104" s="6">
        <v>0.996</v>
      </c>
      <c r="N104" s="6">
        <v>62555.111</v>
      </c>
    </row>
    <row r="105">
      <c r="A105" s="5">
        <v>46030.34722222222</v>
      </c>
      <c r="B105" s="6">
        <v>24.055</v>
      </c>
      <c r="C105" s="6">
        <v>15.098</v>
      </c>
      <c r="D105" s="6">
        <v>24.325</v>
      </c>
      <c r="E105" s="6">
        <v>21.159</v>
      </c>
      <c r="F105" s="6">
        <v>5.913</v>
      </c>
      <c r="G105" s="6">
        <v>3.667</v>
      </c>
      <c r="H105" s="6">
        <v>6.018</v>
      </c>
      <c r="I105" s="6">
        <v>15.598</v>
      </c>
      <c r="J105" s="6">
        <v>0.999</v>
      </c>
      <c r="K105" s="6">
        <v>1.013</v>
      </c>
      <c r="L105" s="6">
        <v>0.999</v>
      </c>
      <c r="M105" s="6">
        <v>0.996</v>
      </c>
      <c r="N105" s="6">
        <v>62556.36</v>
      </c>
    </row>
    <row r="106">
      <c r="A106" s="5">
        <v>46030.350694444445</v>
      </c>
      <c r="B106" s="6">
        <v>25.813</v>
      </c>
      <c r="C106" s="6">
        <v>16.799</v>
      </c>
      <c r="D106" s="6">
        <v>26.022</v>
      </c>
      <c r="E106" s="6">
        <v>22.878</v>
      </c>
      <c r="F106" s="6">
        <v>6.337</v>
      </c>
      <c r="G106" s="6">
        <v>4.089</v>
      </c>
      <c r="H106" s="6">
        <v>6.439</v>
      </c>
      <c r="I106" s="6">
        <v>16.865</v>
      </c>
      <c r="J106" s="6">
        <v>0.999</v>
      </c>
      <c r="K106" s="6">
        <v>1.01</v>
      </c>
      <c r="L106" s="6">
        <v>0.999</v>
      </c>
      <c r="M106" s="6">
        <v>0.997</v>
      </c>
      <c r="N106" s="6">
        <v>62557.7</v>
      </c>
    </row>
    <row r="107">
      <c r="A107" s="5">
        <v>46030.354166666664</v>
      </c>
      <c r="B107" s="6">
        <v>27.649</v>
      </c>
      <c r="C107" s="6">
        <v>18.705</v>
      </c>
      <c r="D107" s="6">
        <v>27.918</v>
      </c>
      <c r="E107" s="6">
        <v>24.757</v>
      </c>
      <c r="F107" s="6">
        <v>6.82</v>
      </c>
      <c r="G107" s="6">
        <v>4.569</v>
      </c>
      <c r="H107" s="6">
        <v>6.926</v>
      </c>
      <c r="I107" s="6">
        <v>18.315</v>
      </c>
      <c r="J107" s="6">
        <v>0.999</v>
      </c>
      <c r="K107" s="6">
        <v>1.009</v>
      </c>
      <c r="L107" s="6">
        <v>0.999</v>
      </c>
      <c r="M107" s="6">
        <v>0.997</v>
      </c>
      <c r="N107" s="6">
        <v>62559.163</v>
      </c>
    </row>
    <row r="108">
      <c r="A108" s="5">
        <v>46030.35763888889</v>
      </c>
      <c r="B108" s="6">
        <v>29.168</v>
      </c>
      <c r="C108" s="6">
        <v>29.177</v>
      </c>
      <c r="D108" s="6">
        <v>29.351</v>
      </c>
      <c r="E108" s="6">
        <v>29.232</v>
      </c>
      <c r="F108" s="6">
        <v>7.208</v>
      </c>
      <c r="G108" s="6">
        <v>7.198</v>
      </c>
      <c r="H108" s="6">
        <v>7.279</v>
      </c>
      <c r="I108" s="6">
        <v>21.685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62560.878</v>
      </c>
    </row>
    <row r="109">
      <c r="A109" s="5">
        <v>46030.36111111111</v>
      </c>
      <c r="B109" s="6">
        <v>30.688</v>
      </c>
      <c r="C109" s="6">
        <v>30.686</v>
      </c>
      <c r="D109" s="6">
        <v>30.776</v>
      </c>
      <c r="E109" s="6">
        <v>30.717</v>
      </c>
      <c r="F109" s="6">
        <v>7.606</v>
      </c>
      <c r="G109" s="6">
        <v>7.573</v>
      </c>
      <c r="H109" s="6">
        <v>7.654</v>
      </c>
      <c r="I109" s="6">
        <v>22.833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62562.745</v>
      </c>
    </row>
    <row r="110">
      <c r="A110" s="5">
        <v>46030.364583333336</v>
      </c>
      <c r="B110" s="6">
        <v>32.427</v>
      </c>
      <c r="C110" s="6">
        <v>32.456</v>
      </c>
      <c r="D110" s="6">
        <v>32.434</v>
      </c>
      <c r="E110" s="6">
        <v>32.439</v>
      </c>
      <c r="F110" s="6">
        <v>8.026</v>
      </c>
      <c r="G110" s="6">
        <v>8.013</v>
      </c>
      <c r="H110" s="6">
        <v>8.042</v>
      </c>
      <c r="I110" s="6">
        <v>24.081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62564.707</v>
      </c>
    </row>
    <row r="111">
      <c r="A111" s="5">
        <v>46030.368055555555</v>
      </c>
      <c r="B111" s="6">
        <v>33.865</v>
      </c>
      <c r="C111" s="6">
        <v>33.855</v>
      </c>
      <c r="D111" s="6">
        <v>33.907</v>
      </c>
      <c r="E111" s="6">
        <v>33.876</v>
      </c>
      <c r="F111" s="6">
        <v>8.391</v>
      </c>
      <c r="G111" s="6">
        <v>8.351</v>
      </c>
      <c r="H111" s="6">
        <v>8.411</v>
      </c>
      <c r="I111" s="6">
        <v>25.153</v>
      </c>
      <c r="J111" s="6">
        <v>0.999</v>
      </c>
      <c r="K111" s="6">
        <v>0.999</v>
      </c>
      <c r="L111" s="6">
        <v>1.0</v>
      </c>
      <c r="M111" s="6">
        <v>0.999</v>
      </c>
      <c r="N111" s="6">
        <v>62566.753</v>
      </c>
    </row>
    <row r="112">
      <c r="A112" s="5">
        <v>46030.37152777778</v>
      </c>
      <c r="B112" s="6">
        <v>35.196</v>
      </c>
      <c r="C112" s="6">
        <v>35.239</v>
      </c>
      <c r="D112" s="6">
        <v>35.238</v>
      </c>
      <c r="E112" s="6">
        <v>35.224</v>
      </c>
      <c r="F112" s="6">
        <v>8.794</v>
      </c>
      <c r="G112" s="6">
        <v>8.795</v>
      </c>
      <c r="H112" s="6">
        <v>8.86</v>
      </c>
      <c r="I112" s="6">
        <v>26.449</v>
      </c>
      <c r="J112" s="6">
        <v>1.001</v>
      </c>
      <c r="K112" s="6">
        <v>1.0</v>
      </c>
      <c r="L112" s="6">
        <v>1.0</v>
      </c>
      <c r="M112" s="6">
        <v>1.0</v>
      </c>
      <c r="N112" s="6">
        <v>62568.896</v>
      </c>
    </row>
    <row r="113">
      <c r="A113" s="5">
        <v>46030.375</v>
      </c>
      <c r="B113" s="6">
        <v>36.586</v>
      </c>
      <c r="C113" s="6">
        <v>36.719</v>
      </c>
      <c r="D113" s="6">
        <v>36.694</v>
      </c>
      <c r="E113" s="6">
        <v>36.666</v>
      </c>
      <c r="F113" s="6">
        <v>9.189</v>
      </c>
      <c r="G113" s="6">
        <v>9.212</v>
      </c>
      <c r="H113" s="6">
        <v>9.262</v>
      </c>
      <c r="I113" s="6">
        <v>27.663</v>
      </c>
      <c r="J113" s="6">
        <v>1.001</v>
      </c>
      <c r="K113" s="6">
        <v>1.0</v>
      </c>
      <c r="L113" s="6">
        <v>1.0</v>
      </c>
      <c r="M113" s="6">
        <v>1.0</v>
      </c>
      <c r="N113" s="6">
        <v>62571.142</v>
      </c>
    </row>
    <row r="114">
      <c r="A114" s="5">
        <v>46030.37847222222</v>
      </c>
      <c r="B114" s="6">
        <v>38.024</v>
      </c>
      <c r="C114" s="6">
        <v>37.931</v>
      </c>
      <c r="D114" s="6">
        <v>38.061</v>
      </c>
      <c r="E114" s="6">
        <v>38.005</v>
      </c>
      <c r="F114" s="6">
        <v>9.502</v>
      </c>
      <c r="G114" s="6">
        <v>9.463</v>
      </c>
      <c r="H114" s="6">
        <v>9.588</v>
      </c>
      <c r="I114" s="6">
        <v>28.553</v>
      </c>
      <c r="J114" s="6">
        <v>1.001</v>
      </c>
      <c r="K114" s="6">
        <v>1.0</v>
      </c>
      <c r="L114" s="6">
        <v>1.0</v>
      </c>
      <c r="M114" s="6">
        <v>1.0</v>
      </c>
      <c r="N114" s="6">
        <v>62573.478</v>
      </c>
    </row>
    <row r="115">
      <c r="A115" s="5">
        <v>46030.381944444445</v>
      </c>
      <c r="B115" s="6">
        <v>39.405</v>
      </c>
      <c r="C115" s="6">
        <v>39.438</v>
      </c>
      <c r="D115" s="6">
        <v>39.334</v>
      </c>
      <c r="E115" s="6">
        <v>39.392</v>
      </c>
      <c r="F115" s="6">
        <v>9.819</v>
      </c>
      <c r="G115" s="6">
        <v>9.84</v>
      </c>
      <c r="H115" s="6">
        <v>9.878</v>
      </c>
      <c r="I115" s="6">
        <v>29.537</v>
      </c>
      <c r="J115" s="6">
        <v>1.001</v>
      </c>
      <c r="K115" s="6">
        <v>1.0</v>
      </c>
      <c r="L115" s="6">
        <v>1.0</v>
      </c>
      <c r="M115" s="6">
        <v>1.0</v>
      </c>
      <c r="N115" s="6">
        <v>62575.913</v>
      </c>
    </row>
    <row r="116">
      <c r="A116" s="5">
        <v>46030.385416666664</v>
      </c>
      <c r="B116" s="6">
        <v>41.279</v>
      </c>
      <c r="C116" s="6">
        <v>41.275</v>
      </c>
      <c r="D116" s="6">
        <v>41.306</v>
      </c>
      <c r="E116" s="6">
        <v>41.286</v>
      </c>
      <c r="F116" s="6">
        <v>10.293</v>
      </c>
      <c r="G116" s="6">
        <v>10.317</v>
      </c>
      <c r="H116" s="6">
        <v>10.359</v>
      </c>
      <c r="I116" s="6">
        <v>30.969</v>
      </c>
      <c r="J116" s="6">
        <v>1.0</v>
      </c>
      <c r="K116" s="6">
        <v>1.0</v>
      </c>
      <c r="L116" s="6">
        <v>1.0</v>
      </c>
      <c r="M116" s="6">
        <v>1.0</v>
      </c>
      <c r="N116" s="6">
        <v>62578.443</v>
      </c>
    </row>
    <row r="117">
      <c r="A117" s="5">
        <v>46030.38888888889</v>
      </c>
      <c r="B117" s="6">
        <v>42.847</v>
      </c>
      <c r="C117" s="6">
        <v>42.901</v>
      </c>
      <c r="D117" s="6">
        <v>42.837</v>
      </c>
      <c r="E117" s="6">
        <v>42.862</v>
      </c>
      <c r="F117" s="6">
        <v>10.71</v>
      </c>
      <c r="G117" s="6">
        <v>10.721</v>
      </c>
      <c r="H117" s="6">
        <v>10.756</v>
      </c>
      <c r="I117" s="6">
        <v>32.187</v>
      </c>
      <c r="J117" s="6">
        <v>1.001</v>
      </c>
      <c r="K117" s="6">
        <v>1.0</v>
      </c>
      <c r="L117" s="6">
        <v>1.0</v>
      </c>
      <c r="M117" s="6">
        <v>1.0</v>
      </c>
      <c r="N117" s="6">
        <v>62581.095</v>
      </c>
    </row>
    <row r="118">
      <c r="A118" s="5">
        <v>46030.39236111111</v>
      </c>
      <c r="B118" s="6">
        <v>44.553</v>
      </c>
      <c r="C118" s="6">
        <v>44.557</v>
      </c>
      <c r="D118" s="6">
        <v>44.574</v>
      </c>
      <c r="E118" s="6">
        <v>44.561</v>
      </c>
      <c r="F118" s="6">
        <v>11.116</v>
      </c>
      <c r="G118" s="6">
        <v>11.116</v>
      </c>
      <c r="H118" s="6">
        <v>11.213</v>
      </c>
      <c r="I118" s="6">
        <v>33.445</v>
      </c>
      <c r="J118" s="6">
        <v>1.001</v>
      </c>
      <c r="K118" s="6">
        <v>0.999</v>
      </c>
      <c r="L118" s="6">
        <v>1.0</v>
      </c>
      <c r="M118" s="6">
        <v>1.0</v>
      </c>
      <c r="N118" s="6">
        <v>62583.808</v>
      </c>
    </row>
    <row r="119">
      <c r="A119" s="5">
        <v>46030.395833333336</v>
      </c>
      <c r="B119" s="6">
        <v>46.233</v>
      </c>
      <c r="C119" s="6">
        <v>46.273</v>
      </c>
      <c r="D119" s="6">
        <v>46.112</v>
      </c>
      <c r="E119" s="6">
        <v>46.206</v>
      </c>
      <c r="F119" s="6">
        <v>11.535</v>
      </c>
      <c r="G119" s="6">
        <v>11.537</v>
      </c>
      <c r="H119" s="6">
        <v>11.585</v>
      </c>
      <c r="I119" s="6">
        <v>34.657</v>
      </c>
      <c r="J119" s="6">
        <v>1.001</v>
      </c>
      <c r="K119" s="6">
        <v>0.999</v>
      </c>
      <c r="L119" s="6">
        <v>1.0</v>
      </c>
      <c r="M119" s="6">
        <v>0.999</v>
      </c>
      <c r="N119" s="6">
        <v>62586.642</v>
      </c>
    </row>
    <row r="120">
      <c r="A120" s="5">
        <v>46030.399305555555</v>
      </c>
      <c r="B120" s="6">
        <v>47.726</v>
      </c>
      <c r="C120" s="6">
        <v>47.79</v>
      </c>
      <c r="D120" s="6">
        <v>47.53</v>
      </c>
      <c r="E120" s="6">
        <v>47.682</v>
      </c>
      <c r="F120" s="6">
        <v>11.892</v>
      </c>
      <c r="G120" s="6">
        <v>11.925</v>
      </c>
      <c r="H120" s="6">
        <v>11.948</v>
      </c>
      <c r="I120" s="6">
        <v>35.765</v>
      </c>
      <c r="J120" s="6">
        <v>1.001</v>
      </c>
      <c r="K120" s="6">
        <v>0.999</v>
      </c>
      <c r="L120" s="6">
        <v>1.0</v>
      </c>
      <c r="M120" s="6">
        <v>0.999</v>
      </c>
      <c r="N120" s="6">
        <v>62589.55</v>
      </c>
    </row>
    <row r="121">
      <c r="A121" s="5">
        <v>46030.40277777778</v>
      </c>
      <c r="B121" s="6">
        <v>50.187</v>
      </c>
      <c r="C121" s="6">
        <v>50.236</v>
      </c>
      <c r="D121" s="6">
        <v>49.958</v>
      </c>
      <c r="E121" s="6">
        <v>50.127</v>
      </c>
      <c r="F121" s="6">
        <v>12.55</v>
      </c>
      <c r="G121" s="6">
        <v>12.588</v>
      </c>
      <c r="H121" s="6">
        <v>12.633</v>
      </c>
      <c r="I121" s="6">
        <v>37.771</v>
      </c>
      <c r="J121" s="6">
        <v>1.001</v>
      </c>
      <c r="K121" s="6">
        <v>0.999</v>
      </c>
      <c r="L121" s="6">
        <v>1.0</v>
      </c>
      <c r="M121" s="6">
        <v>0.999</v>
      </c>
      <c r="N121" s="6">
        <v>62592.615</v>
      </c>
    </row>
    <row r="122">
      <c r="A122" s="5">
        <v>46030.40625</v>
      </c>
      <c r="B122" s="6">
        <v>51.834</v>
      </c>
      <c r="C122" s="6">
        <v>51.915</v>
      </c>
      <c r="D122" s="6">
        <v>51.677</v>
      </c>
      <c r="E122" s="6">
        <v>51.809</v>
      </c>
      <c r="F122" s="6">
        <v>12.931</v>
      </c>
      <c r="G122" s="6">
        <v>12.993</v>
      </c>
      <c r="H122" s="6">
        <v>13.048</v>
      </c>
      <c r="I122" s="6">
        <v>38.972</v>
      </c>
      <c r="J122" s="6">
        <v>1.001</v>
      </c>
      <c r="K122" s="6">
        <v>0.999</v>
      </c>
      <c r="L122" s="6">
        <v>1.0</v>
      </c>
      <c r="M122" s="6">
        <v>0.999</v>
      </c>
      <c r="N122" s="6">
        <v>62595.799</v>
      </c>
    </row>
    <row r="123">
      <c r="A123" s="5">
        <v>46030.40972222222</v>
      </c>
      <c r="B123" s="6">
        <v>53.044</v>
      </c>
      <c r="C123" s="6">
        <v>53.123</v>
      </c>
      <c r="D123" s="6">
        <v>52.928</v>
      </c>
      <c r="E123" s="6">
        <v>53.032</v>
      </c>
      <c r="F123" s="6">
        <v>13.264</v>
      </c>
      <c r="G123" s="6">
        <v>13.308</v>
      </c>
      <c r="H123" s="6">
        <v>13.393</v>
      </c>
      <c r="I123" s="6">
        <v>39.965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62599.08</v>
      </c>
    </row>
    <row r="124">
      <c r="A124" s="5">
        <v>46030.413194444445</v>
      </c>
      <c r="B124" s="6">
        <v>55.124</v>
      </c>
      <c r="C124" s="6">
        <v>55.183</v>
      </c>
      <c r="D124" s="6">
        <v>54.972</v>
      </c>
      <c r="E124" s="6">
        <v>55.093</v>
      </c>
      <c r="F124" s="6">
        <v>13.812</v>
      </c>
      <c r="G124" s="6">
        <v>13.872</v>
      </c>
      <c r="H124" s="6">
        <v>13.933</v>
      </c>
      <c r="I124" s="6">
        <v>41.617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62602.468</v>
      </c>
    </row>
    <row r="125">
      <c r="A125" s="5">
        <v>46030.416666666664</v>
      </c>
      <c r="B125" s="6">
        <v>55.539</v>
      </c>
      <c r="C125" s="6">
        <v>55.559</v>
      </c>
      <c r="D125" s="6">
        <v>55.29</v>
      </c>
      <c r="E125" s="6">
        <v>55.463</v>
      </c>
      <c r="F125" s="6">
        <v>13.933</v>
      </c>
      <c r="G125" s="6">
        <v>13.993</v>
      </c>
      <c r="H125" s="6">
        <v>14.036</v>
      </c>
      <c r="I125" s="6">
        <v>41.962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62605.943</v>
      </c>
    </row>
    <row r="126">
      <c r="A126" s="5">
        <v>46030.42013888889</v>
      </c>
      <c r="B126" s="6">
        <v>56.902</v>
      </c>
      <c r="C126" s="6">
        <v>56.883</v>
      </c>
      <c r="D126" s="6">
        <v>56.679</v>
      </c>
      <c r="E126" s="6">
        <v>56.821</v>
      </c>
      <c r="F126" s="6">
        <v>14.329</v>
      </c>
      <c r="G126" s="6">
        <v>14.366</v>
      </c>
      <c r="H126" s="6">
        <v>14.39</v>
      </c>
      <c r="I126" s="6">
        <v>43.085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62609.48</v>
      </c>
    </row>
    <row r="127">
      <c r="A127" s="5">
        <v>46030.42361111111</v>
      </c>
      <c r="B127" s="6">
        <v>57.335</v>
      </c>
      <c r="C127" s="6">
        <v>57.314</v>
      </c>
      <c r="D127" s="6">
        <v>57.097</v>
      </c>
      <c r="E127" s="6">
        <v>57.249</v>
      </c>
      <c r="F127" s="6">
        <v>14.462</v>
      </c>
      <c r="G127" s="6">
        <v>14.48</v>
      </c>
      <c r="H127" s="6">
        <v>14.559</v>
      </c>
      <c r="I127" s="6">
        <v>43.501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62613.098</v>
      </c>
    </row>
    <row r="128">
      <c r="A128" s="5">
        <v>46030.427083333336</v>
      </c>
      <c r="B128" s="6">
        <v>59.198</v>
      </c>
      <c r="C128" s="6">
        <v>59.132</v>
      </c>
      <c r="D128" s="6">
        <v>58.974</v>
      </c>
      <c r="E128" s="6">
        <v>59.102</v>
      </c>
      <c r="F128" s="6">
        <v>14.923</v>
      </c>
      <c r="G128" s="6">
        <v>14.949</v>
      </c>
      <c r="H128" s="6">
        <v>14.997</v>
      </c>
      <c r="I128" s="6">
        <v>44.869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62616.781</v>
      </c>
    </row>
    <row r="129">
      <c r="A129" s="5">
        <v>46030.430555555555</v>
      </c>
      <c r="B129" s="6">
        <v>58.748</v>
      </c>
      <c r="C129" s="6">
        <v>58.737</v>
      </c>
      <c r="D129" s="6">
        <v>58.474</v>
      </c>
      <c r="E129" s="6">
        <v>58.653</v>
      </c>
      <c r="F129" s="6">
        <v>14.836</v>
      </c>
      <c r="G129" s="6">
        <v>14.845</v>
      </c>
      <c r="H129" s="6">
        <v>14.905</v>
      </c>
      <c r="I129" s="6">
        <v>44.586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62620.559</v>
      </c>
    </row>
    <row r="130">
      <c r="A130" s="5">
        <v>46030.43402777778</v>
      </c>
      <c r="B130" s="6">
        <v>59.344</v>
      </c>
      <c r="C130" s="6">
        <v>59.353</v>
      </c>
      <c r="D130" s="6">
        <v>59.064</v>
      </c>
      <c r="E130" s="6">
        <v>59.253</v>
      </c>
      <c r="F130" s="6">
        <v>15.005</v>
      </c>
      <c r="G130" s="6">
        <v>15.014</v>
      </c>
      <c r="H130" s="6">
        <v>15.099</v>
      </c>
      <c r="I130" s="6">
        <v>45.118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62624.269</v>
      </c>
    </row>
    <row r="131">
      <c r="A131" s="5">
        <v>46030.4375</v>
      </c>
      <c r="B131" s="6">
        <v>61.415</v>
      </c>
      <c r="C131" s="6">
        <v>61.502</v>
      </c>
      <c r="D131" s="6">
        <v>61.28</v>
      </c>
      <c r="E131" s="6">
        <v>61.399</v>
      </c>
      <c r="F131" s="6">
        <v>15.568</v>
      </c>
      <c r="G131" s="6">
        <v>15.549</v>
      </c>
      <c r="H131" s="6">
        <v>15.683</v>
      </c>
      <c r="I131" s="6">
        <v>46.8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62628.128</v>
      </c>
    </row>
    <row r="132">
      <c r="A132" s="5">
        <v>46030.44097222222</v>
      </c>
      <c r="B132" s="6">
        <v>62.228</v>
      </c>
      <c r="C132" s="6">
        <v>62.181</v>
      </c>
      <c r="D132" s="6">
        <v>62.025</v>
      </c>
      <c r="E132" s="6">
        <v>62.145</v>
      </c>
      <c r="F132" s="6">
        <v>15.697</v>
      </c>
      <c r="G132" s="6">
        <v>15.732</v>
      </c>
      <c r="H132" s="6">
        <v>15.827</v>
      </c>
      <c r="I132" s="6">
        <v>47.256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62632.005</v>
      </c>
    </row>
    <row r="133">
      <c r="A133" s="5">
        <v>46030.444444444445</v>
      </c>
      <c r="B133" s="6">
        <v>62.511</v>
      </c>
      <c r="C133" s="6">
        <v>62.461</v>
      </c>
      <c r="D133" s="6">
        <v>62.229</v>
      </c>
      <c r="E133" s="6">
        <v>62.4</v>
      </c>
      <c r="F133" s="6">
        <v>15.751</v>
      </c>
      <c r="G133" s="6">
        <v>15.771</v>
      </c>
      <c r="H133" s="6">
        <v>15.883</v>
      </c>
      <c r="I133" s="6">
        <v>47.405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62635.909</v>
      </c>
    </row>
    <row r="134">
      <c r="A134" s="5">
        <v>46030.447916666664</v>
      </c>
      <c r="B134" s="6">
        <v>62.902</v>
      </c>
      <c r="C134" s="6">
        <v>62.85</v>
      </c>
      <c r="D134" s="6">
        <v>62.778</v>
      </c>
      <c r="E134" s="6">
        <v>62.844</v>
      </c>
      <c r="F134" s="6">
        <v>15.878</v>
      </c>
      <c r="G134" s="6">
        <v>15.902</v>
      </c>
      <c r="H134" s="6">
        <v>15.992</v>
      </c>
      <c r="I134" s="6">
        <v>47.772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62639.913</v>
      </c>
    </row>
    <row r="135">
      <c r="A135" s="5">
        <v>46030.45138888889</v>
      </c>
      <c r="B135" s="6">
        <v>65.88</v>
      </c>
      <c r="C135" s="6">
        <v>65.82</v>
      </c>
      <c r="D135" s="6">
        <v>65.627</v>
      </c>
      <c r="E135" s="6">
        <v>65.776</v>
      </c>
      <c r="F135" s="6">
        <v>16.582</v>
      </c>
      <c r="G135" s="6">
        <v>16.568</v>
      </c>
      <c r="H135" s="6">
        <v>16.676</v>
      </c>
      <c r="I135" s="6">
        <v>49.826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62644.035</v>
      </c>
    </row>
    <row r="136">
      <c r="A136" s="5">
        <v>46030.45486111111</v>
      </c>
      <c r="B136" s="6">
        <v>63.815</v>
      </c>
      <c r="C136" s="6">
        <v>63.82</v>
      </c>
      <c r="D136" s="6">
        <v>63.683</v>
      </c>
      <c r="E136" s="6">
        <v>63.773</v>
      </c>
      <c r="F136" s="6">
        <v>15.991</v>
      </c>
      <c r="G136" s="6">
        <v>15.969</v>
      </c>
      <c r="H136" s="6">
        <v>16.106</v>
      </c>
      <c r="I136" s="6">
        <v>48.066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62648.126</v>
      </c>
    </row>
    <row r="137">
      <c r="A137" s="5">
        <v>46030.458333333336</v>
      </c>
      <c r="B137" s="6">
        <v>66.973</v>
      </c>
      <c r="C137" s="6">
        <v>67.031</v>
      </c>
      <c r="D137" s="6">
        <v>66.733</v>
      </c>
      <c r="E137" s="6">
        <v>66.913</v>
      </c>
      <c r="F137" s="6">
        <v>16.784</v>
      </c>
      <c r="G137" s="6">
        <v>16.815</v>
      </c>
      <c r="H137" s="6">
        <v>16.954</v>
      </c>
      <c r="I137" s="6">
        <v>50.553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62652.326</v>
      </c>
    </row>
    <row r="138">
      <c r="A138" s="5">
        <v>46030.461805555555</v>
      </c>
      <c r="B138" s="6">
        <v>68.829</v>
      </c>
      <c r="C138" s="6">
        <v>59.661</v>
      </c>
      <c r="D138" s="6">
        <v>68.902</v>
      </c>
      <c r="E138" s="6">
        <v>65.797</v>
      </c>
      <c r="F138" s="6">
        <v>17.36</v>
      </c>
      <c r="G138" s="6">
        <v>14.962</v>
      </c>
      <c r="H138" s="6">
        <v>17.489</v>
      </c>
      <c r="I138" s="6">
        <v>49.811</v>
      </c>
      <c r="J138" s="6">
        <v>0.999</v>
      </c>
      <c r="K138" s="6">
        <v>1.002</v>
      </c>
      <c r="L138" s="6">
        <v>0.999</v>
      </c>
      <c r="M138" s="6">
        <v>0.999</v>
      </c>
      <c r="N138" s="6">
        <v>62656.529</v>
      </c>
    </row>
    <row r="139">
      <c r="A139" s="5">
        <v>46030.46527777778</v>
      </c>
      <c r="B139" s="6">
        <v>69.303</v>
      </c>
      <c r="C139" s="6">
        <v>60.023</v>
      </c>
      <c r="D139" s="6">
        <v>69.332</v>
      </c>
      <c r="E139" s="6">
        <v>66.219</v>
      </c>
      <c r="F139" s="6">
        <v>17.439</v>
      </c>
      <c r="G139" s="6">
        <v>15.074</v>
      </c>
      <c r="H139" s="6">
        <v>17.574</v>
      </c>
      <c r="I139" s="6">
        <v>50.087</v>
      </c>
      <c r="J139" s="6">
        <v>0.999</v>
      </c>
      <c r="K139" s="6">
        <v>1.002</v>
      </c>
      <c r="L139" s="6">
        <v>0.999</v>
      </c>
      <c r="M139" s="6">
        <v>0.999</v>
      </c>
      <c r="N139" s="6">
        <v>62660.693</v>
      </c>
    </row>
    <row r="140">
      <c r="A140" s="5">
        <v>46030.46875</v>
      </c>
      <c r="B140" s="6">
        <v>71.23</v>
      </c>
      <c r="C140" s="6">
        <v>62.024</v>
      </c>
      <c r="D140" s="6">
        <v>71.294</v>
      </c>
      <c r="E140" s="6">
        <v>68.183</v>
      </c>
      <c r="F140" s="6">
        <v>17.993</v>
      </c>
      <c r="G140" s="6">
        <v>15.656</v>
      </c>
      <c r="H140" s="6">
        <v>18.153</v>
      </c>
      <c r="I140" s="6">
        <v>51.802</v>
      </c>
      <c r="J140" s="6">
        <v>0.999</v>
      </c>
      <c r="K140" s="6">
        <v>1.002</v>
      </c>
      <c r="L140" s="6">
        <v>0.999</v>
      </c>
      <c r="M140" s="6">
        <v>0.999</v>
      </c>
      <c r="N140" s="6">
        <v>62664.93</v>
      </c>
    </row>
    <row r="141">
      <c r="A141" s="5">
        <v>46030.47222222222</v>
      </c>
      <c r="B141" s="6">
        <v>68.536</v>
      </c>
      <c r="C141" s="6">
        <v>59.276</v>
      </c>
      <c r="D141" s="6">
        <v>68.529</v>
      </c>
      <c r="E141" s="6">
        <v>65.447</v>
      </c>
      <c r="F141" s="6">
        <v>17.264</v>
      </c>
      <c r="G141" s="6">
        <v>14.885</v>
      </c>
      <c r="H141" s="6">
        <v>17.369</v>
      </c>
      <c r="I141" s="6">
        <v>49.518</v>
      </c>
      <c r="J141" s="6">
        <v>0.999</v>
      </c>
      <c r="K141" s="6">
        <v>1.002</v>
      </c>
      <c r="L141" s="6">
        <v>0.999</v>
      </c>
      <c r="M141" s="6">
        <v>0.999</v>
      </c>
      <c r="N141" s="6">
        <v>62669.174</v>
      </c>
    </row>
    <row r="142">
      <c r="A142" s="5">
        <v>46030.475694444445</v>
      </c>
      <c r="B142" s="6">
        <v>71.531</v>
      </c>
      <c r="C142" s="6">
        <v>71.43</v>
      </c>
      <c r="D142" s="6">
        <v>71.341</v>
      </c>
      <c r="E142" s="6">
        <v>71.434</v>
      </c>
      <c r="F142" s="6">
        <v>18.051</v>
      </c>
      <c r="G142" s="6">
        <v>18.012</v>
      </c>
      <c r="H142" s="6">
        <v>18.18</v>
      </c>
      <c r="I142" s="6">
        <v>54.243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62673.463</v>
      </c>
    </row>
    <row r="143">
      <c r="A143" s="5">
        <v>46030.479166666664</v>
      </c>
      <c r="B143" s="6">
        <v>72.224</v>
      </c>
      <c r="C143" s="6">
        <v>72.226</v>
      </c>
      <c r="D143" s="6">
        <v>72.124</v>
      </c>
      <c r="E143" s="6">
        <v>72.191</v>
      </c>
      <c r="F143" s="6">
        <v>18.265</v>
      </c>
      <c r="G143" s="6">
        <v>18.204</v>
      </c>
      <c r="H143" s="6">
        <v>18.366</v>
      </c>
      <c r="I143" s="6">
        <v>54.835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62678.022</v>
      </c>
    </row>
    <row r="144">
      <c r="A144" s="5">
        <v>46030.48263888889</v>
      </c>
      <c r="B144" s="6">
        <v>72.452</v>
      </c>
      <c r="C144" s="6">
        <v>72.316</v>
      </c>
      <c r="D144" s="6">
        <v>72.316</v>
      </c>
      <c r="E144" s="6">
        <v>72.361</v>
      </c>
      <c r="F144" s="6">
        <v>18.334</v>
      </c>
      <c r="G144" s="6">
        <v>18.247</v>
      </c>
      <c r="H144" s="6">
        <v>18.384</v>
      </c>
      <c r="I144" s="6">
        <v>54.965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62682.561</v>
      </c>
    </row>
    <row r="145">
      <c r="A145" s="5">
        <v>46030.48611111111</v>
      </c>
      <c r="B145" s="6">
        <v>70.479</v>
      </c>
      <c r="C145" s="6">
        <v>70.336</v>
      </c>
      <c r="D145" s="6">
        <v>70.25</v>
      </c>
      <c r="E145" s="6">
        <v>70.355</v>
      </c>
      <c r="F145" s="6">
        <v>17.852</v>
      </c>
      <c r="G145" s="6">
        <v>17.849</v>
      </c>
      <c r="H145" s="6">
        <v>17.937</v>
      </c>
      <c r="I145" s="6">
        <v>53.638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62687.045</v>
      </c>
    </row>
    <row r="146">
      <c r="A146" s="5">
        <v>46030.489583333336</v>
      </c>
      <c r="B146" s="6">
        <v>71.13</v>
      </c>
      <c r="C146" s="6">
        <v>71.047</v>
      </c>
      <c r="D146" s="6">
        <v>71.018</v>
      </c>
      <c r="E146" s="6">
        <v>71.065</v>
      </c>
      <c r="F146" s="6">
        <v>18.113</v>
      </c>
      <c r="G146" s="6">
        <v>18.097</v>
      </c>
      <c r="H146" s="6">
        <v>18.203</v>
      </c>
      <c r="I146" s="6">
        <v>54.413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62691.527</v>
      </c>
    </row>
    <row r="147">
      <c r="A147" s="5">
        <v>46030.493055555555</v>
      </c>
      <c r="B147" s="6">
        <v>72.112</v>
      </c>
      <c r="C147" s="6">
        <v>71.919</v>
      </c>
      <c r="D147" s="6">
        <v>71.86</v>
      </c>
      <c r="E147" s="6">
        <v>71.963</v>
      </c>
      <c r="F147" s="6">
        <v>18.288</v>
      </c>
      <c r="G147" s="6">
        <v>18.25</v>
      </c>
      <c r="H147" s="6">
        <v>18.333</v>
      </c>
      <c r="I147" s="6">
        <v>54.871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62696.01</v>
      </c>
    </row>
    <row r="148">
      <c r="A148" s="5">
        <v>46030.49652777778</v>
      </c>
      <c r="B148" s="6">
        <v>71.784</v>
      </c>
      <c r="C148" s="6">
        <v>71.613</v>
      </c>
      <c r="D148" s="6">
        <v>71.609</v>
      </c>
      <c r="E148" s="6">
        <v>71.669</v>
      </c>
      <c r="F148" s="6">
        <v>18.341</v>
      </c>
      <c r="G148" s="6">
        <v>18.353</v>
      </c>
      <c r="H148" s="6">
        <v>18.448</v>
      </c>
      <c r="I148" s="6">
        <v>55.142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62700.564</v>
      </c>
    </row>
    <row r="149">
      <c r="A149" s="5">
        <v>46030.5</v>
      </c>
      <c r="B149" s="6">
        <v>71.11</v>
      </c>
      <c r="C149" s="6">
        <v>71.091</v>
      </c>
      <c r="D149" s="6">
        <v>71.098</v>
      </c>
      <c r="E149" s="6">
        <v>71.1</v>
      </c>
      <c r="F149" s="6">
        <v>18.183</v>
      </c>
      <c r="G149" s="6">
        <v>18.152</v>
      </c>
      <c r="H149" s="6">
        <v>18.268</v>
      </c>
      <c r="I149" s="6">
        <v>54.603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62705.171</v>
      </c>
    </row>
    <row r="150">
      <c r="A150" s="5">
        <v>46030.50347222222</v>
      </c>
      <c r="B150" s="6">
        <v>70.771</v>
      </c>
      <c r="C150" s="6">
        <v>70.577</v>
      </c>
      <c r="D150" s="6">
        <v>70.606</v>
      </c>
      <c r="E150" s="6">
        <v>70.651</v>
      </c>
      <c r="F150" s="6">
        <v>18.046</v>
      </c>
      <c r="G150" s="6">
        <v>18.002</v>
      </c>
      <c r="H150" s="6">
        <v>18.057</v>
      </c>
      <c r="I150" s="6">
        <v>54.105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62709.727</v>
      </c>
    </row>
    <row r="151">
      <c r="A151" s="5">
        <v>46030.506944444445</v>
      </c>
      <c r="B151" s="6">
        <v>72.995</v>
      </c>
      <c r="C151" s="6">
        <v>72.869</v>
      </c>
      <c r="D151" s="6">
        <v>72.828</v>
      </c>
      <c r="E151" s="6">
        <v>72.897</v>
      </c>
      <c r="F151" s="6">
        <v>18.494</v>
      </c>
      <c r="G151" s="6">
        <v>18.458</v>
      </c>
      <c r="H151" s="6">
        <v>18.587</v>
      </c>
      <c r="I151" s="6">
        <v>55.539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62714.315</v>
      </c>
    </row>
    <row r="152">
      <c r="A152" s="5">
        <v>46030.510416666664</v>
      </c>
      <c r="B152" s="6">
        <v>74.463</v>
      </c>
      <c r="C152" s="6">
        <v>74.323</v>
      </c>
      <c r="D152" s="6">
        <v>74.306</v>
      </c>
      <c r="E152" s="6">
        <v>74.364</v>
      </c>
      <c r="F152" s="6">
        <v>18.825</v>
      </c>
      <c r="G152" s="6">
        <v>18.74</v>
      </c>
      <c r="H152" s="6">
        <v>18.867</v>
      </c>
      <c r="I152" s="6">
        <v>56.432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62718.988</v>
      </c>
    </row>
    <row r="153">
      <c r="A153" s="5">
        <v>46030.51388888889</v>
      </c>
      <c r="B153" s="6">
        <v>74.044</v>
      </c>
      <c r="C153" s="6">
        <v>73.864</v>
      </c>
      <c r="D153" s="6">
        <v>73.847</v>
      </c>
      <c r="E153" s="6">
        <v>73.919</v>
      </c>
      <c r="F153" s="6">
        <v>18.664</v>
      </c>
      <c r="G153" s="6">
        <v>18.615</v>
      </c>
      <c r="H153" s="6">
        <v>18.691</v>
      </c>
      <c r="I153" s="6">
        <v>55.97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62723.712</v>
      </c>
    </row>
    <row r="154">
      <c r="A154" s="5">
        <v>46030.51736111111</v>
      </c>
      <c r="B154" s="6">
        <v>73.197</v>
      </c>
      <c r="C154" s="6">
        <v>73.073</v>
      </c>
      <c r="D154" s="6">
        <v>73.094</v>
      </c>
      <c r="E154" s="6">
        <v>73.121</v>
      </c>
      <c r="F154" s="6">
        <v>18.434</v>
      </c>
      <c r="G154" s="6">
        <v>18.421</v>
      </c>
      <c r="H154" s="6">
        <v>18.519</v>
      </c>
      <c r="I154" s="6">
        <v>55.374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62728.354</v>
      </c>
    </row>
    <row r="155">
      <c r="A155" s="5">
        <v>46030.520833333336</v>
      </c>
      <c r="B155" s="6">
        <v>72.317</v>
      </c>
      <c r="C155" s="6">
        <v>72.266</v>
      </c>
      <c r="D155" s="6">
        <v>72.248</v>
      </c>
      <c r="E155" s="6">
        <v>72.277</v>
      </c>
      <c r="F155" s="6">
        <v>18.296</v>
      </c>
      <c r="G155" s="6">
        <v>18.286</v>
      </c>
      <c r="H155" s="6">
        <v>18.432</v>
      </c>
      <c r="I155" s="6">
        <v>55.014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62732.962</v>
      </c>
    </row>
    <row r="156">
      <c r="A156" s="5">
        <v>46030.524305555555</v>
      </c>
      <c r="B156" s="6">
        <v>74.305</v>
      </c>
      <c r="C156" s="6">
        <v>74.235</v>
      </c>
      <c r="D156" s="6">
        <v>74.14</v>
      </c>
      <c r="E156" s="6">
        <v>74.227</v>
      </c>
      <c r="F156" s="6">
        <v>18.662</v>
      </c>
      <c r="G156" s="6">
        <v>18.63</v>
      </c>
      <c r="H156" s="6">
        <v>18.756</v>
      </c>
      <c r="I156" s="6">
        <v>56.048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62737.603</v>
      </c>
    </row>
    <row r="157">
      <c r="A157" s="5">
        <v>46030.52777777778</v>
      </c>
      <c r="B157" s="6">
        <v>72.822</v>
      </c>
      <c r="C157" s="6">
        <v>72.682</v>
      </c>
      <c r="D157" s="6">
        <v>72.652</v>
      </c>
      <c r="E157" s="6">
        <v>72.719</v>
      </c>
      <c r="F157" s="6">
        <v>18.32</v>
      </c>
      <c r="G157" s="6">
        <v>18.309</v>
      </c>
      <c r="H157" s="6">
        <v>18.398</v>
      </c>
      <c r="I157" s="6">
        <v>55.027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62742.206</v>
      </c>
    </row>
    <row r="158">
      <c r="A158" s="5">
        <v>46030.53125</v>
      </c>
      <c r="B158" s="6">
        <v>74.035</v>
      </c>
      <c r="C158" s="6">
        <v>73.938</v>
      </c>
      <c r="D158" s="6">
        <v>73.897</v>
      </c>
      <c r="E158" s="6">
        <v>73.957</v>
      </c>
      <c r="F158" s="6">
        <v>18.661</v>
      </c>
      <c r="G158" s="6">
        <v>18.636</v>
      </c>
      <c r="H158" s="6">
        <v>18.697</v>
      </c>
      <c r="I158" s="6">
        <v>55.994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62746.862</v>
      </c>
    </row>
    <row r="159">
      <c r="A159" s="5">
        <v>46030.53472222222</v>
      </c>
      <c r="B159" s="6">
        <v>73.62</v>
      </c>
      <c r="C159" s="6">
        <v>73.611</v>
      </c>
      <c r="D159" s="6">
        <v>73.572</v>
      </c>
      <c r="E159" s="6">
        <v>73.601</v>
      </c>
      <c r="F159" s="6">
        <v>18.612</v>
      </c>
      <c r="G159" s="6">
        <v>18.633</v>
      </c>
      <c r="H159" s="6">
        <v>18.714</v>
      </c>
      <c r="I159" s="6">
        <v>55.959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62751.476</v>
      </c>
    </row>
    <row r="160">
      <c r="A160" s="5">
        <v>46030.538194444445</v>
      </c>
      <c r="B160" s="6">
        <v>74.81</v>
      </c>
      <c r="C160" s="6">
        <v>74.702</v>
      </c>
      <c r="D160" s="6">
        <v>74.704</v>
      </c>
      <c r="E160" s="6">
        <v>74.739</v>
      </c>
      <c r="F160" s="6">
        <v>18.889</v>
      </c>
      <c r="G160" s="6">
        <v>18.949</v>
      </c>
      <c r="H160" s="6">
        <v>19.0</v>
      </c>
      <c r="I160" s="6">
        <v>56.838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62756.159</v>
      </c>
    </row>
    <row r="161">
      <c r="A161" s="5">
        <v>46030.541666666664</v>
      </c>
      <c r="B161" s="6">
        <v>70.932</v>
      </c>
      <c r="C161" s="6">
        <v>70.801</v>
      </c>
      <c r="D161" s="6">
        <v>70.731</v>
      </c>
      <c r="E161" s="6">
        <v>70.821</v>
      </c>
      <c r="F161" s="6">
        <v>18.054</v>
      </c>
      <c r="G161" s="6">
        <v>18.049</v>
      </c>
      <c r="H161" s="6">
        <v>18.103</v>
      </c>
      <c r="I161" s="6">
        <v>54.206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62760.822</v>
      </c>
    </row>
    <row r="162">
      <c r="A162" s="5">
        <v>46030.54513888889</v>
      </c>
      <c r="B162" s="6">
        <v>70.296</v>
      </c>
      <c r="C162" s="6">
        <v>70.282</v>
      </c>
      <c r="D162" s="6">
        <v>70.061</v>
      </c>
      <c r="E162" s="6">
        <v>70.213</v>
      </c>
      <c r="F162" s="6">
        <v>17.891</v>
      </c>
      <c r="G162" s="6">
        <v>17.878</v>
      </c>
      <c r="H162" s="6">
        <v>17.976</v>
      </c>
      <c r="I162" s="6">
        <v>53.745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62765.353</v>
      </c>
    </row>
    <row r="163">
      <c r="A163" s="5">
        <v>46030.54861111111</v>
      </c>
      <c r="B163" s="6">
        <v>72.298</v>
      </c>
      <c r="C163" s="6">
        <v>72.223</v>
      </c>
      <c r="D163" s="6">
        <v>72.078</v>
      </c>
      <c r="E163" s="6">
        <v>72.2</v>
      </c>
      <c r="F163" s="6">
        <v>18.272</v>
      </c>
      <c r="G163" s="6">
        <v>18.296</v>
      </c>
      <c r="H163" s="6">
        <v>18.396</v>
      </c>
      <c r="I163" s="6">
        <v>54.964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62769.907</v>
      </c>
    </row>
    <row r="164">
      <c r="A164" s="5">
        <v>46030.552083333336</v>
      </c>
      <c r="B164" s="6">
        <v>71.826</v>
      </c>
      <c r="C164" s="6">
        <v>71.782</v>
      </c>
      <c r="D164" s="6">
        <v>71.603</v>
      </c>
      <c r="E164" s="6">
        <v>71.737</v>
      </c>
      <c r="F164" s="6">
        <v>18.172</v>
      </c>
      <c r="G164" s="6">
        <v>18.205</v>
      </c>
      <c r="H164" s="6">
        <v>18.278</v>
      </c>
      <c r="I164" s="6">
        <v>54.655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62774.427</v>
      </c>
    </row>
    <row r="165">
      <c r="A165" s="5">
        <v>46030.555555555555</v>
      </c>
      <c r="B165" s="6">
        <v>69.439</v>
      </c>
      <c r="C165" s="6">
        <v>69.423</v>
      </c>
      <c r="D165" s="6">
        <v>69.26</v>
      </c>
      <c r="E165" s="6">
        <v>69.374</v>
      </c>
      <c r="F165" s="6">
        <v>17.523</v>
      </c>
      <c r="G165" s="6">
        <v>17.559</v>
      </c>
      <c r="H165" s="6">
        <v>17.645</v>
      </c>
      <c r="I165" s="6">
        <v>52.727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62778.905</v>
      </c>
    </row>
    <row r="166">
      <c r="A166" s="5">
        <v>46030.55902777778</v>
      </c>
      <c r="B166" s="6">
        <v>69.736</v>
      </c>
      <c r="C166" s="6">
        <v>69.698</v>
      </c>
      <c r="D166" s="6">
        <v>69.561</v>
      </c>
      <c r="E166" s="6">
        <v>69.665</v>
      </c>
      <c r="F166" s="6">
        <v>17.673</v>
      </c>
      <c r="G166" s="6">
        <v>17.728</v>
      </c>
      <c r="H166" s="6">
        <v>17.796</v>
      </c>
      <c r="I166" s="6">
        <v>53.197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62783.342</v>
      </c>
    </row>
    <row r="167">
      <c r="A167" s="5">
        <v>46030.5625</v>
      </c>
      <c r="B167" s="6">
        <v>69.787</v>
      </c>
      <c r="C167" s="6">
        <v>69.829</v>
      </c>
      <c r="D167" s="6">
        <v>69.707</v>
      </c>
      <c r="E167" s="6">
        <v>69.774</v>
      </c>
      <c r="F167" s="6">
        <v>17.717</v>
      </c>
      <c r="G167" s="6">
        <v>17.778</v>
      </c>
      <c r="H167" s="6">
        <v>17.851</v>
      </c>
      <c r="I167" s="6">
        <v>53.346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62787.792</v>
      </c>
    </row>
    <row r="168">
      <c r="A168" s="5">
        <v>46030.56597222222</v>
      </c>
      <c r="B168" s="6">
        <v>67.967</v>
      </c>
      <c r="C168" s="6">
        <v>67.862</v>
      </c>
      <c r="D168" s="6">
        <v>67.725</v>
      </c>
      <c r="E168" s="6">
        <v>67.851</v>
      </c>
      <c r="F168" s="6">
        <v>17.247</v>
      </c>
      <c r="G168" s="6">
        <v>17.279</v>
      </c>
      <c r="H168" s="6">
        <v>17.352</v>
      </c>
      <c r="I168" s="6">
        <v>51.878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62792.201</v>
      </c>
    </row>
    <row r="169">
      <c r="A169" s="5">
        <v>46030.569444444445</v>
      </c>
      <c r="B169" s="6">
        <v>66.249</v>
      </c>
      <c r="C169" s="6">
        <v>66.167</v>
      </c>
      <c r="D169" s="6">
        <v>66.0</v>
      </c>
      <c r="E169" s="6">
        <v>66.139</v>
      </c>
      <c r="F169" s="6">
        <v>16.805</v>
      </c>
      <c r="G169" s="6">
        <v>16.821</v>
      </c>
      <c r="H169" s="6">
        <v>16.915</v>
      </c>
      <c r="I169" s="6">
        <v>50.541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62796.474</v>
      </c>
    </row>
    <row r="170">
      <c r="A170" s="5">
        <v>46030.572916666664</v>
      </c>
      <c r="B170" s="6">
        <v>65.175</v>
      </c>
      <c r="C170" s="6">
        <v>65.118</v>
      </c>
      <c r="D170" s="6">
        <v>65.04</v>
      </c>
      <c r="E170" s="6">
        <v>65.111</v>
      </c>
      <c r="F170" s="6">
        <v>16.574</v>
      </c>
      <c r="G170" s="6">
        <v>16.557</v>
      </c>
      <c r="H170" s="6">
        <v>16.63</v>
      </c>
      <c r="I170" s="6">
        <v>49.761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62800.669</v>
      </c>
    </row>
    <row r="171">
      <c r="A171" s="5">
        <v>46030.57638888889</v>
      </c>
      <c r="B171" s="6">
        <v>67.37</v>
      </c>
      <c r="C171" s="6">
        <v>67.415</v>
      </c>
      <c r="D171" s="6">
        <v>67.22</v>
      </c>
      <c r="E171" s="6">
        <v>67.335</v>
      </c>
      <c r="F171" s="6">
        <v>17.144</v>
      </c>
      <c r="G171" s="6">
        <v>17.138</v>
      </c>
      <c r="H171" s="6">
        <v>17.223</v>
      </c>
      <c r="I171" s="6">
        <v>51.505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62804.873</v>
      </c>
    </row>
    <row r="172">
      <c r="A172" s="5">
        <v>46030.57986111111</v>
      </c>
      <c r="B172" s="6">
        <v>65.031</v>
      </c>
      <c r="C172" s="6">
        <v>65.098</v>
      </c>
      <c r="D172" s="6">
        <v>64.804</v>
      </c>
      <c r="E172" s="6">
        <v>64.977</v>
      </c>
      <c r="F172" s="6">
        <v>16.494</v>
      </c>
      <c r="G172" s="6">
        <v>16.533</v>
      </c>
      <c r="H172" s="6">
        <v>16.629</v>
      </c>
      <c r="I172" s="6">
        <v>49.656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62809.103</v>
      </c>
    </row>
    <row r="173">
      <c r="A173" s="5">
        <v>46030.583333333336</v>
      </c>
      <c r="B173" s="6">
        <v>63.463</v>
      </c>
      <c r="C173" s="6">
        <v>63.515</v>
      </c>
      <c r="D173" s="6">
        <v>63.305</v>
      </c>
      <c r="E173" s="6">
        <v>63.428</v>
      </c>
      <c r="F173" s="6">
        <v>16.202</v>
      </c>
      <c r="G173" s="6">
        <v>16.209</v>
      </c>
      <c r="H173" s="6">
        <v>16.261</v>
      </c>
      <c r="I173" s="6">
        <v>48.672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62813.253</v>
      </c>
    </row>
    <row r="174">
      <c r="A174" s="5">
        <v>46030.586805555555</v>
      </c>
      <c r="B174" s="6">
        <v>62.799</v>
      </c>
      <c r="C174" s="6">
        <v>62.942</v>
      </c>
      <c r="D174" s="6">
        <v>62.628</v>
      </c>
      <c r="E174" s="6">
        <v>62.79</v>
      </c>
      <c r="F174" s="6">
        <v>16.035</v>
      </c>
      <c r="G174" s="6">
        <v>16.043</v>
      </c>
      <c r="H174" s="6">
        <v>16.143</v>
      </c>
      <c r="I174" s="6">
        <v>48.221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62817.3</v>
      </c>
    </row>
    <row r="175">
      <c r="A175" s="5">
        <v>46030.59027777778</v>
      </c>
      <c r="B175" s="6">
        <v>63.219</v>
      </c>
      <c r="C175" s="6">
        <v>63.302</v>
      </c>
      <c r="D175" s="6">
        <v>63.025</v>
      </c>
      <c r="E175" s="6">
        <v>63.182</v>
      </c>
      <c r="F175" s="6">
        <v>16.118</v>
      </c>
      <c r="G175" s="6">
        <v>16.167</v>
      </c>
      <c r="H175" s="6">
        <v>16.222</v>
      </c>
      <c r="I175" s="6">
        <v>48.507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62821.322</v>
      </c>
    </row>
    <row r="176">
      <c r="A176" s="5">
        <v>46030.59375</v>
      </c>
      <c r="B176" s="6">
        <v>60.191</v>
      </c>
      <c r="C176" s="6">
        <v>60.259</v>
      </c>
      <c r="D176" s="6">
        <v>60.021</v>
      </c>
      <c r="E176" s="6">
        <v>60.157</v>
      </c>
      <c r="F176" s="6">
        <v>15.37</v>
      </c>
      <c r="G176" s="6">
        <v>15.362</v>
      </c>
      <c r="H176" s="6">
        <v>15.429</v>
      </c>
      <c r="I176" s="6">
        <v>46.161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62825.246</v>
      </c>
    </row>
    <row r="177">
      <c r="A177" s="5">
        <v>46030.59722222222</v>
      </c>
      <c r="B177" s="6">
        <v>59.274</v>
      </c>
      <c r="C177" s="6">
        <v>59.32</v>
      </c>
      <c r="D177" s="6">
        <v>59.065</v>
      </c>
      <c r="E177" s="6">
        <v>59.22</v>
      </c>
      <c r="F177" s="6">
        <v>15.144</v>
      </c>
      <c r="G177" s="6">
        <v>15.153</v>
      </c>
      <c r="H177" s="6">
        <v>15.152</v>
      </c>
      <c r="I177" s="6">
        <v>45.449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62829.07</v>
      </c>
    </row>
    <row r="178">
      <c r="A178" s="5">
        <v>46030.600694444445</v>
      </c>
      <c r="B178" s="6">
        <v>58.05</v>
      </c>
      <c r="C178" s="6">
        <v>58.136</v>
      </c>
      <c r="D178" s="6">
        <v>57.878</v>
      </c>
      <c r="E178" s="6">
        <v>58.021</v>
      </c>
      <c r="F178" s="6">
        <v>14.789</v>
      </c>
      <c r="G178" s="6">
        <v>14.84</v>
      </c>
      <c r="H178" s="6">
        <v>14.846</v>
      </c>
      <c r="I178" s="6">
        <v>44.475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62832.791</v>
      </c>
    </row>
    <row r="179">
      <c r="A179" s="5">
        <v>46030.604166666664</v>
      </c>
      <c r="B179" s="6">
        <v>58.309</v>
      </c>
      <c r="C179" s="6">
        <v>58.439</v>
      </c>
      <c r="D179" s="6">
        <v>58.148</v>
      </c>
      <c r="E179" s="6">
        <v>58.299</v>
      </c>
      <c r="F179" s="6">
        <v>14.869</v>
      </c>
      <c r="G179" s="6">
        <v>14.957</v>
      </c>
      <c r="H179" s="6">
        <v>14.951</v>
      </c>
      <c r="I179" s="6">
        <v>44.777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62836.506</v>
      </c>
    </row>
    <row r="180">
      <c r="A180" s="5">
        <v>46030.60763888889</v>
      </c>
      <c r="B180" s="6">
        <v>57.142</v>
      </c>
      <c r="C180" s="6">
        <v>57.24</v>
      </c>
      <c r="D180" s="6">
        <v>56.955</v>
      </c>
      <c r="E180" s="6">
        <v>57.112</v>
      </c>
      <c r="F180" s="6">
        <v>14.56</v>
      </c>
      <c r="G180" s="6">
        <v>14.615</v>
      </c>
      <c r="H180" s="6">
        <v>14.609</v>
      </c>
      <c r="I180" s="6">
        <v>43.784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62840.178</v>
      </c>
    </row>
    <row r="181">
      <c r="A181" s="5">
        <v>46030.61111111111</v>
      </c>
      <c r="B181" s="6">
        <v>55.835</v>
      </c>
      <c r="C181" s="6">
        <v>56.024</v>
      </c>
      <c r="D181" s="6">
        <v>55.743</v>
      </c>
      <c r="E181" s="6">
        <v>55.867</v>
      </c>
      <c r="F181" s="6">
        <v>14.227</v>
      </c>
      <c r="G181" s="6">
        <v>14.297</v>
      </c>
      <c r="H181" s="6">
        <v>14.311</v>
      </c>
      <c r="I181" s="6">
        <v>42.835</v>
      </c>
      <c r="J181" s="6">
        <v>0.999</v>
      </c>
      <c r="K181" s="6">
        <v>0.998</v>
      </c>
      <c r="L181" s="6">
        <v>0.999</v>
      </c>
      <c r="M181" s="6">
        <v>0.998</v>
      </c>
      <c r="N181" s="6">
        <v>62843.796</v>
      </c>
    </row>
    <row r="182">
      <c r="A182" s="5">
        <v>46030.614583333336</v>
      </c>
      <c r="B182" s="6">
        <v>54.813</v>
      </c>
      <c r="C182" s="6">
        <v>55.0</v>
      </c>
      <c r="D182" s="6">
        <v>54.697</v>
      </c>
      <c r="E182" s="6">
        <v>54.837</v>
      </c>
      <c r="F182" s="6">
        <v>13.995</v>
      </c>
      <c r="G182" s="6">
        <v>14.037</v>
      </c>
      <c r="H182" s="6">
        <v>14.078</v>
      </c>
      <c r="I182" s="6">
        <v>42.11</v>
      </c>
      <c r="J182" s="6">
        <v>0.999</v>
      </c>
      <c r="K182" s="6">
        <v>0.998</v>
      </c>
      <c r="L182" s="6">
        <v>0.999</v>
      </c>
      <c r="M182" s="6">
        <v>0.998</v>
      </c>
      <c r="N182" s="6">
        <v>62847.347</v>
      </c>
    </row>
    <row r="183">
      <c r="A183" s="5">
        <v>46030.618055555555</v>
      </c>
      <c r="B183" s="6">
        <v>54.36</v>
      </c>
      <c r="C183" s="6">
        <v>54.51</v>
      </c>
      <c r="D183" s="6">
        <v>54.244</v>
      </c>
      <c r="E183" s="6">
        <v>54.371</v>
      </c>
      <c r="F183" s="6">
        <v>13.837</v>
      </c>
      <c r="G183" s="6">
        <v>13.885</v>
      </c>
      <c r="H183" s="6">
        <v>13.952</v>
      </c>
      <c r="I183" s="6">
        <v>41.674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62850.814</v>
      </c>
    </row>
    <row r="184">
      <c r="A184" s="5">
        <v>46030.62152777778</v>
      </c>
      <c r="B184" s="6">
        <v>53.222</v>
      </c>
      <c r="C184" s="6">
        <v>53.419</v>
      </c>
      <c r="D184" s="6">
        <v>53.149</v>
      </c>
      <c r="E184" s="6">
        <v>53.263</v>
      </c>
      <c r="F184" s="6">
        <v>13.537</v>
      </c>
      <c r="G184" s="6">
        <v>13.628</v>
      </c>
      <c r="H184" s="6">
        <v>13.655</v>
      </c>
      <c r="I184" s="6">
        <v>40.82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62854.269</v>
      </c>
    </row>
    <row r="185">
      <c r="A185" s="5">
        <v>46030.625</v>
      </c>
      <c r="B185" s="6">
        <v>51.789</v>
      </c>
      <c r="C185" s="6">
        <v>51.922</v>
      </c>
      <c r="D185" s="6">
        <v>51.731</v>
      </c>
      <c r="E185" s="6">
        <v>51.814</v>
      </c>
      <c r="F185" s="6">
        <v>13.165</v>
      </c>
      <c r="G185" s="6">
        <v>13.264</v>
      </c>
      <c r="H185" s="6">
        <v>13.305</v>
      </c>
      <c r="I185" s="6">
        <v>39.734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62857.602</v>
      </c>
    </row>
    <row r="186">
      <c r="A186" s="5">
        <v>46030.62847222222</v>
      </c>
      <c r="B186" s="6">
        <v>50.088</v>
      </c>
      <c r="C186" s="6">
        <v>50.191</v>
      </c>
      <c r="D186" s="6">
        <v>50.002</v>
      </c>
      <c r="E186" s="6">
        <v>50.094</v>
      </c>
      <c r="F186" s="6">
        <v>12.81</v>
      </c>
      <c r="G186" s="6">
        <v>12.869</v>
      </c>
      <c r="H186" s="6">
        <v>12.9</v>
      </c>
      <c r="I186" s="6">
        <v>38.579</v>
      </c>
      <c r="J186" s="6">
        <v>0.998</v>
      </c>
      <c r="K186" s="6">
        <v>0.998</v>
      </c>
      <c r="L186" s="6">
        <v>0.998</v>
      </c>
      <c r="M186" s="6">
        <v>0.998</v>
      </c>
      <c r="N186" s="6">
        <v>62860.866</v>
      </c>
    </row>
    <row r="187">
      <c r="A187" s="5">
        <v>46030.631944444445</v>
      </c>
      <c r="B187" s="6">
        <v>49.204</v>
      </c>
      <c r="C187" s="6">
        <v>49.311</v>
      </c>
      <c r="D187" s="6">
        <v>49.122</v>
      </c>
      <c r="E187" s="6">
        <v>49.213</v>
      </c>
      <c r="F187" s="6">
        <v>12.516</v>
      </c>
      <c r="G187" s="6">
        <v>12.58</v>
      </c>
      <c r="H187" s="6">
        <v>12.623</v>
      </c>
      <c r="I187" s="6">
        <v>37.719</v>
      </c>
      <c r="J187" s="6">
        <v>0.999</v>
      </c>
      <c r="K187" s="6">
        <v>0.998</v>
      </c>
      <c r="L187" s="6">
        <v>0.998</v>
      </c>
      <c r="M187" s="6">
        <v>0.998</v>
      </c>
      <c r="N187" s="6">
        <v>62864.078</v>
      </c>
    </row>
    <row r="188">
      <c r="A188" s="5">
        <v>46030.635416666664</v>
      </c>
      <c r="B188" s="6">
        <v>47.097</v>
      </c>
      <c r="C188" s="6">
        <v>47.194</v>
      </c>
      <c r="D188" s="6">
        <v>46.973</v>
      </c>
      <c r="E188" s="6">
        <v>47.088</v>
      </c>
      <c r="F188" s="6">
        <v>11.992</v>
      </c>
      <c r="G188" s="6">
        <v>12.009</v>
      </c>
      <c r="H188" s="6">
        <v>12.065</v>
      </c>
      <c r="I188" s="6">
        <v>36.066</v>
      </c>
      <c r="J188" s="6">
        <v>0.999</v>
      </c>
      <c r="K188" s="6">
        <v>0.998</v>
      </c>
      <c r="L188" s="6">
        <v>0.999</v>
      </c>
      <c r="M188" s="6">
        <v>0.998</v>
      </c>
      <c r="N188" s="6">
        <v>62867.144</v>
      </c>
    </row>
    <row r="189">
      <c r="A189" s="5">
        <v>46030.63888888889</v>
      </c>
      <c r="B189" s="6">
        <v>45.63</v>
      </c>
      <c r="C189" s="6">
        <v>45.75</v>
      </c>
      <c r="D189" s="6">
        <v>45.567</v>
      </c>
      <c r="E189" s="6">
        <v>45.649</v>
      </c>
      <c r="F189" s="6">
        <v>11.634</v>
      </c>
      <c r="G189" s="6">
        <v>11.664</v>
      </c>
      <c r="H189" s="6">
        <v>11.702</v>
      </c>
      <c r="I189" s="6">
        <v>35.0</v>
      </c>
      <c r="J189" s="6">
        <v>0.999</v>
      </c>
      <c r="K189" s="6">
        <v>0.998</v>
      </c>
      <c r="L189" s="6">
        <v>0.998</v>
      </c>
      <c r="M189" s="6">
        <v>0.998</v>
      </c>
      <c r="N189" s="6">
        <v>62870.094</v>
      </c>
    </row>
    <row r="190">
      <c r="A190" s="5">
        <v>46030.64236111111</v>
      </c>
      <c r="B190" s="6">
        <v>44.204</v>
      </c>
      <c r="C190" s="6">
        <v>44.369</v>
      </c>
      <c r="D190" s="6">
        <v>44.145</v>
      </c>
      <c r="E190" s="6">
        <v>44.239</v>
      </c>
      <c r="F190" s="6">
        <v>11.262</v>
      </c>
      <c r="G190" s="6">
        <v>11.294</v>
      </c>
      <c r="H190" s="6">
        <v>11.34</v>
      </c>
      <c r="I190" s="6">
        <v>33.896</v>
      </c>
      <c r="J190" s="6">
        <v>0.999</v>
      </c>
      <c r="K190" s="6">
        <v>0.998</v>
      </c>
      <c r="L190" s="6">
        <v>0.999</v>
      </c>
      <c r="M190" s="6">
        <v>0.998</v>
      </c>
      <c r="N190" s="6">
        <v>62872.988</v>
      </c>
    </row>
    <row r="191">
      <c r="A191" s="5">
        <v>46030.645833333336</v>
      </c>
      <c r="B191" s="6">
        <v>41.52</v>
      </c>
      <c r="C191" s="6">
        <v>41.657</v>
      </c>
      <c r="D191" s="6">
        <v>41.457</v>
      </c>
      <c r="E191" s="6">
        <v>41.544</v>
      </c>
      <c r="F191" s="6">
        <v>10.545</v>
      </c>
      <c r="G191" s="6">
        <v>10.568</v>
      </c>
      <c r="H191" s="6">
        <v>10.612</v>
      </c>
      <c r="I191" s="6">
        <v>31.725</v>
      </c>
      <c r="J191" s="6">
        <v>0.999</v>
      </c>
      <c r="K191" s="6">
        <v>0.998</v>
      </c>
      <c r="L191" s="6">
        <v>0.998</v>
      </c>
      <c r="M191" s="6">
        <v>0.998</v>
      </c>
      <c r="N191" s="6">
        <v>62875.731</v>
      </c>
    </row>
    <row r="192">
      <c r="A192" s="5">
        <v>46030.649305555555</v>
      </c>
      <c r="B192" s="6">
        <v>39.898</v>
      </c>
      <c r="C192" s="6">
        <v>39.975</v>
      </c>
      <c r="D192" s="6">
        <v>39.782</v>
      </c>
      <c r="E192" s="6">
        <v>39.885</v>
      </c>
      <c r="F192" s="6">
        <v>10.162</v>
      </c>
      <c r="G192" s="6">
        <v>10.153</v>
      </c>
      <c r="H192" s="6">
        <v>10.192</v>
      </c>
      <c r="I192" s="6">
        <v>30.507</v>
      </c>
      <c r="J192" s="6">
        <v>0.999</v>
      </c>
      <c r="K192" s="6">
        <v>0.998</v>
      </c>
      <c r="L192" s="6">
        <v>0.998</v>
      </c>
      <c r="M192" s="6">
        <v>0.998</v>
      </c>
      <c r="N192" s="6">
        <v>62878.32</v>
      </c>
    </row>
    <row r="193">
      <c r="A193" s="5">
        <v>46030.65277777778</v>
      </c>
      <c r="B193" s="6">
        <v>37.135</v>
      </c>
      <c r="C193" s="6">
        <v>37.228</v>
      </c>
      <c r="D193" s="6">
        <v>37.019</v>
      </c>
      <c r="E193" s="6">
        <v>37.128</v>
      </c>
      <c r="F193" s="6">
        <v>9.378</v>
      </c>
      <c r="G193" s="6">
        <v>9.387</v>
      </c>
      <c r="H193" s="6">
        <v>9.415</v>
      </c>
      <c r="I193" s="6">
        <v>28.18</v>
      </c>
      <c r="J193" s="6">
        <v>0.999</v>
      </c>
      <c r="K193" s="6">
        <v>0.998</v>
      </c>
      <c r="L193" s="6">
        <v>0.998</v>
      </c>
      <c r="M193" s="6">
        <v>0.998</v>
      </c>
      <c r="N193" s="6">
        <v>62880.778</v>
      </c>
    </row>
    <row r="194">
      <c r="A194" s="5">
        <v>46030.65625</v>
      </c>
      <c r="B194" s="6">
        <v>33.292</v>
      </c>
      <c r="C194" s="6">
        <v>33.364</v>
      </c>
      <c r="D194" s="6">
        <v>33.117</v>
      </c>
      <c r="E194" s="6">
        <v>33.258</v>
      </c>
      <c r="F194" s="6">
        <v>8.364</v>
      </c>
      <c r="G194" s="6">
        <v>8.37</v>
      </c>
      <c r="H194" s="6">
        <v>8.361</v>
      </c>
      <c r="I194" s="6">
        <v>25.095</v>
      </c>
      <c r="J194" s="6">
        <v>1.002</v>
      </c>
      <c r="K194" s="6">
        <v>0.998</v>
      </c>
      <c r="L194" s="6">
        <v>0.998</v>
      </c>
      <c r="M194" s="6">
        <v>0.998</v>
      </c>
      <c r="N194" s="6">
        <v>62883.006</v>
      </c>
    </row>
    <row r="195">
      <c r="A195" s="5">
        <v>46030.65972222222</v>
      </c>
      <c r="B195" s="6">
        <v>28.104</v>
      </c>
      <c r="C195" s="6">
        <v>28.085</v>
      </c>
      <c r="D195" s="6">
        <v>28.044</v>
      </c>
      <c r="E195" s="6">
        <v>28.078</v>
      </c>
      <c r="F195" s="6">
        <v>7.056</v>
      </c>
      <c r="G195" s="6">
        <v>7.022</v>
      </c>
      <c r="H195" s="6">
        <v>7.092</v>
      </c>
      <c r="I195" s="6">
        <v>21.17</v>
      </c>
      <c r="J195" s="6">
        <v>0.997</v>
      </c>
      <c r="K195" s="6">
        <v>0.996</v>
      </c>
      <c r="L195" s="6">
        <v>0.997</v>
      </c>
      <c r="M195" s="6">
        <v>0.997</v>
      </c>
      <c r="N195" s="6">
        <v>62884.918</v>
      </c>
    </row>
    <row r="196">
      <c r="A196" s="5">
        <v>46030.663194444445</v>
      </c>
      <c r="B196" s="6">
        <v>24.684</v>
      </c>
      <c r="C196" s="6">
        <v>24.823</v>
      </c>
      <c r="D196" s="6">
        <v>24.518</v>
      </c>
      <c r="E196" s="6">
        <v>24.675</v>
      </c>
      <c r="F196" s="6">
        <v>6.207</v>
      </c>
      <c r="G196" s="6">
        <v>6.213</v>
      </c>
      <c r="H196" s="6">
        <v>6.208</v>
      </c>
      <c r="I196" s="6">
        <v>18.628</v>
      </c>
      <c r="J196" s="6">
        <v>0.997</v>
      </c>
      <c r="K196" s="6">
        <v>0.996</v>
      </c>
      <c r="L196" s="6">
        <v>0.997</v>
      </c>
      <c r="M196" s="6">
        <v>0.997</v>
      </c>
      <c r="N196" s="6">
        <v>62886.569</v>
      </c>
    </row>
    <row r="197">
      <c r="A197" s="5">
        <v>46030.666666666664</v>
      </c>
      <c r="B197" s="6">
        <v>22.197</v>
      </c>
      <c r="C197" s="6">
        <v>22.377</v>
      </c>
      <c r="D197" s="6">
        <v>21.976</v>
      </c>
      <c r="E197" s="6">
        <v>22.183</v>
      </c>
      <c r="F197" s="6">
        <v>5.581</v>
      </c>
      <c r="G197" s="6">
        <v>5.62</v>
      </c>
      <c r="H197" s="6">
        <v>5.581</v>
      </c>
      <c r="I197" s="6">
        <v>16.782</v>
      </c>
      <c r="J197" s="6">
        <v>0.997</v>
      </c>
      <c r="K197" s="6">
        <v>0.995</v>
      </c>
      <c r="L197" s="6">
        <v>0.996</v>
      </c>
      <c r="M197" s="6">
        <v>0.996</v>
      </c>
      <c r="N197" s="6">
        <v>62888.035</v>
      </c>
    </row>
    <row r="198">
      <c r="A198" s="5">
        <v>46030.67013888889</v>
      </c>
      <c r="B198" s="6">
        <v>20.064</v>
      </c>
      <c r="C198" s="6">
        <v>20.255</v>
      </c>
      <c r="D198" s="6">
        <v>20.033</v>
      </c>
      <c r="E198" s="6">
        <v>20.117</v>
      </c>
      <c r="F198" s="6">
        <v>5.081</v>
      </c>
      <c r="G198" s="6">
        <v>5.104</v>
      </c>
      <c r="H198" s="6">
        <v>5.112</v>
      </c>
      <c r="I198" s="6">
        <v>15.297</v>
      </c>
      <c r="J198" s="6">
        <v>0.996</v>
      </c>
      <c r="K198" s="6">
        <v>0.995</v>
      </c>
      <c r="L198" s="6">
        <v>0.996</v>
      </c>
      <c r="M198" s="6">
        <v>0.996</v>
      </c>
      <c r="N198" s="6">
        <v>62889.372</v>
      </c>
    </row>
    <row r="199">
      <c r="A199" s="5">
        <v>46030.67361111111</v>
      </c>
      <c r="B199" s="6">
        <v>17.559</v>
      </c>
      <c r="C199" s="6">
        <v>17.906</v>
      </c>
      <c r="D199" s="6">
        <v>17.58</v>
      </c>
      <c r="E199" s="6">
        <v>17.682</v>
      </c>
      <c r="F199" s="6">
        <v>4.458</v>
      </c>
      <c r="G199" s="6">
        <v>4.523</v>
      </c>
      <c r="H199" s="6">
        <v>4.472</v>
      </c>
      <c r="I199" s="6">
        <v>13.453</v>
      </c>
      <c r="J199" s="6">
        <v>0.996</v>
      </c>
      <c r="K199" s="6">
        <v>0.994</v>
      </c>
      <c r="L199" s="6">
        <v>0.995</v>
      </c>
      <c r="M199" s="6">
        <v>0.995</v>
      </c>
      <c r="N199" s="6">
        <v>62890.583</v>
      </c>
    </row>
    <row r="200">
      <c r="A200" s="5">
        <v>46030.677083333336</v>
      </c>
      <c r="B200" s="6">
        <v>15.139</v>
      </c>
      <c r="C200" s="6">
        <v>15.336</v>
      </c>
      <c r="D200" s="6">
        <v>15.225</v>
      </c>
      <c r="E200" s="6">
        <v>15.233</v>
      </c>
      <c r="F200" s="6">
        <v>3.866</v>
      </c>
      <c r="G200" s="6">
        <v>3.905</v>
      </c>
      <c r="H200" s="6">
        <v>3.895</v>
      </c>
      <c r="I200" s="6">
        <v>11.666</v>
      </c>
      <c r="J200" s="6">
        <v>0.995</v>
      </c>
      <c r="K200" s="6">
        <v>0.993</v>
      </c>
      <c r="L200" s="6">
        <v>0.994</v>
      </c>
      <c r="M200" s="6">
        <v>0.994</v>
      </c>
      <c r="N200" s="6">
        <v>62891.632</v>
      </c>
    </row>
    <row r="201">
      <c r="A201" s="5">
        <v>46030.680555555555</v>
      </c>
      <c r="B201" s="6">
        <v>16.162</v>
      </c>
      <c r="C201" s="6">
        <v>16.318</v>
      </c>
      <c r="D201" s="6">
        <v>16.212</v>
      </c>
      <c r="E201" s="6">
        <v>16.231</v>
      </c>
      <c r="F201" s="6">
        <v>4.027</v>
      </c>
      <c r="G201" s="6">
        <v>4.057</v>
      </c>
      <c r="H201" s="6">
        <v>4.056</v>
      </c>
      <c r="I201" s="6">
        <v>12.14</v>
      </c>
      <c r="J201" s="6">
        <v>0.996</v>
      </c>
      <c r="K201" s="6">
        <v>0.995</v>
      </c>
      <c r="L201" s="6">
        <v>0.996</v>
      </c>
      <c r="M201" s="6">
        <v>0.996</v>
      </c>
      <c r="N201" s="6">
        <v>62892.6</v>
      </c>
    </row>
    <row r="202">
      <c r="A202" s="5">
        <v>46030.68402777778</v>
      </c>
      <c r="B202" s="6">
        <v>15.137</v>
      </c>
      <c r="C202" s="6">
        <v>15.24</v>
      </c>
      <c r="D202" s="6">
        <v>14.932</v>
      </c>
      <c r="E202" s="6">
        <v>15.103</v>
      </c>
      <c r="F202" s="6">
        <v>3.775</v>
      </c>
      <c r="G202" s="6">
        <v>3.79</v>
      </c>
      <c r="H202" s="6">
        <v>3.748</v>
      </c>
      <c r="I202" s="6">
        <v>11.313</v>
      </c>
      <c r="J202" s="6">
        <v>0.996</v>
      </c>
      <c r="K202" s="6">
        <v>0.994</v>
      </c>
      <c r="L202" s="6">
        <v>0.995</v>
      </c>
      <c r="M202" s="6">
        <v>0.995</v>
      </c>
      <c r="N202" s="6">
        <v>62893.578</v>
      </c>
    </row>
    <row r="203">
      <c r="A203" s="5">
        <v>46030.6875</v>
      </c>
      <c r="B203" s="6">
        <v>13.75</v>
      </c>
      <c r="C203" s="6">
        <v>13.779</v>
      </c>
      <c r="D203" s="6">
        <v>13.585</v>
      </c>
      <c r="E203" s="6">
        <v>13.705</v>
      </c>
      <c r="F203" s="6">
        <v>3.427</v>
      </c>
      <c r="G203" s="6">
        <v>3.427</v>
      </c>
      <c r="H203" s="6">
        <v>3.41</v>
      </c>
      <c r="I203" s="6">
        <v>10.264</v>
      </c>
      <c r="J203" s="6">
        <v>0.995</v>
      </c>
      <c r="K203" s="6">
        <v>0.992</v>
      </c>
      <c r="L203" s="6">
        <v>0.994</v>
      </c>
      <c r="M203" s="6">
        <v>0.994</v>
      </c>
      <c r="N203" s="6">
        <v>62894.471</v>
      </c>
    </row>
    <row r="204">
      <c r="A204" s="5">
        <v>46030.69097222222</v>
      </c>
      <c r="B204" s="6">
        <v>12.309</v>
      </c>
      <c r="C204" s="6">
        <v>12.309</v>
      </c>
      <c r="D204" s="6">
        <v>12.112</v>
      </c>
      <c r="E204" s="6">
        <v>12.244</v>
      </c>
      <c r="F204" s="6">
        <v>3.088</v>
      </c>
      <c r="G204" s="6">
        <v>3.075</v>
      </c>
      <c r="H204" s="6">
        <v>3.055</v>
      </c>
      <c r="I204" s="6">
        <v>9.218</v>
      </c>
      <c r="J204" s="6">
        <v>0.993</v>
      </c>
      <c r="K204" s="6">
        <v>0.99</v>
      </c>
      <c r="L204" s="6">
        <v>0.993</v>
      </c>
      <c r="M204" s="6">
        <v>0.992</v>
      </c>
      <c r="N204" s="6">
        <v>62895.281</v>
      </c>
    </row>
    <row r="205">
      <c r="A205" s="5">
        <v>46030.694444444445</v>
      </c>
      <c r="B205" s="6">
        <v>10.912</v>
      </c>
      <c r="C205" s="6">
        <v>11.211</v>
      </c>
      <c r="D205" s="6">
        <v>10.822</v>
      </c>
      <c r="E205" s="6">
        <v>10.982</v>
      </c>
      <c r="F205" s="6">
        <v>2.727</v>
      </c>
      <c r="G205" s="6">
        <v>2.79</v>
      </c>
      <c r="H205" s="6">
        <v>2.711</v>
      </c>
      <c r="I205" s="6">
        <v>8.228</v>
      </c>
      <c r="J205" s="6">
        <v>0.993</v>
      </c>
      <c r="K205" s="6">
        <v>0.99</v>
      </c>
      <c r="L205" s="6">
        <v>0.99</v>
      </c>
      <c r="M205" s="6">
        <v>0.991</v>
      </c>
      <c r="N205" s="6">
        <v>62896.003</v>
      </c>
    </row>
    <row r="206">
      <c r="A206" s="5">
        <v>46030.697916666664</v>
      </c>
      <c r="B206" s="6">
        <v>10.537</v>
      </c>
      <c r="C206" s="6">
        <v>10.573</v>
      </c>
      <c r="D206" s="6">
        <v>10.297</v>
      </c>
      <c r="E206" s="6">
        <v>10.469</v>
      </c>
      <c r="F206" s="6">
        <v>2.619</v>
      </c>
      <c r="G206" s="6">
        <v>2.608</v>
      </c>
      <c r="H206" s="6">
        <v>2.57</v>
      </c>
      <c r="I206" s="6">
        <v>7.797</v>
      </c>
      <c r="J206" s="6">
        <v>0.993</v>
      </c>
      <c r="K206" s="6">
        <v>0.988</v>
      </c>
      <c r="L206" s="6">
        <v>0.992</v>
      </c>
      <c r="M206" s="6">
        <v>0.991</v>
      </c>
      <c r="N206" s="6">
        <v>62896.678</v>
      </c>
    </row>
    <row r="207">
      <c r="A207" s="5">
        <v>46030.70138888889</v>
      </c>
      <c r="B207" s="6">
        <v>9.429</v>
      </c>
      <c r="C207" s="6">
        <v>9.394</v>
      </c>
      <c r="D207" s="6">
        <v>9.178</v>
      </c>
      <c r="E207" s="6">
        <v>9.334</v>
      </c>
      <c r="F207" s="6">
        <v>2.337</v>
      </c>
      <c r="G207" s="6">
        <v>2.311</v>
      </c>
      <c r="H207" s="6">
        <v>2.29</v>
      </c>
      <c r="I207" s="6">
        <v>6.938</v>
      </c>
      <c r="J207" s="6">
        <v>0.989</v>
      </c>
      <c r="K207" s="6">
        <v>0.982</v>
      </c>
      <c r="L207" s="6">
        <v>0.989</v>
      </c>
      <c r="M207" s="6">
        <v>0.987</v>
      </c>
      <c r="N207" s="6">
        <v>62897.291</v>
      </c>
    </row>
    <row r="208">
      <c r="A208" s="5">
        <v>46030.70486111111</v>
      </c>
      <c r="B208" s="6">
        <v>7.731</v>
      </c>
      <c r="C208" s="6">
        <v>7.905</v>
      </c>
      <c r="D208" s="6">
        <v>7.584</v>
      </c>
      <c r="E208" s="6">
        <v>7.74</v>
      </c>
      <c r="F208" s="6">
        <v>1.907</v>
      </c>
      <c r="G208" s="6">
        <v>1.933</v>
      </c>
      <c r="H208" s="6">
        <v>1.876</v>
      </c>
      <c r="I208" s="6">
        <v>5.716</v>
      </c>
      <c r="J208" s="6">
        <v>0.987</v>
      </c>
      <c r="K208" s="6">
        <v>0.978</v>
      </c>
      <c r="L208" s="6">
        <v>0.982</v>
      </c>
      <c r="M208" s="6">
        <v>0.982</v>
      </c>
      <c r="N208" s="6">
        <v>62897.824</v>
      </c>
    </row>
    <row r="209">
      <c r="A209" s="5">
        <v>46030.708333333336</v>
      </c>
      <c r="B209" s="6">
        <v>6.829</v>
      </c>
      <c r="C209" s="6">
        <v>6.804</v>
      </c>
      <c r="D209" s="6">
        <v>6.567</v>
      </c>
      <c r="E209" s="6">
        <v>6.733</v>
      </c>
      <c r="F209" s="6">
        <v>1.679</v>
      </c>
      <c r="G209" s="6">
        <v>1.647</v>
      </c>
      <c r="H209" s="6">
        <v>1.621</v>
      </c>
      <c r="I209" s="6">
        <v>4.947</v>
      </c>
      <c r="J209" s="6">
        <v>0.98</v>
      </c>
      <c r="K209" s="6">
        <v>0.967</v>
      </c>
      <c r="L209" s="6">
        <v>0.978</v>
      </c>
      <c r="M209" s="6">
        <v>0.975</v>
      </c>
      <c r="N209" s="6">
        <v>62898.262</v>
      </c>
    </row>
    <row r="210">
      <c r="A210" s="5">
        <v>46030.711805555555</v>
      </c>
      <c r="B210" s="6">
        <v>6.238</v>
      </c>
      <c r="C210" s="6">
        <v>6.216</v>
      </c>
      <c r="D210" s="6">
        <v>6.033</v>
      </c>
      <c r="E210" s="6">
        <v>6.162</v>
      </c>
      <c r="F210" s="6">
        <v>1.535</v>
      </c>
      <c r="G210" s="6">
        <v>1.502</v>
      </c>
      <c r="H210" s="6">
        <v>1.491</v>
      </c>
      <c r="I210" s="6">
        <v>4.528</v>
      </c>
      <c r="J210" s="6">
        <v>0.973</v>
      </c>
      <c r="K210" s="6">
        <v>0.956</v>
      </c>
      <c r="L210" s="6">
        <v>0.969</v>
      </c>
      <c r="M210" s="6">
        <v>0.966</v>
      </c>
      <c r="N210" s="6">
        <v>62898.657</v>
      </c>
    </row>
    <row r="211">
      <c r="A211" s="5">
        <v>46030.71527777778</v>
      </c>
      <c r="B211" s="6">
        <v>5.274</v>
      </c>
      <c r="C211" s="6">
        <v>5.325</v>
      </c>
      <c r="D211" s="6">
        <v>5.135</v>
      </c>
      <c r="E211" s="6">
        <v>5.245</v>
      </c>
      <c r="F211" s="6">
        <v>1.274</v>
      </c>
      <c r="G211" s="6">
        <v>1.264</v>
      </c>
      <c r="H211" s="6">
        <v>1.238</v>
      </c>
      <c r="I211" s="6">
        <v>3.776</v>
      </c>
      <c r="J211" s="6">
        <v>0.967</v>
      </c>
      <c r="K211" s="6">
        <v>0.949</v>
      </c>
      <c r="L211" s="6">
        <v>0.959</v>
      </c>
      <c r="M211" s="6">
        <v>0.958</v>
      </c>
      <c r="N211" s="6">
        <v>62899.004</v>
      </c>
    </row>
    <row r="212">
      <c r="A212" s="5">
        <v>46030.71875</v>
      </c>
      <c r="B212" s="6">
        <v>4.401</v>
      </c>
      <c r="C212" s="6">
        <v>4.308</v>
      </c>
      <c r="D212" s="6">
        <v>4.125</v>
      </c>
      <c r="E212" s="6">
        <v>4.278</v>
      </c>
      <c r="F212" s="6">
        <v>1.05</v>
      </c>
      <c r="G212" s="6">
        <v>1.0</v>
      </c>
      <c r="H212" s="6">
        <v>0.992</v>
      </c>
      <c r="I212" s="6">
        <v>3.042</v>
      </c>
      <c r="J212" s="6">
        <v>0.95</v>
      </c>
      <c r="K212" s="6">
        <v>0.92</v>
      </c>
      <c r="L212" s="6">
        <v>0.946</v>
      </c>
      <c r="M212" s="6">
        <v>0.939</v>
      </c>
      <c r="N212" s="6">
        <v>62899.284</v>
      </c>
    </row>
    <row r="213">
      <c r="A213" s="5">
        <v>46030.72222222222</v>
      </c>
      <c r="B213" s="6">
        <v>3.529</v>
      </c>
      <c r="C213" s="6">
        <v>3.516</v>
      </c>
      <c r="D213" s="6">
        <v>3.263</v>
      </c>
      <c r="E213" s="6">
        <v>3.436</v>
      </c>
      <c r="F213" s="6">
        <v>0.825</v>
      </c>
      <c r="G213" s="6">
        <v>0.788</v>
      </c>
      <c r="H213" s="6">
        <v>0.755</v>
      </c>
      <c r="I213" s="6">
        <v>2.368</v>
      </c>
      <c r="J213" s="6">
        <v>0.929</v>
      </c>
      <c r="K213" s="6">
        <v>0.885</v>
      </c>
      <c r="L213" s="6">
        <v>0.907</v>
      </c>
      <c r="M213" s="6">
        <v>0.907</v>
      </c>
      <c r="N213" s="6">
        <v>62899.508</v>
      </c>
    </row>
    <row r="214">
      <c r="A214" s="5">
        <v>46030.725694444445</v>
      </c>
      <c r="B214" s="6">
        <v>3.095</v>
      </c>
      <c r="C214" s="6">
        <v>3.313</v>
      </c>
      <c r="D214" s="6">
        <v>3.171</v>
      </c>
      <c r="E214" s="6">
        <v>3.193</v>
      </c>
      <c r="F214" s="6">
        <v>0.593</v>
      </c>
      <c r="G214" s="6">
        <v>0.62</v>
      </c>
      <c r="H214" s="6">
        <v>0.586</v>
      </c>
      <c r="I214" s="6">
        <v>1.799</v>
      </c>
      <c r="J214" s="6">
        <v>0.755</v>
      </c>
      <c r="K214" s="6">
        <v>0.734</v>
      </c>
      <c r="L214" s="6">
        <v>0.72</v>
      </c>
      <c r="M214" s="6">
        <v>0.736</v>
      </c>
      <c r="N214" s="6">
        <v>62899.682</v>
      </c>
    </row>
    <row r="215">
      <c r="A215" s="5">
        <v>46030.729166666664</v>
      </c>
      <c r="B215" s="6">
        <v>2.712</v>
      </c>
      <c r="C215" s="6">
        <v>2.897</v>
      </c>
      <c r="D215" s="6">
        <v>2.671</v>
      </c>
      <c r="E215" s="6">
        <v>2.76</v>
      </c>
      <c r="F215" s="6">
        <v>0.487</v>
      </c>
      <c r="G215" s="6">
        <v>0.465</v>
      </c>
      <c r="H215" s="6">
        <v>0.446</v>
      </c>
      <c r="I215" s="6">
        <v>1.398</v>
      </c>
      <c r="J215" s="6">
        <v>0.715</v>
      </c>
      <c r="K215" s="6">
        <v>0.635</v>
      </c>
      <c r="L215" s="6">
        <v>0.655</v>
      </c>
      <c r="M215" s="6">
        <v>0.668</v>
      </c>
      <c r="N215" s="6">
        <v>62899.814</v>
      </c>
    </row>
    <row r="216">
      <c r="A216" s="5">
        <v>46030.73263888889</v>
      </c>
      <c r="B216" s="6">
        <v>2.31</v>
      </c>
      <c r="C216" s="6">
        <v>2.535</v>
      </c>
      <c r="D216" s="6">
        <v>2.333</v>
      </c>
      <c r="E216" s="6">
        <v>2.393</v>
      </c>
      <c r="F216" s="6">
        <v>0.345</v>
      </c>
      <c r="G216" s="6">
        <v>0.328</v>
      </c>
      <c r="H216" s="6">
        <v>0.304</v>
      </c>
      <c r="I216" s="6">
        <v>0.977</v>
      </c>
      <c r="J216" s="6">
        <v>0.59</v>
      </c>
      <c r="K216" s="6">
        <v>0.509</v>
      </c>
      <c r="L216" s="6">
        <v>0.508</v>
      </c>
      <c r="M216" s="6">
        <v>0.535</v>
      </c>
      <c r="N216" s="6">
        <v>62899.914</v>
      </c>
    </row>
    <row r="217">
      <c r="A217" s="5">
        <v>46030.73611111111</v>
      </c>
      <c r="B217" s="6">
        <v>2.062</v>
      </c>
      <c r="C217" s="6">
        <v>2.312</v>
      </c>
      <c r="D217" s="6">
        <v>2.081</v>
      </c>
      <c r="E217" s="6">
        <v>2.152</v>
      </c>
      <c r="F217" s="6">
        <v>0.214</v>
      </c>
      <c r="G217" s="6">
        <v>0.194</v>
      </c>
      <c r="H217" s="6">
        <v>0.171</v>
      </c>
      <c r="I217" s="6">
        <v>0.579</v>
      </c>
      <c r="J217" s="6">
        <v>0.411</v>
      </c>
      <c r="K217" s="6">
        <v>0.331</v>
      </c>
      <c r="L217" s="6">
        <v>0.32</v>
      </c>
      <c r="M217" s="6">
        <v>0.353</v>
      </c>
      <c r="N217" s="6">
        <v>62899.977</v>
      </c>
    </row>
    <row r="218">
      <c r="A218" s="5">
        <v>46030.739583333336</v>
      </c>
      <c r="B218" s="6">
        <v>1.955</v>
      </c>
      <c r="C218" s="6">
        <v>2.254</v>
      </c>
      <c r="D218" s="6">
        <v>2.027</v>
      </c>
      <c r="E218" s="6">
        <v>2.079</v>
      </c>
      <c r="F218" s="6">
        <v>0.11</v>
      </c>
      <c r="G218" s="6">
        <v>0.088</v>
      </c>
      <c r="H218" s="6">
        <v>0.065</v>
      </c>
      <c r="I218" s="6">
        <v>0.263</v>
      </c>
      <c r="J218" s="6">
        <v>0.223</v>
      </c>
      <c r="K218" s="6">
        <v>0.154</v>
      </c>
      <c r="L218" s="6">
        <v>0.125</v>
      </c>
      <c r="M218" s="6">
        <v>0.166</v>
      </c>
      <c r="N218" s="6">
        <v>62900.011</v>
      </c>
    </row>
    <row r="219">
      <c r="A219" s="5">
        <v>46030.743055555555</v>
      </c>
      <c r="B219" s="6">
        <v>1.877</v>
      </c>
      <c r="C219" s="6">
        <v>2.215</v>
      </c>
      <c r="D219" s="6">
        <v>2.02</v>
      </c>
      <c r="E219" s="6">
        <v>2.07</v>
      </c>
      <c r="F219" s="6">
        <v>0.05</v>
      </c>
      <c r="G219" s="6">
        <v>0.04</v>
      </c>
      <c r="H219" s="6">
        <v>-0.003</v>
      </c>
      <c r="I219" s="6">
        <v>0.087</v>
      </c>
      <c r="J219" s="6">
        <v>0.103</v>
      </c>
      <c r="K219" s="6">
        <v>0.07</v>
      </c>
      <c r="L219" s="6">
        <v>1.994</v>
      </c>
      <c r="M219" s="6">
        <v>0.059</v>
      </c>
      <c r="N219" s="6">
        <v>62900.024</v>
      </c>
    </row>
    <row r="220">
      <c r="A220" s="5">
        <v>46030.74652777778</v>
      </c>
      <c r="B220" s="6">
        <v>1.917</v>
      </c>
      <c r="C220" s="6">
        <v>2.231</v>
      </c>
      <c r="D220" s="6">
        <v>2.025</v>
      </c>
      <c r="E220" s="6">
        <v>2.058</v>
      </c>
      <c r="F220" s="6">
        <v>0.015</v>
      </c>
      <c r="G220" s="6">
        <v>-0.013</v>
      </c>
      <c r="H220" s="6">
        <v>-0.031</v>
      </c>
      <c r="I220" s="6">
        <v>-0.029</v>
      </c>
      <c r="J220" s="6">
        <v>0.031</v>
      </c>
      <c r="K220" s="6">
        <v>1.978</v>
      </c>
      <c r="L220" s="6">
        <v>1.941</v>
      </c>
      <c r="M220" s="6">
        <v>0.037</v>
      </c>
      <c r="N220" s="6">
        <v>62900.029</v>
      </c>
    </row>
    <row r="221">
      <c r="A221" s="5">
        <v>46030.75</v>
      </c>
      <c r="B221" s="6">
        <v>1.984</v>
      </c>
      <c r="C221" s="6">
        <v>2.15</v>
      </c>
      <c r="D221" s="6">
        <v>1.961</v>
      </c>
      <c r="E221" s="6">
        <v>2.031</v>
      </c>
      <c r="F221" s="6">
        <v>0.014</v>
      </c>
      <c r="G221" s="6">
        <v>-0.035</v>
      </c>
      <c r="H221" s="6">
        <v>-0.022</v>
      </c>
      <c r="I221" s="6">
        <v>-0.043</v>
      </c>
      <c r="J221" s="6">
        <v>0.027</v>
      </c>
      <c r="K221" s="6">
        <v>1.937</v>
      </c>
      <c r="L221" s="6">
        <v>1.957</v>
      </c>
      <c r="M221" s="6">
        <v>0.045</v>
      </c>
      <c r="N221" s="6">
        <v>62900.036</v>
      </c>
    </row>
    <row r="222">
      <c r="A222" s="5">
        <v>46030.75347222222</v>
      </c>
      <c r="B222" s="6">
        <v>1.89</v>
      </c>
      <c r="C222" s="6">
        <v>2.092</v>
      </c>
      <c r="D222" s="6">
        <v>1.914</v>
      </c>
      <c r="E222" s="6">
        <v>1.965</v>
      </c>
      <c r="F222" s="6">
        <v>-0.002</v>
      </c>
      <c r="G222" s="6">
        <v>-0.041</v>
      </c>
      <c r="H222" s="6">
        <v>-0.039</v>
      </c>
      <c r="I222" s="6">
        <v>-0.082</v>
      </c>
      <c r="J222" s="6">
        <v>1.997</v>
      </c>
      <c r="K222" s="6">
        <v>1.923</v>
      </c>
      <c r="L222" s="6">
        <v>1.922</v>
      </c>
      <c r="M222" s="6">
        <v>0.054</v>
      </c>
      <c r="N222" s="6">
        <v>62900.042</v>
      </c>
    </row>
    <row r="223">
      <c r="A223" s="5">
        <v>46030.756944444445</v>
      </c>
      <c r="B223" s="6">
        <v>2.042</v>
      </c>
      <c r="C223" s="6">
        <v>2.229</v>
      </c>
      <c r="D223" s="6">
        <v>2.019</v>
      </c>
      <c r="E223" s="6">
        <v>2.097</v>
      </c>
      <c r="F223" s="6">
        <v>-0.006</v>
      </c>
      <c r="G223" s="6">
        <v>-0.055</v>
      </c>
      <c r="H223" s="6">
        <v>-0.045</v>
      </c>
      <c r="I223" s="6">
        <v>-0.106</v>
      </c>
      <c r="J223" s="6">
        <v>1.989</v>
      </c>
      <c r="K223" s="6">
        <v>1.904</v>
      </c>
      <c r="L223" s="6">
        <v>1.915</v>
      </c>
      <c r="M223" s="6">
        <v>0.065</v>
      </c>
      <c r="N223" s="6">
        <v>62900.05</v>
      </c>
    </row>
    <row r="224">
      <c r="A224" s="5">
        <v>46030.760416666664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62900.058</v>
      </c>
    </row>
    <row r="225">
      <c r="A225" s="5">
        <v>46030.76388888889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62900.058</v>
      </c>
    </row>
    <row r="226">
      <c r="A226" s="5">
        <v>46030.76736111111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62900.058</v>
      </c>
    </row>
    <row r="227">
      <c r="A227" s="5">
        <v>46030.770833333336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62900.058</v>
      </c>
    </row>
    <row r="228">
      <c r="A228" s="5">
        <v>46030.774305555555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62900.058</v>
      </c>
    </row>
    <row r="229">
      <c r="A229" s="5">
        <v>46030.77777777778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62900.058</v>
      </c>
    </row>
    <row r="230">
      <c r="A230" s="5">
        <v>46030.78125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62900.058</v>
      </c>
    </row>
    <row r="231">
      <c r="A231" s="5">
        <v>46030.78472222222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62900.058</v>
      </c>
    </row>
    <row r="232">
      <c r="A232" s="5">
        <v>46030.788194444445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62900.058</v>
      </c>
    </row>
    <row r="233">
      <c r="A233" s="5">
        <v>46030.791666666664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62900.058</v>
      </c>
    </row>
    <row r="234">
      <c r="A234" s="5">
        <v>46030.79513888889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62900.058</v>
      </c>
    </row>
    <row r="235">
      <c r="A235" s="5">
        <v>46030.79861111111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62900.058</v>
      </c>
    </row>
    <row r="236">
      <c r="A236" s="5">
        <v>46030.802083333336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62900.058</v>
      </c>
    </row>
    <row r="237">
      <c r="A237" s="5">
        <v>46030.805555555555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62900.058</v>
      </c>
    </row>
    <row r="238">
      <c r="A238" s="5">
        <v>46030.80902777778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62900.058</v>
      </c>
    </row>
    <row r="239">
      <c r="A239" s="5">
        <v>46030.8125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62900.058</v>
      </c>
    </row>
    <row r="240">
      <c r="A240" s="5">
        <v>46030.81597222222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62900.058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62900.058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62900.058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62900.058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62900.058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62900.058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62900.058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62900.058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62900.058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62900.058</v>
      </c>
    </row>
    <row r="250">
      <c r="A250" s="5">
        <v>46030.850694444445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62900.058</v>
      </c>
    </row>
    <row r="251">
      <c r="A251" s="5">
        <v>46030.854166666664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62900.058</v>
      </c>
    </row>
    <row r="252">
      <c r="A252" s="5">
        <v>46030.85763888889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62900.058</v>
      </c>
    </row>
    <row r="253">
      <c r="A253" s="5">
        <v>46030.86111111111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62900.058</v>
      </c>
    </row>
    <row r="254">
      <c r="A254" s="5">
        <v>46030.864583333336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62900.058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62900.058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62900.058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62900.058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62900.058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62900.058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62900.058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62900.058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62900.058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62900.058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62900.058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62900.058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62900.058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62900.058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62900.058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62900.058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62900.058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62900.058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62900.058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62900.058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62900.058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62900.058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62900.058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62900.058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62900.058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62900.058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62900.058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62900.058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62900.058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62900.058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62900.058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62900.058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62900.058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62900.058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62900.058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62900.058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62900.058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62900.058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62900.058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-100.37</v>
      </c>
      <c r="C2" s="4">
        <f t="shared" si="1"/>
        <v>0</v>
      </c>
      <c r="D2" s="4">
        <f t="shared" si="1"/>
        <v>0</v>
      </c>
      <c r="E2" s="4">
        <f t="shared" si="1"/>
        <v>32.425</v>
      </c>
      <c r="F2" s="4">
        <f t="shared" si="1"/>
        <v>-309.55</v>
      </c>
      <c r="G2" s="4">
        <f t="shared" si="1"/>
        <v>0</v>
      </c>
      <c r="H2" s="4">
        <f t="shared" si="1"/>
        <v>0</v>
      </c>
      <c r="I2" s="4">
        <f t="shared" si="1"/>
        <v>40.432</v>
      </c>
    </row>
    <row r="3">
      <c r="A3" s="3" t="s">
        <v>10</v>
      </c>
      <c r="B3" s="4">
        <f t="shared" ref="B3:I3" si="2">ROUND(MAX(B5:B1000), 3)</f>
        <v>96.204</v>
      </c>
      <c r="C3" s="4">
        <f t="shared" si="2"/>
        <v>135.304</v>
      </c>
      <c r="D3" s="4">
        <f t="shared" si="2"/>
        <v>0</v>
      </c>
      <c r="E3" s="4">
        <f t="shared" si="2"/>
        <v>101.266</v>
      </c>
      <c r="F3" s="4">
        <f t="shared" si="2"/>
        <v>100</v>
      </c>
      <c r="G3" s="4">
        <f t="shared" si="2"/>
        <v>409.55</v>
      </c>
      <c r="H3" s="4">
        <f t="shared" si="2"/>
        <v>0</v>
      </c>
      <c r="I3" s="4">
        <f t="shared" si="2"/>
        <v>103.2</v>
      </c>
    </row>
    <row r="4">
      <c r="A4" s="3" t="s">
        <v>11</v>
      </c>
      <c r="B4" s="4">
        <f t="shared" ref="B4:I4" si="3">ROUND(AVERAGE(B5:B1000), 3)</f>
        <v>24.055</v>
      </c>
      <c r="C4" s="4">
        <f t="shared" si="3"/>
        <v>35.731</v>
      </c>
      <c r="D4" s="4">
        <f t="shared" si="3"/>
        <v>0</v>
      </c>
      <c r="E4" s="4">
        <f t="shared" si="3"/>
        <v>59.785</v>
      </c>
      <c r="F4" s="4">
        <f t="shared" si="3"/>
        <v>22.808</v>
      </c>
      <c r="G4" s="4">
        <f t="shared" si="3"/>
        <v>77.192</v>
      </c>
      <c r="H4" s="4">
        <f t="shared" si="3"/>
        <v>0</v>
      </c>
      <c r="I4" s="4">
        <f t="shared" si="3"/>
        <v>67.217</v>
      </c>
    </row>
    <row r="5">
      <c r="A5" s="5">
        <v>46030.0</v>
      </c>
      <c r="B5" s="6">
        <v>50.711</v>
      </c>
      <c r="C5" s="6">
        <v>0.0</v>
      </c>
      <c r="D5" s="6">
        <v>0.0</v>
      </c>
      <c r="E5" s="6">
        <v>50.711</v>
      </c>
      <c r="F5" s="6">
        <v>100.0</v>
      </c>
      <c r="G5" s="6">
        <v>0.0</v>
      </c>
      <c r="H5" s="6">
        <v>0.0</v>
      </c>
      <c r="I5" s="6">
        <v>51.008</v>
      </c>
    </row>
    <row r="6">
      <c r="A6" s="5">
        <v>46030.00347222222</v>
      </c>
      <c r="B6" s="6">
        <v>50.256</v>
      </c>
      <c r="C6" s="6">
        <v>0.0</v>
      </c>
      <c r="D6" s="6">
        <v>0.0</v>
      </c>
      <c r="E6" s="6">
        <v>50.256</v>
      </c>
      <c r="F6" s="6">
        <v>100.0</v>
      </c>
      <c r="G6" s="6">
        <v>0.0</v>
      </c>
      <c r="H6" s="6">
        <v>0.0</v>
      </c>
      <c r="I6" s="6">
        <v>50.18200000000001</v>
      </c>
    </row>
    <row r="7">
      <c r="A7" s="5">
        <v>46030.006944444445</v>
      </c>
      <c r="B7" s="6">
        <v>50.853</v>
      </c>
      <c r="C7" s="6">
        <v>0.0</v>
      </c>
      <c r="D7" s="6">
        <v>0.0</v>
      </c>
      <c r="E7" s="6">
        <v>50.853</v>
      </c>
      <c r="F7" s="6">
        <v>100.0</v>
      </c>
      <c r="G7" s="6">
        <v>0.0</v>
      </c>
      <c r="H7" s="6">
        <v>0.0</v>
      </c>
      <c r="I7" s="6">
        <v>50.715</v>
      </c>
    </row>
    <row r="8">
      <c r="A8" s="5">
        <v>46030.010416666664</v>
      </c>
      <c r="B8" s="6">
        <v>50.02</v>
      </c>
      <c r="C8" s="6">
        <v>0.0</v>
      </c>
      <c r="D8" s="6">
        <v>0.0</v>
      </c>
      <c r="E8" s="6">
        <v>50.02</v>
      </c>
      <c r="F8" s="6">
        <v>100.0</v>
      </c>
      <c r="G8" s="6">
        <v>0.0</v>
      </c>
      <c r="H8" s="6">
        <v>0.0</v>
      </c>
      <c r="I8" s="6">
        <v>50.505</v>
      </c>
    </row>
    <row r="9">
      <c r="A9" s="5">
        <v>46030.01388888889</v>
      </c>
      <c r="B9" s="6">
        <v>50.068</v>
      </c>
      <c r="C9" s="6">
        <v>0.0</v>
      </c>
      <c r="D9" s="6">
        <v>0.0</v>
      </c>
      <c r="E9" s="6">
        <v>50.068</v>
      </c>
      <c r="F9" s="6">
        <v>100.0</v>
      </c>
      <c r="G9" s="6">
        <v>0.0</v>
      </c>
      <c r="H9" s="6">
        <v>0.0</v>
      </c>
      <c r="I9" s="6">
        <v>50.411</v>
      </c>
    </row>
    <row r="10">
      <c r="A10" s="5">
        <v>46030.01736111111</v>
      </c>
      <c r="B10" s="6">
        <v>49.523</v>
      </c>
      <c r="C10" s="6">
        <v>0.0</v>
      </c>
      <c r="D10" s="6">
        <v>0.0</v>
      </c>
      <c r="E10" s="6">
        <v>49.523</v>
      </c>
      <c r="F10" s="6">
        <v>100.0</v>
      </c>
      <c r="G10" s="6">
        <v>0.0</v>
      </c>
      <c r="H10" s="6">
        <v>0.0</v>
      </c>
      <c r="I10" s="6">
        <v>49.892</v>
      </c>
    </row>
    <row r="11">
      <c r="A11" s="5">
        <v>46030.020833333336</v>
      </c>
      <c r="B11" s="6">
        <v>49.997</v>
      </c>
      <c r="C11" s="6">
        <v>0.0</v>
      </c>
      <c r="D11" s="6">
        <v>0.0</v>
      </c>
      <c r="E11" s="6">
        <v>49.997</v>
      </c>
      <c r="F11" s="6">
        <v>100.0</v>
      </c>
      <c r="G11" s="6">
        <v>0.0</v>
      </c>
      <c r="H11" s="6">
        <v>0.0</v>
      </c>
      <c r="I11" s="6">
        <v>49.52900000000001</v>
      </c>
    </row>
    <row r="12">
      <c r="A12" s="5">
        <v>46030.024305555555</v>
      </c>
      <c r="B12" s="6">
        <v>49.56</v>
      </c>
      <c r="C12" s="6">
        <v>0.0</v>
      </c>
      <c r="D12" s="6">
        <v>0.0</v>
      </c>
      <c r="E12" s="6">
        <v>49.56</v>
      </c>
      <c r="F12" s="6">
        <v>100.0</v>
      </c>
      <c r="G12" s="6">
        <v>0.0</v>
      </c>
      <c r="H12" s="6">
        <v>0.0</v>
      </c>
      <c r="I12" s="6">
        <v>49.34100000000001</v>
      </c>
    </row>
    <row r="13">
      <c r="A13" s="5">
        <v>46030.02777777778</v>
      </c>
      <c r="B13" s="6">
        <v>49.269</v>
      </c>
      <c r="C13" s="6">
        <v>0.0</v>
      </c>
      <c r="D13" s="6">
        <v>0.0</v>
      </c>
      <c r="E13" s="6">
        <v>49.269</v>
      </c>
      <c r="F13" s="6">
        <v>100.0</v>
      </c>
      <c r="G13" s="6">
        <v>0.0</v>
      </c>
      <c r="H13" s="6">
        <v>0.0</v>
      </c>
      <c r="I13" s="6">
        <v>49.272</v>
      </c>
    </row>
    <row r="14">
      <c r="A14" s="5">
        <v>46030.03125</v>
      </c>
      <c r="B14" s="6">
        <v>50.551</v>
      </c>
      <c r="C14" s="6">
        <v>0.0</v>
      </c>
      <c r="D14" s="6">
        <v>0.0</v>
      </c>
      <c r="E14" s="6">
        <v>50.551</v>
      </c>
      <c r="F14" s="6">
        <v>100.0</v>
      </c>
      <c r="G14" s="6">
        <v>0.0</v>
      </c>
      <c r="H14" s="6">
        <v>0.0</v>
      </c>
      <c r="I14" s="6">
        <v>50.461</v>
      </c>
    </row>
    <row r="15">
      <c r="A15" s="5">
        <v>46030.03472222222</v>
      </c>
      <c r="B15" s="6">
        <v>48.948</v>
      </c>
      <c r="C15" s="6">
        <v>0.0</v>
      </c>
      <c r="D15" s="6">
        <v>0.0</v>
      </c>
      <c r="E15" s="6">
        <v>48.948</v>
      </c>
      <c r="F15" s="6">
        <v>100.0</v>
      </c>
      <c r="G15" s="6">
        <v>0.0</v>
      </c>
      <c r="H15" s="6">
        <v>0.0</v>
      </c>
      <c r="I15" s="6">
        <v>48.811</v>
      </c>
    </row>
    <row r="16">
      <c r="A16" s="5">
        <v>46030.038194444445</v>
      </c>
      <c r="B16" s="6">
        <v>48.743</v>
      </c>
      <c r="C16" s="6">
        <v>0.0</v>
      </c>
      <c r="D16" s="6">
        <v>0.0</v>
      </c>
      <c r="E16" s="6">
        <v>48.743</v>
      </c>
      <c r="F16" s="6">
        <v>100.0</v>
      </c>
      <c r="G16" s="6">
        <v>0.0</v>
      </c>
      <c r="H16" s="6">
        <v>0.0</v>
      </c>
      <c r="I16" s="6">
        <v>48.673</v>
      </c>
    </row>
    <row r="17">
      <c r="A17" s="5">
        <v>46030.041666666664</v>
      </c>
      <c r="B17" s="6">
        <v>48.414</v>
      </c>
      <c r="C17" s="6">
        <v>0.0</v>
      </c>
      <c r="D17" s="6">
        <v>0.0</v>
      </c>
      <c r="E17" s="6">
        <v>48.414</v>
      </c>
      <c r="F17" s="6">
        <v>100.0</v>
      </c>
      <c r="G17" s="6">
        <v>0.0</v>
      </c>
      <c r="H17" s="6">
        <v>0.0</v>
      </c>
      <c r="I17" s="6">
        <v>48.361</v>
      </c>
    </row>
    <row r="18">
      <c r="A18" s="5">
        <v>46030.04513888889</v>
      </c>
      <c r="B18" s="6">
        <v>47.654</v>
      </c>
      <c r="C18" s="6">
        <v>0.0</v>
      </c>
      <c r="D18" s="6">
        <v>0.0</v>
      </c>
      <c r="E18" s="6">
        <v>47.654</v>
      </c>
      <c r="F18" s="6">
        <v>100.0</v>
      </c>
      <c r="G18" s="6">
        <v>0.0</v>
      </c>
      <c r="H18" s="6">
        <v>0.0</v>
      </c>
      <c r="I18" s="6">
        <v>47.571999999999996</v>
      </c>
    </row>
    <row r="19">
      <c r="A19" s="5">
        <v>46030.04861111111</v>
      </c>
      <c r="B19" s="6">
        <v>47.39</v>
      </c>
      <c r="C19" s="6">
        <v>0.0</v>
      </c>
      <c r="D19" s="6">
        <v>0.0</v>
      </c>
      <c r="E19" s="6">
        <v>47.39</v>
      </c>
      <c r="F19" s="6">
        <v>100.0</v>
      </c>
      <c r="G19" s="6">
        <v>0.0</v>
      </c>
      <c r="H19" s="6">
        <v>0.0</v>
      </c>
      <c r="I19" s="6">
        <v>47.333</v>
      </c>
    </row>
    <row r="20">
      <c r="A20" s="5">
        <v>46030.052083333336</v>
      </c>
      <c r="B20" s="6">
        <v>47.256</v>
      </c>
      <c r="C20" s="6">
        <v>0.0</v>
      </c>
      <c r="D20" s="6">
        <v>0.0</v>
      </c>
      <c r="E20" s="6">
        <v>47.256</v>
      </c>
      <c r="F20" s="6">
        <v>100.0</v>
      </c>
      <c r="G20" s="6">
        <v>0.0</v>
      </c>
      <c r="H20" s="6">
        <v>0.0</v>
      </c>
      <c r="I20" s="6">
        <v>47.253</v>
      </c>
    </row>
    <row r="21">
      <c r="A21" s="5">
        <v>46030.055555555555</v>
      </c>
      <c r="B21" s="6">
        <v>48.117</v>
      </c>
      <c r="C21" s="6">
        <v>0.0</v>
      </c>
      <c r="D21" s="6">
        <v>0.0</v>
      </c>
      <c r="E21" s="6">
        <v>48.117</v>
      </c>
      <c r="F21" s="6">
        <v>100.0</v>
      </c>
      <c r="G21" s="6">
        <v>0.0</v>
      </c>
      <c r="H21" s="6">
        <v>0.0</v>
      </c>
      <c r="I21" s="6">
        <v>47.788999999999994</v>
      </c>
    </row>
    <row r="22">
      <c r="A22" s="5">
        <v>46030.05902777778</v>
      </c>
      <c r="B22" s="6">
        <v>47.45</v>
      </c>
      <c r="C22" s="6">
        <v>0.0</v>
      </c>
      <c r="D22" s="6">
        <v>0.0</v>
      </c>
      <c r="E22" s="6">
        <v>47.45</v>
      </c>
      <c r="F22" s="6">
        <v>100.0</v>
      </c>
      <c r="G22" s="6">
        <v>0.0</v>
      </c>
      <c r="H22" s="6">
        <v>0.0</v>
      </c>
      <c r="I22" s="6">
        <v>47.563</v>
      </c>
    </row>
    <row r="23">
      <c r="A23" s="5">
        <v>46030.0625</v>
      </c>
      <c r="B23" s="6">
        <v>48.544</v>
      </c>
      <c r="C23" s="6">
        <v>0.0</v>
      </c>
      <c r="D23" s="6">
        <v>0.0</v>
      </c>
      <c r="E23" s="6">
        <v>48.544</v>
      </c>
      <c r="F23" s="6">
        <v>100.0</v>
      </c>
      <c r="G23" s="6">
        <v>0.0</v>
      </c>
      <c r="H23" s="6">
        <v>0.0</v>
      </c>
      <c r="I23" s="6">
        <v>48.026</v>
      </c>
    </row>
    <row r="24">
      <c r="A24" s="5">
        <v>46030.06597222222</v>
      </c>
      <c r="B24" s="6">
        <v>49.039</v>
      </c>
      <c r="C24" s="6">
        <v>0.0</v>
      </c>
      <c r="D24" s="6">
        <v>0.0</v>
      </c>
      <c r="E24" s="6">
        <v>49.039</v>
      </c>
      <c r="F24" s="6">
        <v>100.0</v>
      </c>
      <c r="G24" s="6">
        <v>0.0</v>
      </c>
      <c r="H24" s="6">
        <v>0.0</v>
      </c>
      <c r="I24" s="6">
        <v>49.182</v>
      </c>
    </row>
    <row r="25">
      <c r="A25" s="5">
        <v>46030.069444444445</v>
      </c>
      <c r="B25" s="6">
        <v>48.905</v>
      </c>
      <c r="C25" s="6">
        <v>0.0</v>
      </c>
      <c r="D25" s="6">
        <v>0.0</v>
      </c>
      <c r="E25" s="6">
        <v>48.905</v>
      </c>
      <c r="F25" s="6">
        <v>100.0</v>
      </c>
      <c r="G25" s="6">
        <v>0.0</v>
      </c>
      <c r="H25" s="6">
        <v>0.0</v>
      </c>
      <c r="I25" s="6">
        <v>48.654</v>
      </c>
    </row>
    <row r="26">
      <c r="A26" s="5">
        <v>46030.072916666664</v>
      </c>
      <c r="B26" s="6">
        <v>47.403</v>
      </c>
      <c r="C26" s="6">
        <v>0.0</v>
      </c>
      <c r="D26" s="6">
        <v>0.0</v>
      </c>
      <c r="E26" s="6">
        <v>47.403</v>
      </c>
      <c r="F26" s="6">
        <v>100.0</v>
      </c>
      <c r="G26" s="6">
        <v>0.0</v>
      </c>
      <c r="H26" s="6">
        <v>0.0</v>
      </c>
      <c r="I26" s="6">
        <v>46.991</v>
      </c>
    </row>
    <row r="27">
      <c r="A27" s="5">
        <v>46030.07638888889</v>
      </c>
      <c r="B27" s="6">
        <v>47.206</v>
      </c>
      <c r="C27" s="6">
        <v>0.0</v>
      </c>
      <c r="D27" s="6">
        <v>0.0</v>
      </c>
      <c r="E27" s="6">
        <v>47.206</v>
      </c>
      <c r="F27" s="6">
        <v>100.0</v>
      </c>
      <c r="G27" s="6">
        <v>0.0</v>
      </c>
      <c r="H27" s="6">
        <v>0.0</v>
      </c>
      <c r="I27" s="6">
        <v>47.732</v>
      </c>
    </row>
    <row r="28">
      <c r="A28" s="5">
        <v>46030.07986111111</v>
      </c>
      <c r="B28" s="6">
        <v>47.462</v>
      </c>
      <c r="C28" s="6">
        <v>0.0</v>
      </c>
      <c r="D28" s="6">
        <v>0.0</v>
      </c>
      <c r="E28" s="6">
        <v>47.462</v>
      </c>
      <c r="F28" s="6">
        <v>100.0</v>
      </c>
      <c r="G28" s="6">
        <v>0.0</v>
      </c>
      <c r="H28" s="6">
        <v>0.0</v>
      </c>
      <c r="I28" s="6">
        <v>46.971</v>
      </c>
    </row>
    <row r="29">
      <c r="A29" s="5">
        <v>46030.083333333336</v>
      </c>
      <c r="B29" s="6">
        <v>46.624</v>
      </c>
      <c r="C29" s="6">
        <v>0.0</v>
      </c>
      <c r="D29" s="6">
        <v>0.0</v>
      </c>
      <c r="E29" s="6">
        <v>46.624</v>
      </c>
      <c r="F29" s="6">
        <v>100.0</v>
      </c>
      <c r="G29" s="6">
        <v>0.0</v>
      </c>
      <c r="H29" s="6">
        <v>0.0</v>
      </c>
      <c r="I29" s="6">
        <v>46.585</v>
      </c>
    </row>
    <row r="30">
      <c r="A30" s="5">
        <v>46030.086805555555</v>
      </c>
      <c r="B30" s="6">
        <v>45.869</v>
      </c>
      <c r="C30" s="6">
        <v>0.0</v>
      </c>
      <c r="D30" s="6">
        <v>0.0</v>
      </c>
      <c r="E30" s="6">
        <v>45.869</v>
      </c>
      <c r="F30" s="6">
        <v>100.0</v>
      </c>
      <c r="G30" s="6">
        <v>0.0</v>
      </c>
      <c r="H30" s="6">
        <v>0.0</v>
      </c>
      <c r="I30" s="6">
        <v>45.98</v>
      </c>
    </row>
    <row r="31">
      <c r="A31" s="5">
        <v>46030.09027777778</v>
      </c>
      <c r="B31" s="6">
        <v>45.764</v>
      </c>
      <c r="C31" s="6">
        <v>0.001</v>
      </c>
      <c r="D31" s="6">
        <v>0.0</v>
      </c>
      <c r="E31" s="6">
        <v>45.765</v>
      </c>
      <c r="F31" s="6">
        <v>100.0</v>
      </c>
      <c r="G31" s="6">
        <v>0.0</v>
      </c>
      <c r="H31" s="6">
        <v>0.0</v>
      </c>
      <c r="I31" s="6">
        <v>45.855000000000004</v>
      </c>
    </row>
    <row r="32">
      <c r="A32" s="5">
        <v>46030.09375</v>
      </c>
      <c r="B32" s="6">
        <v>45.467</v>
      </c>
      <c r="C32" s="6">
        <v>0.001</v>
      </c>
      <c r="D32" s="6">
        <v>0.0</v>
      </c>
      <c r="E32" s="6">
        <v>45.467999999999996</v>
      </c>
      <c r="F32" s="6">
        <v>100.0</v>
      </c>
      <c r="G32" s="6">
        <v>0.0</v>
      </c>
      <c r="H32" s="6">
        <v>0.0</v>
      </c>
      <c r="I32" s="6">
        <v>45.94</v>
      </c>
    </row>
    <row r="33">
      <c r="A33" s="5">
        <v>46030.09722222222</v>
      </c>
      <c r="B33" s="6">
        <v>45.351</v>
      </c>
      <c r="C33" s="6">
        <v>0.0</v>
      </c>
      <c r="D33" s="6">
        <v>0.0</v>
      </c>
      <c r="E33" s="6">
        <v>45.351</v>
      </c>
      <c r="F33" s="6">
        <v>100.0</v>
      </c>
      <c r="G33" s="6">
        <v>0.0</v>
      </c>
      <c r="H33" s="6">
        <v>0.0</v>
      </c>
      <c r="I33" s="6">
        <v>45.798</v>
      </c>
    </row>
    <row r="34">
      <c r="A34" s="5">
        <v>46030.100694444445</v>
      </c>
      <c r="B34" s="6">
        <v>45.406</v>
      </c>
      <c r="C34" s="6">
        <v>0.003</v>
      </c>
      <c r="D34" s="6">
        <v>0.0</v>
      </c>
      <c r="E34" s="6">
        <v>45.409</v>
      </c>
      <c r="F34" s="6">
        <v>99.99</v>
      </c>
      <c r="G34" s="6">
        <v>0.01</v>
      </c>
      <c r="H34" s="6">
        <v>0.0</v>
      </c>
      <c r="I34" s="6">
        <v>45.49</v>
      </c>
    </row>
    <row r="35">
      <c r="A35" s="5">
        <v>46030.104166666664</v>
      </c>
      <c r="B35" s="6">
        <v>44.412</v>
      </c>
      <c r="C35" s="6">
        <v>0.001</v>
      </c>
      <c r="D35" s="6">
        <v>0.0</v>
      </c>
      <c r="E35" s="6">
        <v>44.413</v>
      </c>
      <c r="F35" s="6">
        <v>100.0</v>
      </c>
      <c r="G35" s="6">
        <v>0.0</v>
      </c>
      <c r="H35" s="6">
        <v>0.0</v>
      </c>
      <c r="I35" s="6">
        <v>44.46</v>
      </c>
    </row>
    <row r="36">
      <c r="A36" s="5">
        <v>46030.10763888889</v>
      </c>
      <c r="B36" s="6">
        <v>45.535</v>
      </c>
      <c r="C36" s="6">
        <v>0.0</v>
      </c>
      <c r="D36" s="6">
        <v>0.0</v>
      </c>
      <c r="E36" s="6">
        <v>45.535</v>
      </c>
      <c r="F36" s="6">
        <v>100.0</v>
      </c>
      <c r="G36" s="6">
        <v>0.0</v>
      </c>
      <c r="H36" s="6">
        <v>0.0</v>
      </c>
      <c r="I36" s="6">
        <v>45.31400000000001</v>
      </c>
    </row>
    <row r="37">
      <c r="A37" s="5">
        <v>46030.11111111111</v>
      </c>
      <c r="B37" s="6">
        <v>45.104</v>
      </c>
      <c r="C37" s="6">
        <v>0.002</v>
      </c>
      <c r="D37" s="6">
        <v>0.0</v>
      </c>
      <c r="E37" s="6">
        <v>45.106</v>
      </c>
      <c r="F37" s="6">
        <v>100.0</v>
      </c>
      <c r="G37" s="6">
        <v>0.0</v>
      </c>
      <c r="H37" s="6">
        <v>0.0</v>
      </c>
      <c r="I37" s="6">
        <v>44.096</v>
      </c>
    </row>
    <row r="38">
      <c r="A38" s="5">
        <v>46030.114583333336</v>
      </c>
      <c r="B38" s="6">
        <v>44.493</v>
      </c>
      <c r="C38" s="6">
        <v>0.0</v>
      </c>
      <c r="D38" s="6">
        <v>0.0</v>
      </c>
      <c r="E38" s="6">
        <v>44.493</v>
      </c>
      <c r="F38" s="6">
        <v>100.0</v>
      </c>
      <c r="G38" s="6">
        <v>0.0</v>
      </c>
      <c r="H38" s="6">
        <v>0.0</v>
      </c>
      <c r="I38" s="6">
        <v>44.182</v>
      </c>
    </row>
    <row r="39">
      <c r="A39" s="5">
        <v>46030.118055555555</v>
      </c>
      <c r="B39" s="6">
        <v>45.272</v>
      </c>
      <c r="C39" s="6">
        <v>0.0</v>
      </c>
      <c r="D39" s="6">
        <v>0.0</v>
      </c>
      <c r="E39" s="6">
        <v>45.272</v>
      </c>
      <c r="F39" s="6">
        <v>100.0</v>
      </c>
      <c r="G39" s="6">
        <v>0.0</v>
      </c>
      <c r="H39" s="6">
        <v>0.0</v>
      </c>
      <c r="I39" s="6">
        <v>44.586999999999996</v>
      </c>
    </row>
    <row r="40">
      <c r="A40" s="5">
        <v>46030.12152777778</v>
      </c>
      <c r="B40" s="6">
        <v>43.927</v>
      </c>
      <c r="C40" s="6">
        <v>0.001</v>
      </c>
      <c r="D40" s="6">
        <v>0.0</v>
      </c>
      <c r="E40" s="6">
        <v>43.928</v>
      </c>
      <c r="F40" s="6">
        <v>100.0</v>
      </c>
      <c r="G40" s="6">
        <v>0.0</v>
      </c>
      <c r="H40" s="6">
        <v>0.0</v>
      </c>
      <c r="I40" s="6">
        <v>43.977</v>
      </c>
    </row>
    <row r="41">
      <c r="A41" s="5">
        <v>46030.125</v>
      </c>
      <c r="B41" s="6">
        <v>44.085</v>
      </c>
      <c r="C41" s="6">
        <v>0.0</v>
      </c>
      <c r="D41" s="6">
        <v>0.0</v>
      </c>
      <c r="E41" s="6">
        <v>44.085</v>
      </c>
      <c r="F41" s="6">
        <v>100.0</v>
      </c>
      <c r="G41" s="6">
        <v>0.0</v>
      </c>
      <c r="H41" s="6">
        <v>0.0</v>
      </c>
      <c r="I41" s="6">
        <v>44.031</v>
      </c>
    </row>
    <row r="42">
      <c r="A42" s="5">
        <v>46030.12847222222</v>
      </c>
      <c r="B42" s="6">
        <v>45.171</v>
      </c>
      <c r="C42" s="6">
        <v>0.0</v>
      </c>
      <c r="D42" s="6">
        <v>0.0</v>
      </c>
      <c r="E42" s="6">
        <v>45.171</v>
      </c>
      <c r="F42" s="6">
        <v>100.0</v>
      </c>
      <c r="G42" s="6">
        <v>0.0</v>
      </c>
      <c r="H42" s="6">
        <v>0.0</v>
      </c>
      <c r="I42" s="6">
        <v>45.088</v>
      </c>
    </row>
    <row r="43">
      <c r="A43" s="5">
        <v>46030.131944444445</v>
      </c>
      <c r="B43" s="6">
        <v>45.216</v>
      </c>
      <c r="C43" s="6">
        <v>0.0</v>
      </c>
      <c r="D43" s="6">
        <v>0.0</v>
      </c>
      <c r="E43" s="6">
        <v>45.216</v>
      </c>
      <c r="F43" s="6">
        <v>100.0</v>
      </c>
      <c r="G43" s="6">
        <v>0.0</v>
      </c>
      <c r="H43" s="6">
        <v>0.0</v>
      </c>
      <c r="I43" s="6">
        <v>45.122</v>
      </c>
    </row>
    <row r="44">
      <c r="A44" s="5">
        <v>46030.135416666664</v>
      </c>
      <c r="B44" s="6">
        <v>44.632</v>
      </c>
      <c r="C44" s="6">
        <v>0.002</v>
      </c>
      <c r="D44" s="6">
        <v>0.0</v>
      </c>
      <c r="E44" s="6">
        <v>44.634</v>
      </c>
      <c r="F44" s="6">
        <v>100.0</v>
      </c>
      <c r="G44" s="6">
        <v>0.0</v>
      </c>
      <c r="H44" s="6">
        <v>0.0</v>
      </c>
      <c r="I44" s="6">
        <v>44.53</v>
      </c>
    </row>
    <row r="45">
      <c r="A45" s="5">
        <v>46030.13888888889</v>
      </c>
      <c r="B45" s="6">
        <v>43.93</v>
      </c>
      <c r="C45" s="6">
        <v>0.001</v>
      </c>
      <c r="D45" s="6">
        <v>0.0</v>
      </c>
      <c r="E45" s="6">
        <v>43.931</v>
      </c>
      <c r="F45" s="6">
        <v>100.0</v>
      </c>
      <c r="G45" s="6">
        <v>0.0</v>
      </c>
      <c r="H45" s="6">
        <v>0.0</v>
      </c>
      <c r="I45" s="6">
        <v>43.82299999999999</v>
      </c>
    </row>
    <row r="46">
      <c r="A46" s="5">
        <v>46030.14236111111</v>
      </c>
      <c r="B46" s="6">
        <v>44.307</v>
      </c>
      <c r="C46" s="6">
        <v>0.001</v>
      </c>
      <c r="D46" s="6">
        <v>0.0</v>
      </c>
      <c r="E46" s="6">
        <v>44.308</v>
      </c>
      <c r="F46" s="6">
        <v>100.0</v>
      </c>
      <c r="G46" s="6">
        <v>0.0</v>
      </c>
      <c r="H46" s="6">
        <v>0.0</v>
      </c>
      <c r="I46" s="6">
        <v>43.81399999999999</v>
      </c>
    </row>
    <row r="47">
      <c r="A47" s="5">
        <v>46030.145833333336</v>
      </c>
      <c r="B47" s="6">
        <v>44.414</v>
      </c>
      <c r="C47" s="6">
        <v>0.001</v>
      </c>
      <c r="D47" s="6">
        <v>0.0</v>
      </c>
      <c r="E47" s="6">
        <v>44.415</v>
      </c>
      <c r="F47" s="6">
        <v>100.0</v>
      </c>
      <c r="G47" s="6">
        <v>0.0</v>
      </c>
      <c r="H47" s="6">
        <v>0.0</v>
      </c>
      <c r="I47" s="6">
        <v>44.175</v>
      </c>
    </row>
    <row r="48">
      <c r="A48" s="5">
        <v>46030.149305555555</v>
      </c>
      <c r="B48" s="6">
        <v>49.417</v>
      </c>
      <c r="C48" s="6">
        <v>0.0</v>
      </c>
      <c r="D48" s="6">
        <v>0.0</v>
      </c>
      <c r="E48" s="6">
        <v>49.417</v>
      </c>
      <c r="F48" s="6">
        <v>100.0</v>
      </c>
      <c r="G48" s="6">
        <v>0.0</v>
      </c>
      <c r="H48" s="6">
        <v>0.0</v>
      </c>
      <c r="I48" s="6">
        <v>49.233</v>
      </c>
    </row>
    <row r="49">
      <c r="A49" s="5">
        <v>46030.15277777778</v>
      </c>
      <c r="B49" s="6">
        <v>49.278</v>
      </c>
      <c r="C49" s="6">
        <v>0.0</v>
      </c>
      <c r="D49" s="6">
        <v>0.0</v>
      </c>
      <c r="E49" s="6">
        <v>49.278</v>
      </c>
      <c r="F49" s="6">
        <v>100.0</v>
      </c>
      <c r="G49" s="6">
        <v>0.0</v>
      </c>
      <c r="H49" s="6">
        <v>0.0</v>
      </c>
      <c r="I49" s="6">
        <v>49.757</v>
      </c>
    </row>
    <row r="50">
      <c r="A50" s="5">
        <v>46030.15625</v>
      </c>
      <c r="B50" s="6">
        <v>54.448</v>
      </c>
      <c r="C50" s="6">
        <v>0.0</v>
      </c>
      <c r="D50" s="6">
        <v>0.0</v>
      </c>
      <c r="E50" s="6">
        <v>54.448</v>
      </c>
      <c r="F50" s="6">
        <v>100.0</v>
      </c>
      <c r="G50" s="6">
        <v>0.0</v>
      </c>
      <c r="H50" s="6">
        <v>0.0</v>
      </c>
      <c r="I50" s="6">
        <v>54.402</v>
      </c>
    </row>
    <row r="51">
      <c r="A51" s="5">
        <v>46030.15972222222</v>
      </c>
      <c r="B51" s="6">
        <v>48.207</v>
      </c>
      <c r="C51" s="6">
        <v>0.0</v>
      </c>
      <c r="D51" s="6">
        <v>0.0</v>
      </c>
      <c r="E51" s="6">
        <v>48.207</v>
      </c>
      <c r="F51" s="6">
        <v>100.0</v>
      </c>
      <c r="G51" s="6">
        <v>0.0</v>
      </c>
      <c r="H51" s="6">
        <v>0.0</v>
      </c>
      <c r="I51" s="6">
        <v>48.056000000000004</v>
      </c>
    </row>
    <row r="52">
      <c r="A52" s="5">
        <v>46030.163194444445</v>
      </c>
      <c r="B52" s="6">
        <v>52.857</v>
      </c>
      <c r="C52" s="6">
        <v>0.0</v>
      </c>
      <c r="D52" s="6">
        <v>0.0</v>
      </c>
      <c r="E52" s="6">
        <v>52.857</v>
      </c>
      <c r="F52" s="6">
        <v>100.0</v>
      </c>
      <c r="G52" s="6">
        <v>0.0</v>
      </c>
      <c r="H52" s="6">
        <v>0.0</v>
      </c>
      <c r="I52" s="6">
        <v>52.843</v>
      </c>
    </row>
    <row r="53">
      <c r="A53" s="5">
        <v>46030.166666666664</v>
      </c>
      <c r="B53" s="6">
        <v>46.658</v>
      </c>
      <c r="C53" s="6">
        <v>0.0</v>
      </c>
      <c r="D53" s="6">
        <v>0.0</v>
      </c>
      <c r="E53" s="6">
        <v>46.658</v>
      </c>
      <c r="F53" s="6">
        <v>100.0</v>
      </c>
      <c r="G53" s="6">
        <v>0.0</v>
      </c>
      <c r="H53" s="6">
        <v>0.0</v>
      </c>
      <c r="I53" s="6">
        <v>46.55800000000001</v>
      </c>
    </row>
    <row r="54">
      <c r="A54" s="5">
        <v>46030.17013888889</v>
      </c>
      <c r="B54" s="6">
        <v>41.093</v>
      </c>
      <c r="C54" s="6">
        <v>0.0</v>
      </c>
      <c r="D54" s="6">
        <v>0.0</v>
      </c>
      <c r="E54" s="6">
        <v>41.093</v>
      </c>
      <c r="F54" s="6">
        <v>100.0</v>
      </c>
      <c r="G54" s="6">
        <v>0.0</v>
      </c>
      <c r="H54" s="6">
        <v>0.0</v>
      </c>
      <c r="I54" s="6">
        <v>40.933</v>
      </c>
    </row>
    <row r="55">
      <c r="A55" s="5">
        <v>46030.17361111111</v>
      </c>
      <c r="B55" s="6">
        <v>41.3</v>
      </c>
      <c r="C55" s="6">
        <v>0.0</v>
      </c>
      <c r="D55" s="6">
        <v>0.0</v>
      </c>
      <c r="E55" s="6">
        <v>41.3</v>
      </c>
      <c r="F55" s="6">
        <v>100.0</v>
      </c>
      <c r="G55" s="6">
        <v>0.0</v>
      </c>
      <c r="H55" s="6">
        <v>0.0</v>
      </c>
      <c r="I55" s="6">
        <v>41.22</v>
      </c>
    </row>
    <row r="56">
      <c r="A56" s="5">
        <v>46030.177083333336</v>
      </c>
      <c r="B56" s="6">
        <v>41.374</v>
      </c>
      <c r="C56" s="6">
        <v>0.0</v>
      </c>
      <c r="D56" s="6">
        <v>0.0</v>
      </c>
      <c r="E56" s="6">
        <v>41.374</v>
      </c>
      <c r="F56" s="6">
        <v>100.0</v>
      </c>
      <c r="G56" s="6">
        <v>0.0</v>
      </c>
      <c r="H56" s="6">
        <v>0.0</v>
      </c>
      <c r="I56" s="6">
        <v>40.754000000000005</v>
      </c>
    </row>
    <row r="57">
      <c r="A57" s="5">
        <v>46030.180555555555</v>
      </c>
      <c r="B57" s="6">
        <v>40.544</v>
      </c>
      <c r="C57" s="6">
        <v>0.0</v>
      </c>
      <c r="D57" s="6">
        <v>0.0</v>
      </c>
      <c r="E57" s="6">
        <v>40.544</v>
      </c>
      <c r="F57" s="6">
        <v>100.0</v>
      </c>
      <c r="G57" s="6">
        <v>0.0</v>
      </c>
      <c r="H57" s="6">
        <v>0.0</v>
      </c>
      <c r="I57" s="6">
        <v>40.431999999999995</v>
      </c>
    </row>
    <row r="58">
      <c r="A58" s="5">
        <v>46030.18402777778</v>
      </c>
      <c r="B58" s="6">
        <v>42.134</v>
      </c>
      <c r="C58" s="6">
        <v>0.0</v>
      </c>
      <c r="D58" s="6">
        <v>0.0</v>
      </c>
      <c r="E58" s="6">
        <v>42.134</v>
      </c>
      <c r="F58" s="6">
        <v>100.0</v>
      </c>
      <c r="G58" s="6">
        <v>0.0</v>
      </c>
      <c r="H58" s="6">
        <v>0.0</v>
      </c>
      <c r="I58" s="6">
        <v>41.484</v>
      </c>
    </row>
    <row r="59">
      <c r="A59" s="5">
        <v>46030.1875</v>
      </c>
      <c r="B59" s="6">
        <v>65.266</v>
      </c>
      <c r="C59" s="6">
        <v>0.0</v>
      </c>
      <c r="D59" s="6">
        <v>0.0</v>
      </c>
      <c r="E59" s="6">
        <v>65.266</v>
      </c>
      <c r="F59" s="6">
        <v>100.0</v>
      </c>
      <c r="G59" s="6">
        <v>0.0</v>
      </c>
      <c r="H59" s="6">
        <v>0.0</v>
      </c>
      <c r="I59" s="6">
        <v>66.412</v>
      </c>
    </row>
    <row r="60">
      <c r="A60" s="5">
        <v>46030.19097222222</v>
      </c>
      <c r="B60" s="6">
        <v>75.55</v>
      </c>
      <c r="C60" s="6">
        <v>0.0</v>
      </c>
      <c r="D60" s="6">
        <v>0.0</v>
      </c>
      <c r="E60" s="6">
        <v>75.55</v>
      </c>
      <c r="F60" s="6">
        <v>100.0</v>
      </c>
      <c r="G60" s="6">
        <v>0.0</v>
      </c>
      <c r="H60" s="6">
        <v>0.0</v>
      </c>
      <c r="I60" s="6">
        <v>77.026</v>
      </c>
    </row>
    <row r="61">
      <c r="A61" s="5">
        <v>46030.194444444445</v>
      </c>
      <c r="B61" s="6">
        <v>74.901</v>
      </c>
      <c r="C61" s="6">
        <v>0.0</v>
      </c>
      <c r="D61" s="6">
        <v>0.0</v>
      </c>
      <c r="E61" s="6">
        <v>74.901</v>
      </c>
      <c r="F61" s="6">
        <v>100.0</v>
      </c>
      <c r="G61" s="6">
        <v>0.0</v>
      </c>
      <c r="H61" s="6">
        <v>0.0</v>
      </c>
      <c r="I61" s="6">
        <v>75.048</v>
      </c>
    </row>
    <row r="62">
      <c r="A62" s="5">
        <v>46030.197916666664</v>
      </c>
      <c r="B62" s="6">
        <v>68.748</v>
      </c>
      <c r="C62" s="6">
        <v>0.0</v>
      </c>
      <c r="D62" s="6">
        <v>0.0</v>
      </c>
      <c r="E62" s="6">
        <v>68.748</v>
      </c>
      <c r="F62" s="6">
        <v>100.0</v>
      </c>
      <c r="G62" s="6">
        <v>0.0</v>
      </c>
      <c r="H62" s="6">
        <v>0.0</v>
      </c>
      <c r="I62" s="6">
        <v>69.41400000000002</v>
      </c>
    </row>
    <row r="63">
      <c r="A63" s="5">
        <v>46030.20138888889</v>
      </c>
      <c r="B63" s="6">
        <v>69.111</v>
      </c>
      <c r="C63" s="6">
        <v>0.0</v>
      </c>
      <c r="D63" s="6">
        <v>0.0</v>
      </c>
      <c r="E63" s="6">
        <v>69.111</v>
      </c>
      <c r="F63" s="6">
        <v>100.0</v>
      </c>
      <c r="G63" s="6">
        <v>0.0</v>
      </c>
      <c r="H63" s="6">
        <v>0.0</v>
      </c>
      <c r="I63" s="6">
        <v>70.514</v>
      </c>
    </row>
    <row r="64">
      <c r="A64" s="5">
        <v>46030.20486111111</v>
      </c>
      <c r="B64" s="6">
        <v>59.809</v>
      </c>
      <c r="C64" s="6">
        <v>0.0</v>
      </c>
      <c r="D64" s="6">
        <v>0.0</v>
      </c>
      <c r="E64" s="6">
        <v>59.809</v>
      </c>
      <c r="F64" s="6">
        <v>100.0</v>
      </c>
      <c r="G64" s="6">
        <v>0.0</v>
      </c>
      <c r="H64" s="6">
        <v>0.0</v>
      </c>
      <c r="I64" s="6">
        <v>61.02499999999999</v>
      </c>
    </row>
    <row r="65">
      <c r="A65" s="5">
        <v>46030.208333333336</v>
      </c>
      <c r="B65" s="6">
        <v>70.165</v>
      </c>
      <c r="C65" s="6">
        <v>0.0</v>
      </c>
      <c r="D65" s="6">
        <v>0.0</v>
      </c>
      <c r="E65" s="6">
        <v>70.165</v>
      </c>
      <c r="F65" s="6">
        <v>100.0</v>
      </c>
      <c r="G65" s="6">
        <v>0.0</v>
      </c>
      <c r="H65" s="6">
        <v>0.0</v>
      </c>
      <c r="I65" s="6">
        <v>71.19200000000001</v>
      </c>
    </row>
    <row r="66">
      <c r="A66" s="5">
        <v>46030.211805555555</v>
      </c>
      <c r="B66" s="6">
        <v>70.4</v>
      </c>
      <c r="C66" s="6">
        <v>0.0</v>
      </c>
      <c r="D66" s="6">
        <v>0.0</v>
      </c>
      <c r="E66" s="6">
        <v>70.4</v>
      </c>
      <c r="F66" s="6">
        <v>100.0</v>
      </c>
      <c r="G66" s="6">
        <v>0.0</v>
      </c>
      <c r="H66" s="6">
        <v>0.0</v>
      </c>
      <c r="I66" s="6">
        <v>70.526</v>
      </c>
    </row>
    <row r="67">
      <c r="A67" s="5">
        <v>46030.21527777778</v>
      </c>
      <c r="B67" s="6">
        <v>71.112</v>
      </c>
      <c r="C67" s="6">
        <v>0.0</v>
      </c>
      <c r="D67" s="6">
        <v>0.0</v>
      </c>
      <c r="E67" s="6">
        <v>71.112</v>
      </c>
      <c r="F67" s="6">
        <v>100.0</v>
      </c>
      <c r="G67" s="6">
        <v>0.0</v>
      </c>
      <c r="H67" s="6">
        <v>0.0</v>
      </c>
      <c r="I67" s="6">
        <v>71.07</v>
      </c>
    </row>
    <row r="68">
      <c r="A68" s="5">
        <v>46030.21875</v>
      </c>
      <c r="B68" s="6">
        <v>71.118</v>
      </c>
      <c r="C68" s="6">
        <v>0.0</v>
      </c>
      <c r="D68" s="6">
        <v>0.0</v>
      </c>
      <c r="E68" s="6">
        <v>71.118</v>
      </c>
      <c r="F68" s="6">
        <v>100.0</v>
      </c>
      <c r="G68" s="6">
        <v>0.0</v>
      </c>
      <c r="H68" s="6">
        <v>0.0</v>
      </c>
      <c r="I68" s="6">
        <v>72.15299999999999</v>
      </c>
    </row>
    <row r="69">
      <c r="A69" s="5">
        <v>46030.22222222222</v>
      </c>
      <c r="B69" s="6">
        <v>61.767</v>
      </c>
      <c r="C69" s="6">
        <v>0.0</v>
      </c>
      <c r="D69" s="6">
        <v>0.0</v>
      </c>
      <c r="E69" s="6">
        <v>61.767</v>
      </c>
      <c r="F69" s="6">
        <v>100.0</v>
      </c>
      <c r="G69" s="6">
        <v>0.0</v>
      </c>
      <c r="H69" s="6">
        <v>0.0</v>
      </c>
      <c r="I69" s="6">
        <v>62.836999999999996</v>
      </c>
    </row>
    <row r="70">
      <c r="A70" s="5">
        <v>46030.225694444445</v>
      </c>
      <c r="B70" s="6">
        <v>61.528</v>
      </c>
      <c r="C70" s="6">
        <v>0.0</v>
      </c>
      <c r="D70" s="6">
        <v>0.0</v>
      </c>
      <c r="E70" s="6">
        <v>61.528</v>
      </c>
      <c r="F70" s="6">
        <v>100.0</v>
      </c>
      <c r="G70" s="6">
        <v>0.0</v>
      </c>
      <c r="H70" s="6">
        <v>0.0</v>
      </c>
      <c r="I70" s="6">
        <v>62.580999999999996</v>
      </c>
    </row>
    <row r="71">
      <c r="A71" s="5">
        <v>46030.229166666664</v>
      </c>
      <c r="B71" s="6">
        <v>63.434</v>
      </c>
      <c r="C71" s="6">
        <v>0.0</v>
      </c>
      <c r="D71" s="6">
        <v>0.0</v>
      </c>
      <c r="E71" s="6">
        <v>63.434</v>
      </c>
      <c r="F71" s="6">
        <v>100.0</v>
      </c>
      <c r="G71" s="6">
        <v>0.0</v>
      </c>
      <c r="H71" s="6">
        <v>0.0</v>
      </c>
      <c r="I71" s="6">
        <v>64.222</v>
      </c>
    </row>
    <row r="72">
      <c r="A72" s="5">
        <v>46030.23263888889</v>
      </c>
      <c r="B72" s="6">
        <v>59.166</v>
      </c>
      <c r="C72" s="6">
        <v>0.0</v>
      </c>
      <c r="D72" s="6">
        <v>0.0</v>
      </c>
      <c r="E72" s="6">
        <v>59.166</v>
      </c>
      <c r="F72" s="6">
        <v>100.0</v>
      </c>
      <c r="G72" s="6">
        <v>0.0</v>
      </c>
      <c r="H72" s="6">
        <v>0.0</v>
      </c>
      <c r="I72" s="6">
        <v>59.116</v>
      </c>
    </row>
    <row r="73">
      <c r="A73" s="5">
        <v>46030.23611111111</v>
      </c>
      <c r="B73" s="6">
        <v>64.485</v>
      </c>
      <c r="C73" s="6">
        <v>0.0</v>
      </c>
      <c r="D73" s="6">
        <v>0.0</v>
      </c>
      <c r="E73" s="6">
        <v>64.485</v>
      </c>
      <c r="F73" s="6">
        <v>100.0</v>
      </c>
      <c r="G73" s="6">
        <v>0.0</v>
      </c>
      <c r="H73" s="6">
        <v>0.0</v>
      </c>
      <c r="I73" s="6">
        <v>63.934</v>
      </c>
    </row>
    <row r="74">
      <c r="A74" s="5">
        <v>46030.239583333336</v>
      </c>
      <c r="B74" s="6">
        <v>68.043</v>
      </c>
      <c r="C74" s="6">
        <v>0.0</v>
      </c>
      <c r="D74" s="6">
        <v>0.0</v>
      </c>
      <c r="E74" s="6">
        <v>68.043</v>
      </c>
      <c r="F74" s="6">
        <v>100.0</v>
      </c>
      <c r="G74" s="6">
        <v>0.0</v>
      </c>
      <c r="H74" s="6">
        <v>0.0</v>
      </c>
      <c r="I74" s="6">
        <v>68.087</v>
      </c>
    </row>
    <row r="75">
      <c r="A75" s="5">
        <v>46030.243055555555</v>
      </c>
      <c r="B75" s="6">
        <v>81.811</v>
      </c>
      <c r="C75" s="6">
        <v>0.0</v>
      </c>
      <c r="D75" s="6">
        <v>0.0</v>
      </c>
      <c r="E75" s="6">
        <v>81.811</v>
      </c>
      <c r="F75" s="6">
        <v>100.0</v>
      </c>
      <c r="G75" s="6">
        <v>0.0</v>
      </c>
      <c r="H75" s="6">
        <v>0.0</v>
      </c>
      <c r="I75" s="6">
        <v>82.47399999999999</v>
      </c>
    </row>
    <row r="76">
      <c r="A76" s="5">
        <v>46030.24652777778</v>
      </c>
      <c r="B76" s="6">
        <v>81.37</v>
      </c>
      <c r="C76" s="6">
        <v>0.0</v>
      </c>
      <c r="D76" s="6">
        <v>0.0</v>
      </c>
      <c r="E76" s="6">
        <v>81.37</v>
      </c>
      <c r="F76" s="6">
        <v>100.0</v>
      </c>
      <c r="G76" s="6">
        <v>0.0</v>
      </c>
      <c r="H76" s="6">
        <v>0.0</v>
      </c>
      <c r="I76" s="6">
        <v>82.966</v>
      </c>
    </row>
    <row r="77">
      <c r="A77" s="5">
        <v>46030.25</v>
      </c>
      <c r="B77" s="6">
        <v>81.126</v>
      </c>
      <c r="C77" s="6">
        <v>0.0</v>
      </c>
      <c r="D77" s="6">
        <v>0.0</v>
      </c>
      <c r="E77" s="6">
        <v>81.126</v>
      </c>
      <c r="F77" s="6">
        <v>100.0</v>
      </c>
      <c r="G77" s="6">
        <v>0.0</v>
      </c>
      <c r="H77" s="6">
        <v>0.0</v>
      </c>
      <c r="I77" s="6">
        <v>82.41399999999999</v>
      </c>
    </row>
    <row r="78">
      <c r="A78" s="5">
        <v>46030.25347222222</v>
      </c>
      <c r="B78" s="6">
        <v>79.241</v>
      </c>
      <c r="C78" s="6">
        <v>0.0</v>
      </c>
      <c r="D78" s="6">
        <v>0.0</v>
      </c>
      <c r="E78" s="6">
        <v>79.241</v>
      </c>
      <c r="F78" s="6">
        <v>100.0</v>
      </c>
      <c r="G78" s="6">
        <v>0.0</v>
      </c>
      <c r="H78" s="6">
        <v>0.0</v>
      </c>
      <c r="I78" s="6">
        <v>80.296</v>
      </c>
    </row>
    <row r="79">
      <c r="A79" s="5">
        <v>46030.256944444445</v>
      </c>
      <c r="B79" s="6">
        <v>75.519</v>
      </c>
      <c r="C79" s="6">
        <v>0.0</v>
      </c>
      <c r="D79" s="6">
        <v>0.0</v>
      </c>
      <c r="E79" s="6">
        <v>75.519</v>
      </c>
      <c r="F79" s="6">
        <v>100.0</v>
      </c>
      <c r="G79" s="6">
        <v>0.0</v>
      </c>
      <c r="H79" s="6">
        <v>0.0</v>
      </c>
      <c r="I79" s="6">
        <v>73.957</v>
      </c>
    </row>
    <row r="80">
      <c r="A80" s="5">
        <v>46030.260416666664</v>
      </c>
      <c r="B80" s="6">
        <v>74.9</v>
      </c>
      <c r="C80" s="6">
        <v>0.0</v>
      </c>
      <c r="D80" s="6">
        <v>0.0</v>
      </c>
      <c r="E80" s="6">
        <v>74.9</v>
      </c>
      <c r="F80" s="6">
        <v>100.0</v>
      </c>
      <c r="G80" s="6">
        <v>0.0</v>
      </c>
      <c r="H80" s="6">
        <v>0.0</v>
      </c>
      <c r="I80" s="6">
        <v>75.85199999999999</v>
      </c>
    </row>
    <row r="81">
      <c r="A81" s="5">
        <v>46030.26388888889</v>
      </c>
      <c r="B81" s="6">
        <v>80.539</v>
      </c>
      <c r="C81" s="6">
        <v>0.0</v>
      </c>
      <c r="D81" s="6">
        <v>0.0</v>
      </c>
      <c r="E81" s="6">
        <v>80.539</v>
      </c>
      <c r="F81" s="6">
        <v>100.0</v>
      </c>
      <c r="G81" s="6">
        <v>0.0</v>
      </c>
      <c r="H81" s="6">
        <v>0.0</v>
      </c>
      <c r="I81" s="6">
        <v>80.52600000000001</v>
      </c>
    </row>
    <row r="82">
      <c r="A82" s="5">
        <v>46030.26736111111</v>
      </c>
      <c r="B82" s="6">
        <v>85.857</v>
      </c>
      <c r="C82" s="6">
        <v>0.0</v>
      </c>
      <c r="D82" s="6">
        <v>0.0</v>
      </c>
      <c r="E82" s="6">
        <v>85.857</v>
      </c>
      <c r="F82" s="6">
        <v>100.0</v>
      </c>
      <c r="G82" s="6">
        <v>0.0</v>
      </c>
      <c r="H82" s="6">
        <v>0.0</v>
      </c>
      <c r="I82" s="6">
        <v>87.174</v>
      </c>
    </row>
    <row r="83">
      <c r="A83" s="5">
        <v>46030.270833333336</v>
      </c>
      <c r="B83" s="6">
        <v>86.57</v>
      </c>
      <c r="C83" s="6">
        <v>0.0</v>
      </c>
      <c r="D83" s="6">
        <v>0.0</v>
      </c>
      <c r="E83" s="6">
        <v>86.57</v>
      </c>
      <c r="F83" s="6">
        <v>100.0</v>
      </c>
      <c r="G83" s="6">
        <v>0.0</v>
      </c>
      <c r="H83" s="6">
        <v>0.0</v>
      </c>
      <c r="I83" s="6">
        <v>88.38299999999998</v>
      </c>
    </row>
    <row r="84">
      <c r="A84" s="5">
        <v>46030.274305555555</v>
      </c>
      <c r="B84" s="6">
        <v>85.762</v>
      </c>
      <c r="C84" s="6">
        <v>0.002</v>
      </c>
      <c r="D84" s="6">
        <v>0.0</v>
      </c>
      <c r="E84" s="6">
        <v>85.764</v>
      </c>
      <c r="F84" s="6">
        <v>100.0</v>
      </c>
      <c r="G84" s="6">
        <v>0.0</v>
      </c>
      <c r="H84" s="6">
        <v>0.0</v>
      </c>
      <c r="I84" s="6">
        <v>86.81700000000001</v>
      </c>
    </row>
    <row r="85">
      <c r="A85" s="5">
        <v>46030.27777777778</v>
      </c>
      <c r="B85" s="6">
        <v>88.454</v>
      </c>
      <c r="C85" s="6">
        <v>0.007</v>
      </c>
      <c r="D85" s="6">
        <v>0.0</v>
      </c>
      <c r="E85" s="6">
        <v>88.461</v>
      </c>
      <c r="F85" s="6">
        <v>99.99</v>
      </c>
      <c r="G85" s="6">
        <v>0.01</v>
      </c>
      <c r="H85" s="6">
        <v>0.0</v>
      </c>
      <c r="I85" s="6">
        <v>87.938</v>
      </c>
    </row>
    <row r="86">
      <c r="A86" s="5">
        <v>46030.28125</v>
      </c>
      <c r="B86" s="6">
        <v>85.775</v>
      </c>
      <c r="C86" s="6">
        <v>0.323</v>
      </c>
      <c r="D86" s="6">
        <v>0.0</v>
      </c>
      <c r="E86" s="6">
        <v>86.098</v>
      </c>
      <c r="F86" s="6">
        <v>99.62</v>
      </c>
      <c r="G86" s="6">
        <v>0.38</v>
      </c>
      <c r="H86" s="6">
        <v>0.0</v>
      </c>
      <c r="I86" s="6">
        <v>88.569</v>
      </c>
    </row>
    <row r="87">
      <c r="A87" s="5">
        <v>46030.28472222222</v>
      </c>
      <c r="B87" s="6">
        <v>89.755</v>
      </c>
      <c r="C87" s="6">
        <v>0.84</v>
      </c>
      <c r="D87" s="6">
        <v>0.0</v>
      </c>
      <c r="E87" s="6">
        <v>90.595</v>
      </c>
      <c r="F87" s="6">
        <v>99.07</v>
      </c>
      <c r="G87" s="6">
        <v>0.93</v>
      </c>
      <c r="H87" s="6">
        <v>0.0</v>
      </c>
      <c r="I87" s="6">
        <v>91.654</v>
      </c>
    </row>
    <row r="88">
      <c r="A88" s="5">
        <v>46030.288194444445</v>
      </c>
      <c r="B88" s="6">
        <v>87.803</v>
      </c>
      <c r="C88" s="6">
        <v>1.638</v>
      </c>
      <c r="D88" s="6">
        <v>0.0</v>
      </c>
      <c r="E88" s="6">
        <v>89.441</v>
      </c>
      <c r="F88" s="6">
        <v>98.17</v>
      </c>
      <c r="G88" s="6">
        <v>1.83</v>
      </c>
      <c r="H88" s="6">
        <v>0.0</v>
      </c>
      <c r="I88" s="6">
        <v>91.83800000000001</v>
      </c>
    </row>
    <row r="89">
      <c r="A89" s="5">
        <v>46030.291666666664</v>
      </c>
      <c r="B89" s="6">
        <v>94.725</v>
      </c>
      <c r="C89" s="6">
        <v>2.491</v>
      </c>
      <c r="D89" s="6">
        <v>0.0</v>
      </c>
      <c r="E89" s="6">
        <v>97.216</v>
      </c>
      <c r="F89" s="6">
        <v>97.44</v>
      </c>
      <c r="G89" s="6">
        <v>2.56</v>
      </c>
      <c r="H89" s="6">
        <v>0.0</v>
      </c>
      <c r="I89" s="6">
        <v>98.781</v>
      </c>
    </row>
    <row r="90">
      <c r="A90" s="5">
        <v>46030.29513888889</v>
      </c>
      <c r="B90" s="6">
        <v>93.951</v>
      </c>
      <c r="C90" s="6">
        <v>2.397</v>
      </c>
      <c r="D90" s="6">
        <v>0.0</v>
      </c>
      <c r="E90" s="6">
        <v>96.348</v>
      </c>
      <c r="F90" s="6">
        <v>97.51</v>
      </c>
      <c r="G90" s="6">
        <v>2.49</v>
      </c>
      <c r="H90" s="6">
        <v>0.0</v>
      </c>
      <c r="I90" s="6">
        <v>97.44</v>
      </c>
    </row>
    <row r="91">
      <c r="A91" s="5">
        <v>46030.29861111111</v>
      </c>
      <c r="B91" s="6">
        <v>96.204</v>
      </c>
      <c r="C91" s="6">
        <v>5.062</v>
      </c>
      <c r="D91" s="6">
        <v>0.0</v>
      </c>
      <c r="E91" s="6">
        <v>101.26599999999999</v>
      </c>
      <c r="F91" s="6">
        <v>95.0</v>
      </c>
      <c r="G91" s="6">
        <v>5.0</v>
      </c>
      <c r="H91" s="6">
        <v>0.0</v>
      </c>
      <c r="I91" s="6">
        <v>103.2</v>
      </c>
    </row>
    <row r="92">
      <c r="A92" s="5">
        <v>46030.302083333336</v>
      </c>
      <c r="B92" s="6">
        <v>77.593</v>
      </c>
      <c r="C92" s="6">
        <v>6.619</v>
      </c>
      <c r="D92" s="6">
        <v>0.0</v>
      </c>
      <c r="E92" s="6">
        <v>84.212</v>
      </c>
      <c r="F92" s="6">
        <v>92.14</v>
      </c>
      <c r="G92" s="6">
        <v>7.86</v>
      </c>
      <c r="H92" s="6">
        <v>0.0</v>
      </c>
      <c r="I92" s="6">
        <v>84.961</v>
      </c>
    </row>
    <row r="93">
      <c r="A93" s="5">
        <v>46030.305555555555</v>
      </c>
      <c r="B93" s="6">
        <v>69.585</v>
      </c>
      <c r="C93" s="6">
        <v>8.302</v>
      </c>
      <c r="D93" s="6">
        <v>0.0</v>
      </c>
      <c r="E93" s="6">
        <v>77.887</v>
      </c>
      <c r="F93" s="6">
        <v>89.34</v>
      </c>
      <c r="G93" s="6">
        <v>10.66</v>
      </c>
      <c r="H93" s="6">
        <v>0.0</v>
      </c>
      <c r="I93" s="6">
        <v>78.572</v>
      </c>
    </row>
    <row r="94">
      <c r="A94" s="5">
        <v>46030.30902777778</v>
      </c>
      <c r="B94" s="6">
        <v>63.209</v>
      </c>
      <c r="C94" s="6">
        <v>10.296</v>
      </c>
      <c r="D94" s="6">
        <v>0.0</v>
      </c>
      <c r="E94" s="6">
        <v>73.505</v>
      </c>
      <c r="F94" s="6">
        <v>85.99</v>
      </c>
      <c r="G94" s="6">
        <v>14.01</v>
      </c>
      <c r="H94" s="6">
        <v>0.0</v>
      </c>
      <c r="I94" s="6">
        <v>75.753</v>
      </c>
    </row>
    <row r="95">
      <c r="A95" s="5">
        <v>46030.3125</v>
      </c>
      <c r="B95" s="6">
        <v>66.567</v>
      </c>
      <c r="C95" s="6">
        <v>12.253</v>
      </c>
      <c r="D95" s="6">
        <v>0.0</v>
      </c>
      <c r="E95" s="6">
        <v>78.82</v>
      </c>
      <c r="F95" s="6">
        <v>84.45</v>
      </c>
      <c r="G95" s="6">
        <v>15.55</v>
      </c>
      <c r="H95" s="6">
        <v>0.0</v>
      </c>
      <c r="I95" s="6">
        <v>79.385</v>
      </c>
    </row>
    <row r="96">
      <c r="A96" s="5">
        <v>46030.31597222222</v>
      </c>
      <c r="B96" s="6">
        <v>58.92</v>
      </c>
      <c r="C96" s="6">
        <v>14.609</v>
      </c>
      <c r="D96" s="6">
        <v>0.0</v>
      </c>
      <c r="E96" s="6">
        <v>73.529</v>
      </c>
      <c r="F96" s="6">
        <v>80.13</v>
      </c>
      <c r="G96" s="6">
        <v>19.87</v>
      </c>
      <c r="H96" s="6">
        <v>0.0</v>
      </c>
      <c r="I96" s="6">
        <v>75.238</v>
      </c>
    </row>
    <row r="97">
      <c r="A97" s="5">
        <v>46030.319444444445</v>
      </c>
      <c r="B97" s="6">
        <v>57.442</v>
      </c>
      <c r="C97" s="6">
        <v>16.726</v>
      </c>
      <c r="D97" s="6">
        <v>0.0</v>
      </c>
      <c r="E97" s="6">
        <v>74.168</v>
      </c>
      <c r="F97" s="6">
        <v>77.45</v>
      </c>
      <c r="G97" s="6">
        <v>22.55</v>
      </c>
      <c r="H97" s="6">
        <v>0.0</v>
      </c>
      <c r="I97" s="6">
        <v>76.507</v>
      </c>
    </row>
    <row r="98">
      <c r="A98" s="5">
        <v>46030.322916666664</v>
      </c>
      <c r="B98" s="6">
        <v>63.659</v>
      </c>
      <c r="C98" s="6">
        <v>17.716</v>
      </c>
      <c r="D98" s="6">
        <v>0.0</v>
      </c>
      <c r="E98" s="6">
        <v>81.375</v>
      </c>
      <c r="F98" s="6">
        <v>78.23</v>
      </c>
      <c r="G98" s="6">
        <v>21.77</v>
      </c>
      <c r="H98" s="6">
        <v>0.0</v>
      </c>
      <c r="I98" s="6">
        <v>84.39500000000001</v>
      </c>
    </row>
    <row r="99">
      <c r="A99" s="5">
        <v>46030.32638888889</v>
      </c>
      <c r="B99" s="6">
        <v>65.648</v>
      </c>
      <c r="C99" s="6">
        <v>20.96</v>
      </c>
      <c r="D99" s="6">
        <v>0.0</v>
      </c>
      <c r="E99" s="6">
        <v>86.608</v>
      </c>
      <c r="F99" s="6">
        <v>75.8</v>
      </c>
      <c r="G99" s="6">
        <v>24.2</v>
      </c>
      <c r="H99" s="6">
        <v>0.0</v>
      </c>
      <c r="I99" s="6">
        <v>91.31899999999999</v>
      </c>
    </row>
    <row r="100">
      <c r="A100" s="5">
        <v>46030.32986111111</v>
      </c>
      <c r="B100" s="6">
        <v>61.956</v>
      </c>
      <c r="C100" s="6">
        <v>24.207</v>
      </c>
      <c r="D100" s="6">
        <v>0.0</v>
      </c>
      <c r="E100" s="6">
        <v>86.16300000000001</v>
      </c>
      <c r="F100" s="6">
        <v>71.91</v>
      </c>
      <c r="G100" s="6">
        <v>28.09</v>
      </c>
      <c r="H100" s="6">
        <v>0.0</v>
      </c>
      <c r="I100" s="6">
        <v>89.63499999999999</v>
      </c>
    </row>
    <row r="101">
      <c r="A101" s="5">
        <v>46030.333333333336</v>
      </c>
      <c r="B101" s="6">
        <v>45.767</v>
      </c>
      <c r="C101" s="6">
        <v>27.256</v>
      </c>
      <c r="D101" s="6">
        <v>0.0</v>
      </c>
      <c r="E101" s="6">
        <v>73.023</v>
      </c>
      <c r="F101" s="6">
        <v>62.67</v>
      </c>
      <c r="G101" s="6">
        <v>37.33</v>
      </c>
      <c r="H101" s="6">
        <v>0.0</v>
      </c>
      <c r="I101" s="6">
        <v>78.805</v>
      </c>
    </row>
    <row r="102">
      <c r="A102" s="5">
        <v>46030.336805555555</v>
      </c>
      <c r="B102" s="6">
        <v>42.688</v>
      </c>
      <c r="C102" s="6">
        <v>30.462</v>
      </c>
      <c r="D102" s="6">
        <v>0.0</v>
      </c>
      <c r="E102" s="6">
        <v>73.15</v>
      </c>
      <c r="F102" s="6">
        <v>58.36</v>
      </c>
      <c r="G102" s="6">
        <v>41.64</v>
      </c>
      <c r="H102" s="6">
        <v>0.0</v>
      </c>
      <c r="I102" s="6">
        <v>78.172</v>
      </c>
    </row>
    <row r="103">
      <c r="A103" s="5">
        <v>46030.34027777778</v>
      </c>
      <c r="B103" s="6">
        <v>30.517</v>
      </c>
      <c r="C103" s="6">
        <v>33.742000000000004</v>
      </c>
      <c r="D103" s="6">
        <v>0.0</v>
      </c>
      <c r="E103" s="6">
        <v>64.259</v>
      </c>
      <c r="F103" s="6">
        <v>47.49</v>
      </c>
      <c r="G103" s="6">
        <v>52.51</v>
      </c>
      <c r="H103" s="6">
        <v>0.0</v>
      </c>
      <c r="I103" s="6">
        <v>69.857</v>
      </c>
    </row>
    <row r="104">
      <c r="A104" s="5">
        <v>46030.34375</v>
      </c>
      <c r="B104" s="6">
        <v>31.234</v>
      </c>
      <c r="C104" s="6">
        <v>37.19</v>
      </c>
      <c r="D104" s="6">
        <v>0.0</v>
      </c>
      <c r="E104" s="6">
        <v>68.424</v>
      </c>
      <c r="F104" s="6">
        <v>45.65</v>
      </c>
      <c r="G104" s="6">
        <v>54.35</v>
      </c>
      <c r="H104" s="6">
        <v>0.0</v>
      </c>
      <c r="I104" s="6">
        <v>74.737</v>
      </c>
    </row>
    <row r="105">
      <c r="A105" s="5">
        <v>46030.34722222222</v>
      </c>
      <c r="B105" s="6">
        <v>28.06</v>
      </c>
      <c r="C105" s="6">
        <v>39.958999999999996</v>
      </c>
      <c r="D105" s="6">
        <v>0.0</v>
      </c>
      <c r="E105" s="6">
        <v>68.01899999999999</v>
      </c>
      <c r="F105" s="6">
        <v>41.25</v>
      </c>
      <c r="G105" s="6">
        <v>58.75</v>
      </c>
      <c r="H105" s="6">
        <v>0.0</v>
      </c>
      <c r="I105" s="6">
        <v>72.723</v>
      </c>
    </row>
    <row r="106">
      <c r="A106" s="5">
        <v>46030.350694444445</v>
      </c>
      <c r="B106" s="6">
        <v>18.484</v>
      </c>
      <c r="C106" s="6">
        <v>43.629999999999995</v>
      </c>
      <c r="D106" s="6">
        <v>0.0</v>
      </c>
      <c r="E106" s="6">
        <v>62.114</v>
      </c>
      <c r="F106" s="6">
        <v>29.76</v>
      </c>
      <c r="G106" s="6">
        <v>70.24</v>
      </c>
      <c r="H106" s="6">
        <v>0.0</v>
      </c>
      <c r="I106" s="6">
        <v>69.429</v>
      </c>
    </row>
    <row r="107">
      <c r="A107" s="5">
        <v>46030.354166666664</v>
      </c>
      <c r="B107" s="6">
        <v>16.036</v>
      </c>
      <c r="C107" s="6">
        <v>47.58200000000001</v>
      </c>
      <c r="D107" s="6">
        <v>0.0</v>
      </c>
      <c r="E107" s="6">
        <v>63.61800000000001</v>
      </c>
      <c r="F107" s="6">
        <v>25.21</v>
      </c>
      <c r="G107" s="6">
        <v>74.79</v>
      </c>
      <c r="H107" s="6">
        <v>0.0</v>
      </c>
      <c r="I107" s="6">
        <v>70.09</v>
      </c>
    </row>
    <row r="108">
      <c r="A108" s="5">
        <v>46030.35763888889</v>
      </c>
      <c r="B108" s="6">
        <v>10.962</v>
      </c>
      <c r="C108" s="6">
        <v>47.221999999999994</v>
      </c>
      <c r="D108" s="6">
        <v>0.0</v>
      </c>
      <c r="E108" s="6">
        <v>58.184</v>
      </c>
      <c r="F108" s="6">
        <v>18.84</v>
      </c>
      <c r="G108" s="6">
        <v>81.16</v>
      </c>
      <c r="H108" s="6">
        <v>0.0</v>
      </c>
      <c r="I108" s="6">
        <v>68.61</v>
      </c>
    </row>
    <row r="109">
      <c r="A109" s="5">
        <v>46030.36111111111</v>
      </c>
      <c r="B109" s="6">
        <v>1.736</v>
      </c>
      <c r="C109" s="6">
        <v>52.747</v>
      </c>
      <c r="D109" s="6">
        <v>0.0</v>
      </c>
      <c r="E109" s="6">
        <v>54.483</v>
      </c>
      <c r="F109" s="6">
        <v>3.19</v>
      </c>
      <c r="G109" s="6">
        <v>96.81</v>
      </c>
      <c r="H109" s="6">
        <v>0.0</v>
      </c>
      <c r="I109" s="6">
        <v>66.405</v>
      </c>
    </row>
    <row r="110">
      <c r="A110" s="5">
        <v>46030.364583333336</v>
      </c>
      <c r="B110" s="6">
        <v>-1.775</v>
      </c>
      <c r="C110" s="6">
        <v>57.519000000000005</v>
      </c>
      <c r="D110" s="6">
        <v>0.0</v>
      </c>
      <c r="E110" s="6">
        <v>55.74400000000001</v>
      </c>
      <c r="F110" s="6">
        <v>-3.18</v>
      </c>
      <c r="G110" s="6">
        <v>103.18</v>
      </c>
      <c r="H110" s="6">
        <v>0.0</v>
      </c>
      <c r="I110" s="6">
        <v>66.06</v>
      </c>
    </row>
    <row r="111">
      <c r="A111" s="5">
        <v>46030.368055555555</v>
      </c>
      <c r="B111" s="6">
        <v>-2.581</v>
      </c>
      <c r="C111" s="6">
        <v>60.623</v>
      </c>
      <c r="D111" s="6">
        <v>0.0</v>
      </c>
      <c r="E111" s="6">
        <v>58.041999999999994</v>
      </c>
      <c r="F111" s="6">
        <v>-4.45</v>
      </c>
      <c r="G111" s="6">
        <v>104.45</v>
      </c>
      <c r="H111" s="6">
        <v>0.0</v>
      </c>
      <c r="I111" s="6">
        <v>70.464</v>
      </c>
    </row>
    <row r="112">
      <c r="A112" s="5">
        <v>46030.37152777778</v>
      </c>
      <c r="B112" s="6">
        <v>8.686</v>
      </c>
      <c r="C112" s="6">
        <v>61.881</v>
      </c>
      <c r="D112" s="6">
        <v>0.0</v>
      </c>
      <c r="E112" s="6">
        <v>70.56700000000001</v>
      </c>
      <c r="F112" s="6">
        <v>12.31</v>
      </c>
      <c r="G112" s="6">
        <v>87.69</v>
      </c>
      <c r="H112" s="6">
        <v>0.0</v>
      </c>
      <c r="I112" s="6">
        <v>82.826</v>
      </c>
    </row>
    <row r="113">
      <c r="A113" s="5">
        <v>46030.375</v>
      </c>
      <c r="B113" s="6">
        <v>-0.619</v>
      </c>
      <c r="C113" s="6">
        <v>65.233</v>
      </c>
      <c r="D113" s="6">
        <v>0.0</v>
      </c>
      <c r="E113" s="6">
        <v>64.614</v>
      </c>
      <c r="F113" s="6">
        <v>-0.96</v>
      </c>
      <c r="G113" s="6">
        <v>100.96</v>
      </c>
      <c r="H113" s="6">
        <v>0.0</v>
      </c>
      <c r="I113" s="6">
        <v>77.977</v>
      </c>
    </row>
    <row r="114">
      <c r="A114" s="5">
        <v>46030.37847222222</v>
      </c>
      <c r="B114" s="6">
        <v>-6.375</v>
      </c>
      <c r="C114" s="6">
        <v>67.469</v>
      </c>
      <c r="D114" s="6">
        <v>0.0</v>
      </c>
      <c r="E114" s="6">
        <v>61.093999999999994</v>
      </c>
      <c r="F114" s="6">
        <v>-10.43</v>
      </c>
      <c r="G114" s="6">
        <v>110.43</v>
      </c>
      <c r="H114" s="6">
        <v>0.0</v>
      </c>
      <c r="I114" s="6">
        <v>83.25399999999999</v>
      </c>
    </row>
    <row r="115">
      <c r="A115" s="5">
        <v>46030.381944444445</v>
      </c>
      <c r="B115" s="6">
        <v>-6.031</v>
      </c>
      <c r="C115" s="6">
        <v>73.16</v>
      </c>
      <c r="D115" s="6">
        <v>0.0</v>
      </c>
      <c r="E115" s="6">
        <v>67.12899999999999</v>
      </c>
      <c r="F115" s="6">
        <v>-8.98</v>
      </c>
      <c r="G115" s="6">
        <v>108.98</v>
      </c>
      <c r="H115" s="6">
        <v>0.0</v>
      </c>
      <c r="I115" s="6">
        <v>81.871</v>
      </c>
    </row>
    <row r="116">
      <c r="A116" s="5">
        <v>46030.385416666664</v>
      </c>
      <c r="B116" s="6">
        <v>-10.085</v>
      </c>
      <c r="C116" s="6">
        <v>76.33600000000001</v>
      </c>
      <c r="D116" s="6">
        <v>0.0</v>
      </c>
      <c r="E116" s="6">
        <v>66.251</v>
      </c>
      <c r="F116" s="6">
        <v>-15.22</v>
      </c>
      <c r="G116" s="6">
        <v>115.22</v>
      </c>
      <c r="H116" s="6">
        <v>0.0</v>
      </c>
      <c r="I116" s="6">
        <v>80.925</v>
      </c>
    </row>
    <row r="117">
      <c r="A117" s="5">
        <v>46030.38888888889</v>
      </c>
      <c r="B117" s="6">
        <v>-8.481</v>
      </c>
      <c r="C117" s="6">
        <v>79.642</v>
      </c>
      <c r="D117" s="6">
        <v>0.0</v>
      </c>
      <c r="E117" s="6">
        <v>71.161</v>
      </c>
      <c r="F117" s="6">
        <v>-11.92</v>
      </c>
      <c r="G117" s="6">
        <v>111.92</v>
      </c>
      <c r="H117" s="6">
        <v>0.0</v>
      </c>
      <c r="I117" s="6">
        <v>83.641</v>
      </c>
    </row>
    <row r="118">
      <c r="A118" s="5">
        <v>46030.39236111111</v>
      </c>
      <c r="B118" s="6">
        <v>-11.248</v>
      </c>
      <c r="C118" s="6">
        <v>83.119</v>
      </c>
      <c r="D118" s="6">
        <v>0.0</v>
      </c>
      <c r="E118" s="6">
        <v>71.871</v>
      </c>
      <c r="F118" s="6">
        <v>-15.65</v>
      </c>
      <c r="G118" s="6">
        <v>115.65</v>
      </c>
      <c r="H118" s="6">
        <v>0.0</v>
      </c>
      <c r="I118" s="6">
        <v>88.023</v>
      </c>
    </row>
    <row r="119">
      <c r="A119" s="5">
        <v>46030.395833333336</v>
      </c>
      <c r="B119" s="6">
        <v>-12.207</v>
      </c>
      <c r="C119" s="6">
        <v>85.13</v>
      </c>
      <c r="D119" s="6">
        <v>0.0</v>
      </c>
      <c r="E119" s="6">
        <v>72.923</v>
      </c>
      <c r="F119" s="6">
        <v>-16.74</v>
      </c>
      <c r="G119" s="6">
        <v>116.74</v>
      </c>
      <c r="H119" s="6">
        <v>0.0</v>
      </c>
      <c r="I119" s="6">
        <v>88.604</v>
      </c>
    </row>
    <row r="120">
      <c r="A120" s="5">
        <v>46030.399305555555</v>
      </c>
      <c r="B120" s="6">
        <v>-18.724</v>
      </c>
      <c r="C120" s="6">
        <v>88.481</v>
      </c>
      <c r="D120" s="6">
        <v>0.0</v>
      </c>
      <c r="E120" s="6">
        <v>69.75699999999999</v>
      </c>
      <c r="F120" s="6">
        <v>-26.84</v>
      </c>
      <c r="G120" s="6">
        <v>126.84</v>
      </c>
      <c r="H120" s="6">
        <v>0.0</v>
      </c>
      <c r="I120" s="6">
        <v>84.213</v>
      </c>
    </row>
    <row r="121">
      <c r="A121" s="5">
        <v>46030.40277777778</v>
      </c>
      <c r="B121" s="6">
        <v>-31.683</v>
      </c>
      <c r="C121" s="6">
        <v>92.524</v>
      </c>
      <c r="D121" s="6">
        <v>0.0</v>
      </c>
      <c r="E121" s="6">
        <v>60.841</v>
      </c>
      <c r="F121" s="6">
        <v>-52.08</v>
      </c>
      <c r="G121" s="6">
        <v>152.08</v>
      </c>
      <c r="H121" s="6">
        <v>0.0</v>
      </c>
      <c r="I121" s="6">
        <v>83.86000000000001</v>
      </c>
    </row>
    <row r="122">
      <c r="A122" s="5">
        <v>46030.40625</v>
      </c>
      <c r="B122" s="6">
        <v>-30.306</v>
      </c>
      <c r="C122" s="6">
        <v>94.99199999999999</v>
      </c>
      <c r="D122" s="6">
        <v>0.0</v>
      </c>
      <c r="E122" s="6">
        <v>64.68599999999999</v>
      </c>
      <c r="F122" s="6">
        <v>-46.85</v>
      </c>
      <c r="G122" s="6">
        <v>146.85</v>
      </c>
      <c r="H122" s="6">
        <v>0.0</v>
      </c>
      <c r="I122" s="6">
        <v>81.818</v>
      </c>
    </row>
    <row r="123">
      <c r="A123" s="5">
        <v>46030.40972222222</v>
      </c>
      <c r="B123" s="6">
        <v>-36.85</v>
      </c>
      <c r="C123" s="6">
        <v>96.849</v>
      </c>
      <c r="D123" s="6">
        <v>0.0</v>
      </c>
      <c r="E123" s="6">
        <v>59.999</v>
      </c>
      <c r="F123" s="6">
        <v>-61.42</v>
      </c>
      <c r="G123" s="6">
        <v>161.42</v>
      </c>
      <c r="H123" s="6">
        <v>0.0</v>
      </c>
      <c r="I123" s="6">
        <v>80.291</v>
      </c>
    </row>
    <row r="124">
      <c r="A124" s="5">
        <v>46030.413194444445</v>
      </c>
      <c r="B124" s="6">
        <v>-50.744</v>
      </c>
      <c r="C124" s="6">
        <v>100.38</v>
      </c>
      <c r="D124" s="6">
        <v>0.0</v>
      </c>
      <c r="E124" s="6">
        <v>49.635999999999996</v>
      </c>
      <c r="F124" s="6">
        <v>-102.23</v>
      </c>
      <c r="G124" s="6">
        <v>202.23</v>
      </c>
      <c r="H124" s="6">
        <v>0.0</v>
      </c>
      <c r="I124" s="6">
        <v>65.964</v>
      </c>
    </row>
    <row r="125">
      <c r="A125" s="5">
        <v>46030.416666666664</v>
      </c>
      <c r="B125" s="6">
        <v>-51.104</v>
      </c>
      <c r="C125" s="6">
        <v>99.08200000000001</v>
      </c>
      <c r="D125" s="6">
        <v>0.0</v>
      </c>
      <c r="E125" s="6">
        <v>47.97800000000001</v>
      </c>
      <c r="F125" s="6">
        <v>-106.52</v>
      </c>
      <c r="G125" s="6">
        <v>206.52</v>
      </c>
      <c r="H125" s="6">
        <v>0.0</v>
      </c>
      <c r="I125" s="6">
        <v>66.197</v>
      </c>
    </row>
    <row r="126">
      <c r="A126" s="5">
        <v>46030.42013888889</v>
      </c>
      <c r="B126" s="6">
        <v>-61.1</v>
      </c>
      <c r="C126" s="6">
        <v>102.05000000000001</v>
      </c>
      <c r="D126" s="6">
        <v>0.0</v>
      </c>
      <c r="E126" s="6">
        <v>40.95000000000001</v>
      </c>
      <c r="F126" s="6">
        <v>-149.21</v>
      </c>
      <c r="G126" s="6">
        <v>249.21</v>
      </c>
      <c r="H126" s="6">
        <v>0.0</v>
      </c>
      <c r="I126" s="6">
        <v>59.587</v>
      </c>
    </row>
    <row r="127">
      <c r="A127" s="5">
        <v>46030.42361111111</v>
      </c>
      <c r="B127" s="6">
        <v>-61.113</v>
      </c>
      <c r="C127" s="6">
        <v>105.00800000000001</v>
      </c>
      <c r="D127" s="6">
        <v>0.0</v>
      </c>
      <c r="E127" s="6">
        <v>43.89500000000001</v>
      </c>
      <c r="F127" s="6">
        <v>-139.23</v>
      </c>
      <c r="G127" s="6">
        <v>239.23</v>
      </c>
      <c r="H127" s="6">
        <v>0.0</v>
      </c>
      <c r="I127" s="6">
        <v>59.56100000000001</v>
      </c>
    </row>
    <row r="128">
      <c r="A128" s="5">
        <v>46030.427083333336</v>
      </c>
      <c r="B128" s="6">
        <v>-64.549</v>
      </c>
      <c r="C128" s="6">
        <v>108.989</v>
      </c>
      <c r="D128" s="6">
        <v>0.0</v>
      </c>
      <c r="E128" s="6">
        <v>44.44</v>
      </c>
      <c r="F128" s="6">
        <v>-145.25</v>
      </c>
      <c r="G128" s="6">
        <v>245.25</v>
      </c>
      <c r="H128" s="6">
        <v>0.0</v>
      </c>
      <c r="I128" s="6">
        <v>62.791</v>
      </c>
    </row>
    <row r="129">
      <c r="A129" s="5">
        <v>46030.430555555555</v>
      </c>
      <c r="B129" s="6">
        <v>-70.448</v>
      </c>
      <c r="C129" s="6">
        <v>108.93900000000001</v>
      </c>
      <c r="D129" s="6">
        <v>0.0</v>
      </c>
      <c r="E129" s="6">
        <v>38.491000000000014</v>
      </c>
      <c r="F129" s="6">
        <v>-183.02</v>
      </c>
      <c r="G129" s="6">
        <v>283.02</v>
      </c>
      <c r="H129" s="6">
        <v>0.0</v>
      </c>
      <c r="I129" s="6">
        <v>60.647</v>
      </c>
    </row>
    <row r="130">
      <c r="A130" s="5">
        <v>46030.43402777778</v>
      </c>
      <c r="B130" s="6">
        <v>-68.18</v>
      </c>
      <c r="C130" s="6">
        <v>111.59299999999999</v>
      </c>
      <c r="D130" s="6">
        <v>0.0</v>
      </c>
      <c r="E130" s="6">
        <v>43.41299999999998</v>
      </c>
      <c r="F130" s="6">
        <v>-157.05</v>
      </c>
      <c r="G130" s="6">
        <v>257.05</v>
      </c>
      <c r="H130" s="6">
        <v>0.0</v>
      </c>
      <c r="I130" s="6">
        <v>64.733</v>
      </c>
    </row>
    <row r="131">
      <c r="A131" s="5">
        <v>46030.4375</v>
      </c>
      <c r="B131" s="6">
        <v>-67.486</v>
      </c>
      <c r="C131" s="6">
        <v>113.785</v>
      </c>
      <c r="D131" s="6">
        <v>0.0</v>
      </c>
      <c r="E131" s="6">
        <v>46.29899999999999</v>
      </c>
      <c r="F131" s="6">
        <v>-145.76</v>
      </c>
      <c r="G131" s="6">
        <v>245.76</v>
      </c>
      <c r="H131" s="6">
        <v>0.0</v>
      </c>
      <c r="I131" s="6">
        <v>65.73599999999999</v>
      </c>
    </row>
    <row r="132">
      <c r="A132" s="5">
        <v>46030.44097222222</v>
      </c>
      <c r="B132" s="6">
        <v>-66.647</v>
      </c>
      <c r="C132" s="6">
        <v>115.71600000000001</v>
      </c>
      <c r="D132" s="6">
        <v>0.0</v>
      </c>
      <c r="E132" s="6">
        <v>49.069</v>
      </c>
      <c r="F132" s="6">
        <v>-135.82</v>
      </c>
      <c r="G132" s="6">
        <v>235.82</v>
      </c>
      <c r="H132" s="6">
        <v>0.0</v>
      </c>
      <c r="I132" s="6">
        <v>73.008</v>
      </c>
    </row>
    <row r="133">
      <c r="A133" s="5">
        <v>46030.444444444445</v>
      </c>
      <c r="B133" s="6">
        <v>-77.722</v>
      </c>
      <c r="C133" s="6">
        <v>116.029</v>
      </c>
      <c r="D133" s="6">
        <v>0.0</v>
      </c>
      <c r="E133" s="6">
        <v>38.307</v>
      </c>
      <c r="F133" s="6">
        <v>-202.89</v>
      </c>
      <c r="G133" s="6">
        <v>302.89</v>
      </c>
      <c r="H133" s="6">
        <v>0.0</v>
      </c>
      <c r="I133" s="6">
        <v>61.614999999999995</v>
      </c>
    </row>
    <row r="134">
      <c r="A134" s="5">
        <v>46030.447916666664</v>
      </c>
      <c r="B134" s="6">
        <v>-79.636</v>
      </c>
      <c r="C134" s="6">
        <v>116.827</v>
      </c>
      <c r="D134" s="6">
        <v>0.0</v>
      </c>
      <c r="E134" s="6">
        <v>37.191</v>
      </c>
      <c r="F134" s="6">
        <v>-214.13</v>
      </c>
      <c r="G134" s="6">
        <v>314.13</v>
      </c>
      <c r="H134" s="6">
        <v>0.0</v>
      </c>
      <c r="I134" s="6">
        <v>60.051</v>
      </c>
    </row>
    <row r="135">
      <c r="A135" s="5">
        <v>46030.45138888889</v>
      </c>
      <c r="B135" s="6">
        <v>-82.727</v>
      </c>
      <c r="C135" s="6">
        <v>120.16399999999999</v>
      </c>
      <c r="D135" s="6">
        <v>0.0</v>
      </c>
      <c r="E135" s="6">
        <v>37.43699999999998</v>
      </c>
      <c r="F135" s="6">
        <v>-220.98</v>
      </c>
      <c r="G135" s="6">
        <v>320.98</v>
      </c>
      <c r="H135" s="6">
        <v>0.0</v>
      </c>
      <c r="I135" s="6">
        <v>60.278</v>
      </c>
    </row>
    <row r="136">
      <c r="A136" s="5">
        <v>46030.45486111111</v>
      </c>
      <c r="B136" s="6">
        <v>-83.313</v>
      </c>
      <c r="C136" s="6">
        <v>116.64</v>
      </c>
      <c r="D136" s="6">
        <v>0.0</v>
      </c>
      <c r="E136" s="6">
        <v>33.327</v>
      </c>
      <c r="F136" s="6">
        <v>-249.99</v>
      </c>
      <c r="G136" s="6">
        <v>349.99</v>
      </c>
      <c r="H136" s="6">
        <v>0.0</v>
      </c>
      <c r="I136" s="6">
        <v>69.634</v>
      </c>
    </row>
    <row r="137">
      <c r="A137" s="5">
        <v>46030.458333333336</v>
      </c>
      <c r="B137" s="6">
        <v>-69.497</v>
      </c>
      <c r="C137" s="6">
        <v>121.80699999999999</v>
      </c>
      <c r="D137" s="6">
        <v>0.0</v>
      </c>
      <c r="E137" s="6">
        <v>52.30999999999999</v>
      </c>
      <c r="F137" s="6">
        <v>-132.86</v>
      </c>
      <c r="G137" s="6">
        <v>232.86</v>
      </c>
      <c r="H137" s="6">
        <v>0.0</v>
      </c>
      <c r="I137" s="6">
        <v>75.305</v>
      </c>
    </row>
    <row r="138">
      <c r="A138" s="5">
        <v>46030.461805555555</v>
      </c>
      <c r="B138" s="6">
        <v>-70.678</v>
      </c>
      <c r="C138" s="6">
        <v>122.26599999999999</v>
      </c>
      <c r="D138" s="6">
        <v>0.0</v>
      </c>
      <c r="E138" s="6">
        <v>51.587999999999994</v>
      </c>
      <c r="F138" s="6">
        <v>-137.0</v>
      </c>
      <c r="G138" s="6">
        <v>237.0</v>
      </c>
      <c r="H138" s="6">
        <v>0.0</v>
      </c>
      <c r="I138" s="6">
        <v>75.291</v>
      </c>
    </row>
    <row r="139">
      <c r="A139" s="5">
        <v>46030.46527777778</v>
      </c>
      <c r="B139" s="6">
        <v>-80.193</v>
      </c>
      <c r="C139" s="6">
        <v>123.317</v>
      </c>
      <c r="D139" s="6">
        <v>0.0</v>
      </c>
      <c r="E139" s="6">
        <v>43.123999999999995</v>
      </c>
      <c r="F139" s="6">
        <v>-185.96</v>
      </c>
      <c r="G139" s="6">
        <v>285.96</v>
      </c>
      <c r="H139" s="6">
        <v>0.0</v>
      </c>
      <c r="I139" s="6">
        <v>66.609</v>
      </c>
    </row>
    <row r="140">
      <c r="A140" s="5">
        <v>46030.46875</v>
      </c>
      <c r="B140" s="6">
        <v>-92.229</v>
      </c>
      <c r="C140" s="6">
        <v>126.80199999999999</v>
      </c>
      <c r="D140" s="6">
        <v>0.0</v>
      </c>
      <c r="E140" s="6">
        <v>34.57299999999999</v>
      </c>
      <c r="F140" s="6">
        <v>-266.77</v>
      </c>
      <c r="G140" s="6">
        <v>366.77</v>
      </c>
      <c r="H140" s="6">
        <v>0.0</v>
      </c>
      <c r="I140" s="6">
        <v>62.233</v>
      </c>
    </row>
    <row r="141">
      <c r="A141" s="5">
        <v>46030.47222222222</v>
      </c>
      <c r="B141" s="6">
        <v>-75.484</v>
      </c>
      <c r="C141" s="6">
        <v>120.995</v>
      </c>
      <c r="D141" s="6">
        <v>0.0</v>
      </c>
      <c r="E141" s="6">
        <v>45.51100000000001</v>
      </c>
      <c r="F141" s="6">
        <v>-165.86</v>
      </c>
      <c r="G141" s="6">
        <v>265.86</v>
      </c>
      <c r="H141" s="6">
        <v>0.0</v>
      </c>
      <c r="I141" s="6">
        <v>73.988</v>
      </c>
    </row>
    <row r="142">
      <c r="A142" s="5">
        <v>46030.475694444445</v>
      </c>
      <c r="B142" s="6">
        <v>-79.248</v>
      </c>
      <c r="C142" s="6">
        <v>128.034</v>
      </c>
      <c r="D142" s="6">
        <v>0.0</v>
      </c>
      <c r="E142" s="6">
        <v>48.78599999999999</v>
      </c>
      <c r="F142" s="6">
        <v>-162.44</v>
      </c>
      <c r="G142" s="6">
        <v>262.44</v>
      </c>
      <c r="H142" s="6">
        <v>0.0</v>
      </c>
      <c r="I142" s="6">
        <v>77.288</v>
      </c>
    </row>
    <row r="143">
      <c r="A143" s="5">
        <v>46030.479166666664</v>
      </c>
      <c r="B143" s="6">
        <v>-81.164</v>
      </c>
      <c r="C143" s="6">
        <v>130.25900000000001</v>
      </c>
      <c r="D143" s="6">
        <v>0.0</v>
      </c>
      <c r="E143" s="6">
        <v>49.09500000000001</v>
      </c>
      <c r="F143" s="6">
        <v>-165.32</v>
      </c>
      <c r="G143" s="6">
        <v>265.32</v>
      </c>
      <c r="H143" s="6">
        <v>0.0</v>
      </c>
      <c r="I143" s="6">
        <v>77.935</v>
      </c>
    </row>
    <row r="144">
      <c r="A144" s="5">
        <v>46030.48263888889</v>
      </c>
      <c r="B144" s="6">
        <v>-83.544</v>
      </c>
      <c r="C144" s="6">
        <v>129.729</v>
      </c>
      <c r="D144" s="6">
        <v>0.0</v>
      </c>
      <c r="E144" s="6">
        <v>46.18500000000002</v>
      </c>
      <c r="F144" s="6">
        <v>-180.89</v>
      </c>
      <c r="G144" s="6">
        <v>280.89</v>
      </c>
      <c r="H144" s="6">
        <v>0.0</v>
      </c>
      <c r="I144" s="6">
        <v>69.786</v>
      </c>
    </row>
    <row r="145">
      <c r="A145" s="5">
        <v>46030.48611111111</v>
      </c>
      <c r="B145" s="6">
        <v>-86.706</v>
      </c>
      <c r="C145" s="6">
        <v>127.906</v>
      </c>
      <c r="D145" s="6">
        <v>0.0</v>
      </c>
      <c r="E145" s="6">
        <v>41.2</v>
      </c>
      <c r="F145" s="6">
        <v>-210.45</v>
      </c>
      <c r="G145" s="6">
        <v>310.45</v>
      </c>
      <c r="H145" s="6">
        <v>0.0</v>
      </c>
      <c r="I145" s="6">
        <v>68.18900000000001</v>
      </c>
    </row>
    <row r="146">
      <c r="A146" s="5">
        <v>46030.489583333336</v>
      </c>
      <c r="B146" s="6">
        <v>-86.458</v>
      </c>
      <c r="C146" s="6">
        <v>129.01999999999998</v>
      </c>
      <c r="D146" s="6">
        <v>0.0</v>
      </c>
      <c r="E146" s="6">
        <v>42.56199999999998</v>
      </c>
      <c r="F146" s="6">
        <v>-203.13</v>
      </c>
      <c r="G146" s="6">
        <v>303.13</v>
      </c>
      <c r="H146" s="6">
        <v>0.0</v>
      </c>
      <c r="I146" s="6">
        <v>68.08099999999999</v>
      </c>
    </row>
    <row r="147">
      <c r="A147" s="5">
        <v>46030.493055555555</v>
      </c>
      <c r="B147" s="6">
        <v>-87.026</v>
      </c>
      <c r="C147" s="6">
        <v>130.709</v>
      </c>
      <c r="D147" s="6">
        <v>0.0</v>
      </c>
      <c r="E147" s="6">
        <v>43.68300000000001</v>
      </c>
      <c r="F147" s="6">
        <v>-199.22</v>
      </c>
      <c r="G147" s="6">
        <v>299.22</v>
      </c>
      <c r="H147" s="6">
        <v>0.0</v>
      </c>
      <c r="I147" s="6">
        <v>71.29299999999999</v>
      </c>
    </row>
    <row r="148">
      <c r="A148" s="5">
        <v>46030.49652777778</v>
      </c>
      <c r="B148" s="6">
        <v>-96.02</v>
      </c>
      <c r="C148" s="6">
        <v>131.319</v>
      </c>
      <c r="D148" s="6">
        <v>0.0</v>
      </c>
      <c r="E148" s="6">
        <v>35.29899999999999</v>
      </c>
      <c r="F148" s="6">
        <v>-272.02</v>
      </c>
      <c r="G148" s="6">
        <v>372.02</v>
      </c>
      <c r="H148" s="6">
        <v>0.0</v>
      </c>
      <c r="I148" s="6">
        <v>61.869</v>
      </c>
    </row>
    <row r="149">
      <c r="A149" s="5">
        <v>46030.5</v>
      </c>
      <c r="B149" s="6">
        <v>-91.485</v>
      </c>
      <c r="C149" s="6">
        <v>131.547</v>
      </c>
      <c r="D149" s="6">
        <v>0.0</v>
      </c>
      <c r="E149" s="6">
        <v>40.062</v>
      </c>
      <c r="F149" s="6">
        <v>-228.36</v>
      </c>
      <c r="G149" s="6">
        <v>328.36</v>
      </c>
      <c r="H149" s="6">
        <v>0.0</v>
      </c>
      <c r="I149" s="6">
        <v>65.988</v>
      </c>
    </row>
    <row r="150">
      <c r="A150" s="5">
        <v>46030.50347222222</v>
      </c>
      <c r="B150" s="6">
        <v>-86.918</v>
      </c>
      <c r="C150" s="6">
        <v>129.84</v>
      </c>
      <c r="D150" s="6">
        <v>0.0</v>
      </c>
      <c r="E150" s="6">
        <v>42.922</v>
      </c>
      <c r="F150" s="6">
        <v>-202.5</v>
      </c>
      <c r="G150" s="6">
        <v>302.5</v>
      </c>
      <c r="H150" s="6">
        <v>0.0</v>
      </c>
      <c r="I150" s="6">
        <v>71.659</v>
      </c>
    </row>
    <row r="151">
      <c r="A151" s="5">
        <v>46030.506944444445</v>
      </c>
      <c r="B151" s="6">
        <v>-100.37</v>
      </c>
      <c r="C151" s="6">
        <v>132.79500000000002</v>
      </c>
      <c r="D151" s="6">
        <v>0.0</v>
      </c>
      <c r="E151" s="6">
        <v>32.42500000000001</v>
      </c>
      <c r="F151" s="6">
        <v>-309.55</v>
      </c>
      <c r="G151" s="6">
        <v>409.55</v>
      </c>
      <c r="H151" s="6">
        <v>0.0</v>
      </c>
      <c r="I151" s="6">
        <v>63.83099999999999</v>
      </c>
    </row>
    <row r="152">
      <c r="A152" s="5">
        <v>46030.510416666664</v>
      </c>
      <c r="B152" s="6">
        <v>-93.055</v>
      </c>
      <c r="C152" s="6">
        <v>134.767</v>
      </c>
      <c r="D152" s="6">
        <v>0.0</v>
      </c>
      <c r="E152" s="6">
        <v>41.71199999999999</v>
      </c>
      <c r="F152" s="6">
        <v>-223.09</v>
      </c>
      <c r="G152" s="6">
        <v>323.09</v>
      </c>
      <c r="H152" s="6">
        <v>0.0</v>
      </c>
      <c r="I152" s="6">
        <v>71.149</v>
      </c>
    </row>
    <row r="153">
      <c r="A153" s="5">
        <v>46030.51388888889</v>
      </c>
      <c r="B153" s="6">
        <v>-85.316</v>
      </c>
      <c r="C153" s="6">
        <v>133.278</v>
      </c>
      <c r="D153" s="6">
        <v>0.0</v>
      </c>
      <c r="E153" s="6">
        <v>47.96199999999999</v>
      </c>
      <c r="F153" s="6">
        <v>-177.88</v>
      </c>
      <c r="G153" s="6">
        <v>277.88</v>
      </c>
      <c r="H153" s="6">
        <v>0.0</v>
      </c>
      <c r="I153" s="6">
        <v>77.646</v>
      </c>
    </row>
    <row r="154">
      <c r="A154" s="5">
        <v>46030.51736111111</v>
      </c>
      <c r="B154" s="6">
        <v>-86.866</v>
      </c>
      <c r="C154" s="6">
        <v>132.70000000000002</v>
      </c>
      <c r="D154" s="6">
        <v>0.0</v>
      </c>
      <c r="E154" s="6">
        <v>45.83400000000002</v>
      </c>
      <c r="F154" s="6">
        <v>-189.52</v>
      </c>
      <c r="G154" s="6">
        <v>289.52</v>
      </c>
      <c r="H154" s="6">
        <v>0.0</v>
      </c>
      <c r="I154" s="6">
        <v>74.34299999999999</v>
      </c>
    </row>
    <row r="155">
      <c r="A155" s="5">
        <v>46030.520833333336</v>
      </c>
      <c r="B155" s="6">
        <v>-86.924</v>
      </c>
      <c r="C155" s="6">
        <v>132.416</v>
      </c>
      <c r="D155" s="6">
        <v>0.0</v>
      </c>
      <c r="E155" s="6">
        <v>45.49199999999999</v>
      </c>
      <c r="F155" s="6">
        <v>-191.08</v>
      </c>
      <c r="G155" s="6">
        <v>291.08</v>
      </c>
      <c r="H155" s="6">
        <v>0.0</v>
      </c>
      <c r="I155" s="6">
        <v>76.173</v>
      </c>
    </row>
    <row r="156">
      <c r="A156" s="5">
        <v>46030.524305555555</v>
      </c>
      <c r="B156" s="6">
        <v>-87.986</v>
      </c>
      <c r="C156" s="6">
        <v>132.686</v>
      </c>
      <c r="D156" s="6">
        <v>0.0</v>
      </c>
      <c r="E156" s="6">
        <v>44.7</v>
      </c>
      <c r="F156" s="6">
        <v>-196.84</v>
      </c>
      <c r="G156" s="6">
        <v>296.84</v>
      </c>
      <c r="H156" s="6">
        <v>0.0</v>
      </c>
      <c r="I156" s="6">
        <v>75.21399999999998</v>
      </c>
    </row>
    <row r="157">
      <c r="A157" s="5">
        <v>46030.52777777778</v>
      </c>
      <c r="B157" s="6">
        <v>-82.663</v>
      </c>
      <c r="C157" s="6">
        <v>131.69299999999998</v>
      </c>
      <c r="D157" s="6">
        <v>0.0</v>
      </c>
      <c r="E157" s="6">
        <v>49.02999999999999</v>
      </c>
      <c r="F157" s="6">
        <v>-168.6</v>
      </c>
      <c r="G157" s="6">
        <v>268.6</v>
      </c>
      <c r="H157" s="6">
        <v>0.0</v>
      </c>
      <c r="I157" s="6">
        <v>76.90100000000001</v>
      </c>
    </row>
    <row r="158">
      <c r="A158" s="5">
        <v>46030.53125</v>
      </c>
      <c r="B158" s="6">
        <v>-91.151</v>
      </c>
      <c r="C158" s="6">
        <v>133.293</v>
      </c>
      <c r="D158" s="6">
        <v>0.0</v>
      </c>
      <c r="E158" s="6">
        <v>42.14200000000001</v>
      </c>
      <c r="F158" s="6">
        <v>-216.29</v>
      </c>
      <c r="G158" s="6">
        <v>316.29</v>
      </c>
      <c r="H158" s="6">
        <v>0.0</v>
      </c>
      <c r="I158" s="6">
        <v>72.366</v>
      </c>
    </row>
    <row r="159">
      <c r="A159" s="5">
        <v>46030.53472222222</v>
      </c>
      <c r="B159" s="6">
        <v>-89.663</v>
      </c>
      <c r="C159" s="6">
        <v>132.96699999999998</v>
      </c>
      <c r="D159" s="6">
        <v>0.0</v>
      </c>
      <c r="E159" s="6">
        <v>43.30399999999999</v>
      </c>
      <c r="F159" s="6">
        <v>-207.05</v>
      </c>
      <c r="G159" s="6">
        <v>307.05</v>
      </c>
      <c r="H159" s="6">
        <v>0.0</v>
      </c>
      <c r="I159" s="6">
        <v>71.968</v>
      </c>
    </row>
    <row r="160">
      <c r="A160" s="5">
        <v>46030.538194444445</v>
      </c>
      <c r="B160" s="6">
        <v>-89.071</v>
      </c>
      <c r="C160" s="6">
        <v>135.304</v>
      </c>
      <c r="D160" s="6">
        <v>0.0</v>
      </c>
      <c r="E160" s="6">
        <v>46.233000000000004</v>
      </c>
      <c r="F160" s="6">
        <v>-192.66</v>
      </c>
      <c r="G160" s="6">
        <v>292.66</v>
      </c>
      <c r="H160" s="6">
        <v>0.0</v>
      </c>
      <c r="I160" s="6">
        <v>77.494</v>
      </c>
    </row>
    <row r="161">
      <c r="A161" s="5">
        <v>46030.541666666664</v>
      </c>
      <c r="B161" s="6">
        <v>-91.358</v>
      </c>
      <c r="C161" s="6">
        <v>130.42000000000002</v>
      </c>
      <c r="D161" s="6">
        <v>0.0</v>
      </c>
      <c r="E161" s="6">
        <v>39.06200000000001</v>
      </c>
      <c r="F161" s="6">
        <v>-233.88</v>
      </c>
      <c r="G161" s="6">
        <v>333.88</v>
      </c>
      <c r="H161" s="6">
        <v>0.0</v>
      </c>
      <c r="I161" s="6">
        <v>72.069</v>
      </c>
    </row>
    <row r="162">
      <c r="A162" s="5">
        <v>46030.54513888889</v>
      </c>
      <c r="B162" s="6">
        <v>-95.997</v>
      </c>
      <c r="C162" s="6">
        <v>128.716</v>
      </c>
      <c r="D162" s="6">
        <v>0.0</v>
      </c>
      <c r="E162" s="6">
        <v>32.71900000000001</v>
      </c>
      <c r="F162" s="6">
        <v>-293.4</v>
      </c>
      <c r="G162" s="6">
        <v>393.4</v>
      </c>
      <c r="H162" s="6">
        <v>0.0</v>
      </c>
      <c r="I162" s="6">
        <v>61.528000000000006</v>
      </c>
    </row>
    <row r="163">
      <c r="A163" s="5">
        <v>46030.54861111111</v>
      </c>
      <c r="B163" s="6">
        <v>-91.906</v>
      </c>
      <c r="C163" s="6">
        <v>131.275</v>
      </c>
      <c r="D163" s="6">
        <v>0.0</v>
      </c>
      <c r="E163" s="6">
        <v>39.369</v>
      </c>
      <c r="F163" s="6">
        <v>-233.45</v>
      </c>
      <c r="G163" s="6">
        <v>333.45</v>
      </c>
      <c r="H163" s="6">
        <v>0.0</v>
      </c>
      <c r="I163" s="6">
        <v>65.238</v>
      </c>
    </row>
    <row r="164">
      <c r="A164" s="5">
        <v>46030.552083333336</v>
      </c>
      <c r="B164" s="6">
        <v>-84.121</v>
      </c>
      <c r="C164" s="6">
        <v>131.876</v>
      </c>
      <c r="D164" s="6">
        <v>0.0</v>
      </c>
      <c r="E164" s="6">
        <v>47.75500000000001</v>
      </c>
      <c r="F164" s="6">
        <v>-176.15</v>
      </c>
      <c r="G164" s="6">
        <v>276.15</v>
      </c>
      <c r="H164" s="6">
        <v>0.0</v>
      </c>
      <c r="I164" s="6">
        <v>74.40199999999999</v>
      </c>
    </row>
    <row r="165">
      <c r="A165" s="5">
        <v>46030.555555555555</v>
      </c>
      <c r="B165" s="6">
        <v>-82.608</v>
      </c>
      <c r="C165" s="6">
        <v>128.4</v>
      </c>
      <c r="D165" s="6">
        <v>0.0</v>
      </c>
      <c r="E165" s="6">
        <v>45.792</v>
      </c>
      <c r="F165" s="6">
        <v>-180.4</v>
      </c>
      <c r="G165" s="6">
        <v>280.4</v>
      </c>
      <c r="H165" s="6">
        <v>0.0</v>
      </c>
      <c r="I165" s="6">
        <v>75.17499999999998</v>
      </c>
    </row>
    <row r="166">
      <c r="A166" s="5">
        <v>46030.55902777778</v>
      </c>
      <c r="B166" s="6">
        <v>-84.672</v>
      </c>
      <c r="C166" s="6">
        <v>128.122</v>
      </c>
      <c r="D166" s="6">
        <v>0.0</v>
      </c>
      <c r="E166" s="6">
        <v>43.45000000000002</v>
      </c>
      <c r="F166" s="6">
        <v>-194.87</v>
      </c>
      <c r="G166" s="6">
        <v>294.87</v>
      </c>
      <c r="H166" s="6">
        <v>0.0</v>
      </c>
      <c r="I166" s="6">
        <v>71.612</v>
      </c>
    </row>
    <row r="167">
      <c r="A167" s="5">
        <v>46030.5625</v>
      </c>
      <c r="B167" s="6">
        <v>-93.317</v>
      </c>
      <c r="C167" s="6">
        <v>128.56199999999998</v>
      </c>
      <c r="D167" s="6">
        <v>0.0</v>
      </c>
      <c r="E167" s="6">
        <v>35.24499999999999</v>
      </c>
      <c r="F167" s="6">
        <v>-264.77</v>
      </c>
      <c r="G167" s="6">
        <v>364.77</v>
      </c>
      <c r="H167" s="6">
        <v>0.0</v>
      </c>
      <c r="I167" s="6">
        <v>64.671</v>
      </c>
    </row>
    <row r="168">
      <c r="A168" s="5">
        <v>46030.56597222222</v>
      </c>
      <c r="B168" s="6">
        <v>-88.763</v>
      </c>
      <c r="C168" s="6">
        <v>125.652</v>
      </c>
      <c r="D168" s="6">
        <v>0.0</v>
      </c>
      <c r="E168" s="6">
        <v>36.888999999999996</v>
      </c>
      <c r="F168" s="6">
        <v>-240.62</v>
      </c>
      <c r="G168" s="6">
        <v>340.62</v>
      </c>
      <c r="H168" s="6">
        <v>0.0</v>
      </c>
      <c r="I168" s="6">
        <v>64.23200000000001</v>
      </c>
    </row>
    <row r="169">
      <c r="A169" s="5">
        <v>46030.569444444445</v>
      </c>
      <c r="B169" s="6">
        <v>-76.416</v>
      </c>
      <c r="C169" s="6">
        <v>123.098</v>
      </c>
      <c r="D169" s="6">
        <v>0.0</v>
      </c>
      <c r="E169" s="6">
        <v>46.682</v>
      </c>
      <c r="F169" s="6">
        <v>-163.69</v>
      </c>
      <c r="G169" s="6">
        <v>263.69</v>
      </c>
      <c r="H169" s="6">
        <v>0.0</v>
      </c>
      <c r="I169" s="6">
        <v>73.084</v>
      </c>
    </row>
    <row r="170">
      <c r="A170" s="5">
        <v>46030.572916666664</v>
      </c>
      <c r="B170" s="6">
        <v>-76.246</v>
      </c>
      <c r="C170" s="6">
        <v>122.05699999999999</v>
      </c>
      <c r="D170" s="6">
        <v>0.0</v>
      </c>
      <c r="E170" s="6">
        <v>45.81099999999999</v>
      </c>
      <c r="F170" s="6">
        <v>-166.44</v>
      </c>
      <c r="G170" s="6">
        <v>266.44</v>
      </c>
      <c r="H170" s="6">
        <v>0.0</v>
      </c>
      <c r="I170" s="6">
        <v>72.099</v>
      </c>
    </row>
    <row r="171">
      <c r="A171" s="5">
        <v>46030.57638888889</v>
      </c>
      <c r="B171" s="6">
        <v>-83.459</v>
      </c>
      <c r="C171" s="6">
        <v>123.54399999999998</v>
      </c>
      <c r="D171" s="6">
        <v>0.0</v>
      </c>
      <c r="E171" s="6">
        <v>40.08499999999998</v>
      </c>
      <c r="F171" s="6">
        <v>-208.21</v>
      </c>
      <c r="G171" s="6">
        <v>308.21</v>
      </c>
      <c r="H171" s="6">
        <v>0.0</v>
      </c>
      <c r="I171" s="6">
        <v>66.5</v>
      </c>
    </row>
    <row r="172">
      <c r="A172" s="5">
        <v>46030.57986111111</v>
      </c>
      <c r="B172" s="6">
        <v>-75.903</v>
      </c>
      <c r="C172" s="6">
        <v>120.65899999999999</v>
      </c>
      <c r="D172" s="6">
        <v>0.0</v>
      </c>
      <c r="E172" s="6">
        <v>44.755999999999986</v>
      </c>
      <c r="F172" s="6">
        <v>-169.59</v>
      </c>
      <c r="G172" s="6">
        <v>269.59</v>
      </c>
      <c r="H172" s="6">
        <v>0.0</v>
      </c>
      <c r="I172" s="6">
        <v>69.799</v>
      </c>
    </row>
    <row r="173">
      <c r="A173" s="5">
        <v>46030.583333333336</v>
      </c>
      <c r="B173" s="6">
        <v>-83.403</v>
      </c>
      <c r="C173" s="6">
        <v>119.37599999999999</v>
      </c>
      <c r="D173" s="6">
        <v>0.0</v>
      </c>
      <c r="E173" s="6">
        <v>35.972999999999985</v>
      </c>
      <c r="F173" s="6">
        <v>-231.85</v>
      </c>
      <c r="G173" s="6">
        <v>331.85</v>
      </c>
      <c r="H173" s="6">
        <v>0.0</v>
      </c>
      <c r="I173" s="6">
        <v>61.13699999999999</v>
      </c>
    </row>
    <row r="174">
      <c r="A174" s="5">
        <v>46030.586805555555</v>
      </c>
      <c r="B174" s="6">
        <v>-84.65</v>
      </c>
      <c r="C174" s="6">
        <v>119.48499999999999</v>
      </c>
      <c r="D174" s="6">
        <v>0.0</v>
      </c>
      <c r="E174" s="6">
        <v>34.83499999999998</v>
      </c>
      <c r="F174" s="6">
        <v>-243.0</v>
      </c>
      <c r="G174" s="6">
        <v>343.0</v>
      </c>
      <c r="H174" s="6">
        <v>0.0</v>
      </c>
      <c r="I174" s="6">
        <v>60.209999999999994</v>
      </c>
    </row>
    <row r="175">
      <c r="A175" s="5">
        <v>46030.59027777778</v>
      </c>
      <c r="B175" s="6">
        <v>-85.021</v>
      </c>
      <c r="C175" s="6">
        <v>120.19299999999998</v>
      </c>
      <c r="D175" s="6">
        <v>0.0</v>
      </c>
      <c r="E175" s="6">
        <v>35.17199999999998</v>
      </c>
      <c r="F175" s="6">
        <v>-241.73</v>
      </c>
      <c r="G175" s="6">
        <v>341.73</v>
      </c>
      <c r="H175" s="6">
        <v>0.0</v>
      </c>
      <c r="I175" s="6">
        <v>60.719</v>
      </c>
    </row>
    <row r="176">
      <c r="A176" s="5">
        <v>46030.59375</v>
      </c>
      <c r="B176" s="6">
        <v>-72.158</v>
      </c>
      <c r="C176" s="6">
        <v>115.322</v>
      </c>
      <c r="D176" s="6">
        <v>0.0</v>
      </c>
      <c r="E176" s="6">
        <v>43.164</v>
      </c>
      <c r="F176" s="6">
        <v>-167.17</v>
      </c>
      <c r="G176" s="6">
        <v>267.17</v>
      </c>
      <c r="H176" s="6">
        <v>0.0</v>
      </c>
      <c r="I176" s="6">
        <v>67.481</v>
      </c>
    </row>
    <row r="177">
      <c r="A177" s="5">
        <v>46030.59722222222</v>
      </c>
      <c r="B177" s="6">
        <v>-74.504</v>
      </c>
      <c r="C177" s="6">
        <v>113.952</v>
      </c>
      <c r="D177" s="6">
        <v>0.0</v>
      </c>
      <c r="E177" s="6">
        <v>39.44799999999999</v>
      </c>
      <c r="F177" s="6">
        <v>-188.87</v>
      </c>
      <c r="G177" s="6">
        <v>288.87</v>
      </c>
      <c r="H177" s="6">
        <v>0.0</v>
      </c>
      <c r="I177" s="6">
        <v>62.897999999999996</v>
      </c>
    </row>
    <row r="178">
      <c r="A178" s="5">
        <v>46030.600694444445</v>
      </c>
      <c r="B178" s="6">
        <v>-59.872</v>
      </c>
      <c r="C178" s="6">
        <v>111.38399999999999</v>
      </c>
      <c r="D178" s="6">
        <v>0.0</v>
      </c>
      <c r="E178" s="6">
        <v>51.511999999999986</v>
      </c>
      <c r="F178" s="6">
        <v>-116.23</v>
      </c>
      <c r="G178" s="6">
        <v>216.23</v>
      </c>
      <c r="H178" s="6">
        <v>0.0</v>
      </c>
      <c r="I178" s="6">
        <v>74.659</v>
      </c>
    </row>
    <row r="179">
      <c r="A179" s="5">
        <v>46030.604166666664</v>
      </c>
      <c r="B179" s="6">
        <v>-64.849</v>
      </c>
      <c r="C179" s="6">
        <v>110.503</v>
      </c>
      <c r="D179" s="6">
        <v>0.0</v>
      </c>
      <c r="E179" s="6">
        <v>45.653999999999996</v>
      </c>
      <c r="F179" s="6">
        <v>-142.04</v>
      </c>
      <c r="G179" s="6">
        <v>242.04</v>
      </c>
      <c r="H179" s="6">
        <v>0.0</v>
      </c>
      <c r="I179" s="6">
        <v>69.167</v>
      </c>
    </row>
    <row r="180">
      <c r="A180" s="5">
        <v>46030.60763888889</v>
      </c>
      <c r="B180" s="6">
        <v>-57.572</v>
      </c>
      <c r="C180" s="6">
        <v>108.66999999999999</v>
      </c>
      <c r="D180" s="6">
        <v>0.0</v>
      </c>
      <c r="E180" s="6">
        <v>51.097999999999985</v>
      </c>
      <c r="F180" s="6">
        <v>-112.67</v>
      </c>
      <c r="G180" s="6">
        <v>212.67</v>
      </c>
      <c r="H180" s="6">
        <v>0.0</v>
      </c>
      <c r="I180" s="6">
        <v>69.827</v>
      </c>
    </row>
    <row r="181">
      <c r="A181" s="5">
        <v>46030.61111111111</v>
      </c>
      <c r="B181" s="6">
        <v>-56.002</v>
      </c>
      <c r="C181" s="6">
        <v>102.987</v>
      </c>
      <c r="D181" s="6">
        <v>0.0</v>
      </c>
      <c r="E181" s="6">
        <v>46.98499999999999</v>
      </c>
      <c r="F181" s="6">
        <v>-119.19</v>
      </c>
      <c r="G181" s="6">
        <v>219.19</v>
      </c>
      <c r="H181" s="6">
        <v>0.0</v>
      </c>
      <c r="I181" s="6">
        <v>67.125</v>
      </c>
    </row>
    <row r="182">
      <c r="A182" s="5">
        <v>46030.614583333336</v>
      </c>
      <c r="B182" s="6">
        <v>-66.513</v>
      </c>
      <c r="C182" s="6">
        <v>103.45</v>
      </c>
      <c r="D182" s="6">
        <v>0.0</v>
      </c>
      <c r="E182" s="6">
        <v>36.937</v>
      </c>
      <c r="F182" s="6">
        <v>-180.07</v>
      </c>
      <c r="G182" s="6">
        <v>280.07</v>
      </c>
      <c r="H182" s="6">
        <v>0.0</v>
      </c>
      <c r="I182" s="6">
        <v>58.57599999999999</v>
      </c>
    </row>
    <row r="183">
      <c r="A183" s="5">
        <v>46030.618055555555</v>
      </c>
      <c r="B183" s="6">
        <v>-52.741</v>
      </c>
      <c r="C183" s="6">
        <v>99.039</v>
      </c>
      <c r="D183" s="6">
        <v>0.0</v>
      </c>
      <c r="E183" s="6">
        <v>46.298</v>
      </c>
      <c r="F183" s="6">
        <v>-113.92</v>
      </c>
      <c r="G183" s="6">
        <v>213.92</v>
      </c>
      <c r="H183" s="6">
        <v>0.0</v>
      </c>
      <c r="I183" s="6">
        <v>65.325</v>
      </c>
    </row>
    <row r="184">
      <c r="A184" s="5">
        <v>46030.62152777778</v>
      </c>
      <c r="B184" s="6">
        <v>-57.394</v>
      </c>
      <c r="C184" s="6">
        <v>103.011</v>
      </c>
      <c r="D184" s="6">
        <v>0.0</v>
      </c>
      <c r="E184" s="6">
        <v>45.617</v>
      </c>
      <c r="F184" s="6">
        <v>-125.82</v>
      </c>
      <c r="G184" s="6">
        <v>225.82</v>
      </c>
      <c r="H184" s="6">
        <v>0.0</v>
      </c>
      <c r="I184" s="6">
        <v>61.80200000000001</v>
      </c>
    </row>
    <row r="185">
      <c r="A185" s="5">
        <v>46030.625</v>
      </c>
      <c r="B185" s="6">
        <v>-49.461</v>
      </c>
      <c r="C185" s="6">
        <v>97.38300000000001</v>
      </c>
      <c r="D185" s="6">
        <v>0.0</v>
      </c>
      <c r="E185" s="6">
        <v>47.92200000000001</v>
      </c>
      <c r="F185" s="6">
        <v>-103.21</v>
      </c>
      <c r="G185" s="6">
        <v>203.21</v>
      </c>
      <c r="H185" s="6">
        <v>0.0</v>
      </c>
      <c r="I185" s="6">
        <v>65.32399999999998</v>
      </c>
    </row>
    <row r="186">
      <c r="A186" s="5">
        <v>46030.62847222222</v>
      </c>
      <c r="B186" s="6">
        <v>-43.639</v>
      </c>
      <c r="C186" s="6">
        <v>96.662</v>
      </c>
      <c r="D186" s="6">
        <v>0.0</v>
      </c>
      <c r="E186" s="6">
        <v>53.023</v>
      </c>
      <c r="F186" s="6">
        <v>-82.3</v>
      </c>
      <c r="G186" s="6">
        <v>182.3</v>
      </c>
      <c r="H186" s="6">
        <v>0.0</v>
      </c>
      <c r="I186" s="6">
        <v>68.092</v>
      </c>
    </row>
    <row r="187">
      <c r="A187" s="5">
        <v>46030.631944444445</v>
      </c>
      <c r="B187" s="6">
        <v>-41.387</v>
      </c>
      <c r="C187" s="6">
        <v>92.263</v>
      </c>
      <c r="D187" s="6">
        <v>0.0</v>
      </c>
      <c r="E187" s="6">
        <v>50.876000000000005</v>
      </c>
      <c r="F187" s="6">
        <v>-81.35</v>
      </c>
      <c r="G187" s="6">
        <v>181.35</v>
      </c>
      <c r="H187" s="6">
        <v>0.0</v>
      </c>
      <c r="I187" s="6">
        <v>71.025</v>
      </c>
    </row>
    <row r="188">
      <c r="A188" s="5">
        <v>46030.635416666664</v>
      </c>
      <c r="B188" s="6">
        <v>-34.226</v>
      </c>
      <c r="C188" s="6">
        <v>82.56</v>
      </c>
      <c r="D188" s="6">
        <v>0.0</v>
      </c>
      <c r="E188" s="6">
        <v>48.334</v>
      </c>
      <c r="F188" s="6">
        <v>-70.81</v>
      </c>
      <c r="G188" s="6">
        <v>170.81</v>
      </c>
      <c r="H188" s="6">
        <v>0.0</v>
      </c>
      <c r="I188" s="6">
        <v>66.66499999999999</v>
      </c>
    </row>
    <row r="189">
      <c r="A189" s="5">
        <v>46030.63888888889</v>
      </c>
      <c r="B189" s="6">
        <v>-32.601</v>
      </c>
      <c r="C189" s="6">
        <v>81.061</v>
      </c>
      <c r="D189" s="6">
        <v>0.0</v>
      </c>
      <c r="E189" s="6">
        <v>48.46000000000001</v>
      </c>
      <c r="F189" s="6">
        <v>-67.27</v>
      </c>
      <c r="G189" s="6">
        <v>167.27</v>
      </c>
      <c r="H189" s="6">
        <v>0.0</v>
      </c>
      <c r="I189" s="6">
        <v>64.154</v>
      </c>
    </row>
    <row r="190">
      <c r="A190" s="5">
        <v>46030.64236111111</v>
      </c>
      <c r="B190" s="6">
        <v>-33.717</v>
      </c>
      <c r="C190" s="6">
        <v>79.15299999999999</v>
      </c>
      <c r="D190" s="6">
        <v>0.0</v>
      </c>
      <c r="E190" s="6">
        <v>45.43599999999999</v>
      </c>
      <c r="F190" s="6">
        <v>-74.21</v>
      </c>
      <c r="G190" s="6">
        <v>174.21</v>
      </c>
      <c r="H190" s="6">
        <v>0.0</v>
      </c>
      <c r="I190" s="6">
        <v>63.236999999999995</v>
      </c>
    </row>
    <row r="191">
      <c r="A191" s="5">
        <v>46030.645833333336</v>
      </c>
      <c r="B191" s="6">
        <v>-14.426</v>
      </c>
      <c r="C191" s="6">
        <v>70.70599999999999</v>
      </c>
      <c r="D191" s="6">
        <v>0.0</v>
      </c>
      <c r="E191" s="6">
        <v>56.27999999999999</v>
      </c>
      <c r="F191" s="6">
        <v>-25.63</v>
      </c>
      <c r="G191" s="6">
        <v>125.63</v>
      </c>
      <c r="H191" s="6">
        <v>0.0</v>
      </c>
      <c r="I191" s="6">
        <v>71.41</v>
      </c>
    </row>
    <row r="192">
      <c r="A192" s="5">
        <v>46030.649305555555</v>
      </c>
      <c r="B192" s="6">
        <v>-13.687</v>
      </c>
      <c r="C192" s="6">
        <v>65.933</v>
      </c>
      <c r="D192" s="6">
        <v>0.0</v>
      </c>
      <c r="E192" s="6">
        <v>52.24600000000001</v>
      </c>
      <c r="F192" s="6">
        <v>-26.2</v>
      </c>
      <c r="G192" s="6">
        <v>126.2</v>
      </c>
      <c r="H192" s="6">
        <v>0.0</v>
      </c>
      <c r="I192" s="6">
        <v>65.005</v>
      </c>
    </row>
    <row r="193">
      <c r="A193" s="5">
        <v>46030.65277777778</v>
      </c>
      <c r="B193" s="6">
        <v>9.437</v>
      </c>
      <c r="C193" s="6">
        <v>65.75800000000001</v>
      </c>
      <c r="D193" s="6">
        <v>0.0</v>
      </c>
      <c r="E193" s="6">
        <v>75.19500000000001</v>
      </c>
      <c r="F193" s="6">
        <v>12.55</v>
      </c>
      <c r="G193" s="6">
        <v>87.45</v>
      </c>
      <c r="H193" s="6">
        <v>0.0</v>
      </c>
      <c r="I193" s="6">
        <v>88.544</v>
      </c>
    </row>
    <row r="194">
      <c r="A194" s="5">
        <v>46030.65625</v>
      </c>
      <c r="B194" s="6">
        <v>21.378</v>
      </c>
      <c r="C194" s="6">
        <v>56.69</v>
      </c>
      <c r="D194" s="6">
        <v>0.0</v>
      </c>
      <c r="E194" s="6">
        <v>78.068</v>
      </c>
      <c r="F194" s="6">
        <v>27.38</v>
      </c>
      <c r="G194" s="6">
        <v>72.62</v>
      </c>
      <c r="H194" s="6">
        <v>0.0</v>
      </c>
      <c r="I194" s="6">
        <v>88.087</v>
      </c>
    </row>
    <row r="195">
      <c r="A195" s="5">
        <v>46030.65972222222</v>
      </c>
      <c r="B195" s="6">
        <v>21.102</v>
      </c>
      <c r="C195" s="6">
        <v>54.047000000000004</v>
      </c>
      <c r="D195" s="6">
        <v>0.0</v>
      </c>
      <c r="E195" s="6">
        <v>75.149</v>
      </c>
      <c r="F195" s="6">
        <v>28.08</v>
      </c>
      <c r="G195" s="6">
        <v>71.92</v>
      </c>
      <c r="H195" s="6">
        <v>0.0</v>
      </c>
      <c r="I195" s="6">
        <v>86.14</v>
      </c>
    </row>
    <row r="196">
      <c r="A196" s="5">
        <v>46030.663194444445</v>
      </c>
      <c r="B196" s="6">
        <v>29.472</v>
      </c>
      <c r="C196" s="6">
        <v>46.143</v>
      </c>
      <c r="D196" s="6">
        <v>0.0</v>
      </c>
      <c r="E196" s="6">
        <v>75.61500000000001</v>
      </c>
      <c r="F196" s="6">
        <v>38.98</v>
      </c>
      <c r="G196" s="6">
        <v>61.02</v>
      </c>
      <c r="H196" s="6">
        <v>0.0</v>
      </c>
      <c r="I196" s="6">
        <v>85.458</v>
      </c>
    </row>
    <row r="197">
      <c r="A197" s="5">
        <v>46030.666666666664</v>
      </c>
      <c r="B197" s="6">
        <v>32.322</v>
      </c>
      <c r="C197" s="6">
        <v>39.774</v>
      </c>
      <c r="D197" s="6">
        <v>0.0</v>
      </c>
      <c r="E197" s="6">
        <v>72.096</v>
      </c>
      <c r="F197" s="6">
        <v>44.83</v>
      </c>
      <c r="G197" s="6">
        <v>55.17</v>
      </c>
      <c r="H197" s="6">
        <v>0.0</v>
      </c>
      <c r="I197" s="6">
        <v>82.96</v>
      </c>
    </row>
    <row r="198">
      <c r="A198" s="5">
        <v>46030.67013888889</v>
      </c>
      <c r="B198" s="6">
        <v>31.017</v>
      </c>
      <c r="C198" s="6">
        <v>42.45399999999999</v>
      </c>
      <c r="D198" s="6">
        <v>0.0</v>
      </c>
      <c r="E198" s="6">
        <v>73.47099999999999</v>
      </c>
      <c r="F198" s="6">
        <v>42.22</v>
      </c>
      <c r="G198" s="6">
        <v>57.78</v>
      </c>
      <c r="H198" s="6">
        <v>0.0</v>
      </c>
      <c r="I198" s="6">
        <v>82.086</v>
      </c>
    </row>
    <row r="199">
      <c r="A199" s="5">
        <v>46030.67361111111</v>
      </c>
      <c r="B199" s="6">
        <v>21.413</v>
      </c>
      <c r="C199" s="6">
        <v>39.003</v>
      </c>
      <c r="D199" s="6">
        <v>0.0</v>
      </c>
      <c r="E199" s="6">
        <v>60.416</v>
      </c>
      <c r="F199" s="6">
        <v>35.44</v>
      </c>
      <c r="G199" s="6">
        <v>64.56</v>
      </c>
      <c r="H199" s="6">
        <v>0.0</v>
      </c>
      <c r="I199" s="6">
        <v>67.894</v>
      </c>
    </row>
    <row r="200">
      <c r="A200" s="5">
        <v>46030.677083333336</v>
      </c>
      <c r="B200" s="6">
        <v>25.011</v>
      </c>
      <c r="C200" s="6">
        <v>35.44</v>
      </c>
      <c r="D200" s="6">
        <v>0.0</v>
      </c>
      <c r="E200" s="6">
        <v>60.45099999999999</v>
      </c>
      <c r="F200" s="6">
        <v>41.37</v>
      </c>
      <c r="G200" s="6">
        <v>58.63</v>
      </c>
      <c r="H200" s="6">
        <v>0.0</v>
      </c>
      <c r="I200" s="6">
        <v>67.39699999999999</v>
      </c>
    </row>
    <row r="201">
      <c r="A201" s="5">
        <v>46030.680555555555</v>
      </c>
      <c r="B201" s="6">
        <v>23.318</v>
      </c>
      <c r="C201" s="6">
        <v>34.2</v>
      </c>
      <c r="D201" s="6">
        <v>0.0</v>
      </c>
      <c r="E201" s="6">
        <v>57.518</v>
      </c>
      <c r="F201" s="6">
        <v>40.54</v>
      </c>
      <c r="G201" s="6">
        <v>59.46</v>
      </c>
      <c r="H201" s="6">
        <v>0.0</v>
      </c>
      <c r="I201" s="6">
        <v>62.735</v>
      </c>
    </row>
    <row r="202">
      <c r="A202" s="5">
        <v>46030.68402777778</v>
      </c>
      <c r="B202" s="6">
        <v>27.914</v>
      </c>
      <c r="C202" s="6">
        <v>29.424</v>
      </c>
      <c r="D202" s="6">
        <v>0.0</v>
      </c>
      <c r="E202" s="6">
        <v>57.338</v>
      </c>
      <c r="F202" s="6">
        <v>48.68</v>
      </c>
      <c r="G202" s="6">
        <v>51.32</v>
      </c>
      <c r="H202" s="6">
        <v>0.0</v>
      </c>
      <c r="I202" s="6">
        <v>62.268</v>
      </c>
    </row>
    <row r="203">
      <c r="A203" s="5">
        <v>46030.6875</v>
      </c>
      <c r="B203" s="6">
        <v>24.442</v>
      </c>
      <c r="C203" s="6">
        <v>27.91</v>
      </c>
      <c r="D203" s="6">
        <v>0.0</v>
      </c>
      <c r="E203" s="6">
        <v>52.352000000000004</v>
      </c>
      <c r="F203" s="6">
        <v>46.69</v>
      </c>
      <c r="G203" s="6">
        <v>53.31</v>
      </c>
      <c r="H203" s="6">
        <v>0.0</v>
      </c>
      <c r="I203" s="6">
        <v>59.105</v>
      </c>
    </row>
    <row r="204">
      <c r="A204" s="5">
        <v>46030.69097222222</v>
      </c>
      <c r="B204" s="6">
        <v>30.709</v>
      </c>
      <c r="C204" s="6">
        <v>25.107</v>
      </c>
      <c r="D204" s="6">
        <v>0.0</v>
      </c>
      <c r="E204" s="6">
        <v>55.816</v>
      </c>
      <c r="F204" s="6">
        <v>55.02</v>
      </c>
      <c r="G204" s="6">
        <v>44.98</v>
      </c>
      <c r="H204" s="6">
        <v>0.0</v>
      </c>
      <c r="I204" s="6">
        <v>60.405</v>
      </c>
    </row>
    <row r="205">
      <c r="A205" s="5">
        <v>46030.694444444445</v>
      </c>
      <c r="B205" s="6">
        <v>28.955</v>
      </c>
      <c r="C205" s="6">
        <v>22.782</v>
      </c>
      <c r="D205" s="6">
        <v>0.0</v>
      </c>
      <c r="E205" s="6">
        <v>51.736999999999995</v>
      </c>
      <c r="F205" s="6">
        <v>55.97</v>
      </c>
      <c r="G205" s="6">
        <v>44.03</v>
      </c>
      <c r="H205" s="6">
        <v>0.0</v>
      </c>
      <c r="I205" s="6">
        <v>55.414</v>
      </c>
    </row>
    <row r="206">
      <c r="A206" s="5">
        <v>46030.697916666664</v>
      </c>
      <c r="B206" s="6">
        <v>41.149</v>
      </c>
      <c r="C206" s="6">
        <v>20.999</v>
      </c>
      <c r="D206" s="6">
        <v>0.0</v>
      </c>
      <c r="E206" s="6">
        <v>62.147999999999996</v>
      </c>
      <c r="F206" s="6">
        <v>66.21</v>
      </c>
      <c r="G206" s="6">
        <v>33.79</v>
      </c>
      <c r="H206" s="6">
        <v>0.0</v>
      </c>
      <c r="I206" s="6">
        <v>65.81</v>
      </c>
    </row>
    <row r="207">
      <c r="A207" s="5">
        <v>46030.70138888889</v>
      </c>
      <c r="B207" s="6">
        <v>48.584</v>
      </c>
      <c r="C207" s="6">
        <v>18.657999999999998</v>
      </c>
      <c r="D207" s="6">
        <v>0.0</v>
      </c>
      <c r="E207" s="6">
        <v>67.242</v>
      </c>
      <c r="F207" s="6">
        <v>72.25</v>
      </c>
      <c r="G207" s="6">
        <v>27.75</v>
      </c>
      <c r="H207" s="6">
        <v>0.0</v>
      </c>
      <c r="I207" s="6">
        <v>70.299</v>
      </c>
    </row>
    <row r="208">
      <c r="A208" s="5">
        <v>46030.70486111111</v>
      </c>
      <c r="B208" s="6">
        <v>48.225</v>
      </c>
      <c r="C208" s="6">
        <v>16.116</v>
      </c>
      <c r="D208" s="6">
        <v>0.0</v>
      </c>
      <c r="E208" s="6">
        <v>64.34100000000001</v>
      </c>
      <c r="F208" s="6">
        <v>74.95</v>
      </c>
      <c r="G208" s="6">
        <v>25.05</v>
      </c>
      <c r="H208" s="6">
        <v>0.0</v>
      </c>
      <c r="I208" s="6">
        <v>67.086</v>
      </c>
    </row>
    <row r="209">
      <c r="A209" s="5">
        <v>46030.708333333336</v>
      </c>
      <c r="B209" s="6">
        <v>69.918</v>
      </c>
      <c r="C209" s="6">
        <v>14.114</v>
      </c>
      <c r="D209" s="6">
        <v>0.0</v>
      </c>
      <c r="E209" s="6">
        <v>84.03200000000001</v>
      </c>
      <c r="F209" s="6">
        <v>83.2</v>
      </c>
      <c r="G209" s="6">
        <v>16.8</v>
      </c>
      <c r="H209" s="6">
        <v>0.0</v>
      </c>
      <c r="I209" s="6">
        <v>84.456</v>
      </c>
    </row>
    <row r="210">
      <c r="A210" s="5">
        <v>46030.711805555555</v>
      </c>
      <c r="B210" s="6">
        <v>67.052</v>
      </c>
      <c r="C210" s="6">
        <v>12.42</v>
      </c>
      <c r="D210" s="6">
        <v>0.0</v>
      </c>
      <c r="E210" s="6">
        <v>79.47200000000001</v>
      </c>
      <c r="F210" s="6">
        <v>84.37</v>
      </c>
      <c r="G210" s="6">
        <v>15.63</v>
      </c>
      <c r="H210" s="6">
        <v>0.0</v>
      </c>
      <c r="I210" s="6">
        <v>83.089</v>
      </c>
    </row>
    <row r="211">
      <c r="A211" s="5">
        <v>46030.71527777778</v>
      </c>
      <c r="B211" s="6">
        <v>70.233</v>
      </c>
      <c r="C211" s="6">
        <v>9.913</v>
      </c>
      <c r="D211" s="6">
        <v>0.0</v>
      </c>
      <c r="E211" s="6">
        <v>80.146</v>
      </c>
      <c r="F211" s="6">
        <v>87.63</v>
      </c>
      <c r="G211" s="6">
        <v>12.37</v>
      </c>
      <c r="H211" s="6">
        <v>0.0</v>
      </c>
      <c r="I211" s="6">
        <v>81.898</v>
      </c>
    </row>
    <row r="212">
      <c r="A212" s="5">
        <v>46030.71875</v>
      </c>
      <c r="B212" s="6">
        <v>71.829</v>
      </c>
      <c r="C212" s="6">
        <v>7.618</v>
      </c>
      <c r="D212" s="6">
        <v>0.0</v>
      </c>
      <c r="E212" s="6">
        <v>79.44699999999999</v>
      </c>
      <c r="F212" s="6">
        <v>90.41</v>
      </c>
      <c r="G212" s="6">
        <v>9.59</v>
      </c>
      <c r="H212" s="6">
        <v>0.0</v>
      </c>
      <c r="I212" s="6">
        <v>81.202</v>
      </c>
    </row>
    <row r="213">
      <c r="A213" s="5">
        <v>46030.72222222222</v>
      </c>
      <c r="B213" s="6">
        <v>73.201</v>
      </c>
      <c r="C213" s="6">
        <v>5.8149999999999995</v>
      </c>
      <c r="D213" s="6">
        <v>0.0</v>
      </c>
      <c r="E213" s="6">
        <v>79.01599999999999</v>
      </c>
      <c r="F213" s="6">
        <v>92.64</v>
      </c>
      <c r="G213" s="6">
        <v>7.36</v>
      </c>
      <c r="H213" s="6">
        <v>0.0</v>
      </c>
      <c r="I213" s="6">
        <v>81.399</v>
      </c>
    </row>
    <row r="214">
      <c r="A214" s="5">
        <v>46030.725694444445</v>
      </c>
      <c r="B214" s="6">
        <v>76.135</v>
      </c>
      <c r="C214" s="6">
        <v>4.443</v>
      </c>
      <c r="D214" s="6">
        <v>0.0</v>
      </c>
      <c r="E214" s="6">
        <v>80.578</v>
      </c>
      <c r="F214" s="6">
        <v>94.49</v>
      </c>
      <c r="G214" s="6">
        <v>5.51</v>
      </c>
      <c r="H214" s="6">
        <v>0.0</v>
      </c>
      <c r="I214" s="6">
        <v>81.703</v>
      </c>
    </row>
    <row r="215">
      <c r="A215" s="5">
        <v>46030.729166666664</v>
      </c>
      <c r="B215" s="6">
        <v>77.71</v>
      </c>
      <c r="C215" s="6">
        <v>3.3529999999999998</v>
      </c>
      <c r="D215" s="6">
        <v>0.0</v>
      </c>
      <c r="E215" s="6">
        <v>81.06299999999999</v>
      </c>
      <c r="F215" s="6">
        <v>95.86</v>
      </c>
      <c r="G215" s="6">
        <v>4.14</v>
      </c>
      <c r="H215" s="6">
        <v>0.0</v>
      </c>
      <c r="I215" s="6">
        <v>82.619</v>
      </c>
    </row>
    <row r="216">
      <c r="A216" s="5">
        <v>46030.73263888889</v>
      </c>
      <c r="B216" s="6">
        <v>70.69</v>
      </c>
      <c r="C216" s="6">
        <v>2.311</v>
      </c>
      <c r="D216" s="6">
        <v>0.0</v>
      </c>
      <c r="E216" s="6">
        <v>73.001</v>
      </c>
      <c r="F216" s="6">
        <v>96.83</v>
      </c>
      <c r="G216" s="6">
        <v>3.17</v>
      </c>
      <c r="H216" s="6">
        <v>0.0</v>
      </c>
      <c r="I216" s="6">
        <v>72.128</v>
      </c>
    </row>
    <row r="217">
      <c r="A217" s="5">
        <v>46030.73611111111</v>
      </c>
      <c r="B217" s="6">
        <v>70.226</v>
      </c>
      <c r="C217" s="6">
        <v>1.3929999999999998</v>
      </c>
      <c r="D217" s="6">
        <v>0.0</v>
      </c>
      <c r="E217" s="6">
        <v>71.619</v>
      </c>
      <c r="F217" s="6">
        <v>98.05</v>
      </c>
      <c r="G217" s="6">
        <v>1.95</v>
      </c>
      <c r="H217" s="6">
        <v>0.0</v>
      </c>
      <c r="I217" s="6">
        <v>72.503</v>
      </c>
    </row>
    <row r="218">
      <c r="A218" s="5">
        <v>46030.739583333336</v>
      </c>
      <c r="B218" s="6">
        <v>71.977</v>
      </c>
      <c r="C218" s="6">
        <v>0.723</v>
      </c>
      <c r="D218" s="6">
        <v>0.0</v>
      </c>
      <c r="E218" s="6">
        <v>72.7</v>
      </c>
      <c r="F218" s="6">
        <v>99.01</v>
      </c>
      <c r="G218" s="6">
        <v>0.99</v>
      </c>
      <c r="H218" s="6">
        <v>0.0</v>
      </c>
      <c r="I218" s="6">
        <v>73.718</v>
      </c>
    </row>
    <row r="219">
      <c r="A219" s="5">
        <v>46030.743055555555</v>
      </c>
      <c r="B219" s="6">
        <v>67.383</v>
      </c>
      <c r="C219" s="6">
        <v>0.31499999999999995</v>
      </c>
      <c r="D219" s="6">
        <v>0.0</v>
      </c>
      <c r="E219" s="6">
        <v>67.698</v>
      </c>
      <c r="F219" s="6">
        <v>99.53</v>
      </c>
      <c r="G219" s="6">
        <v>0.47</v>
      </c>
      <c r="H219" s="6">
        <v>0.0</v>
      </c>
      <c r="I219" s="6">
        <v>67.976</v>
      </c>
    </row>
    <row r="220">
      <c r="A220" s="5">
        <v>46030.74652777778</v>
      </c>
      <c r="B220" s="6">
        <v>65.942</v>
      </c>
      <c r="C220" s="6">
        <v>0.106</v>
      </c>
      <c r="D220" s="6">
        <v>0.0</v>
      </c>
      <c r="E220" s="6">
        <v>66.04799999999999</v>
      </c>
      <c r="F220" s="6">
        <v>99.84</v>
      </c>
      <c r="G220" s="6">
        <v>0.16</v>
      </c>
      <c r="H220" s="6">
        <v>0.0</v>
      </c>
      <c r="I220" s="6">
        <v>66.46</v>
      </c>
    </row>
    <row r="221">
      <c r="A221" s="5">
        <v>46030.75</v>
      </c>
      <c r="B221" s="6">
        <v>66.508</v>
      </c>
      <c r="C221" s="6">
        <v>0.044</v>
      </c>
      <c r="D221" s="6">
        <v>0.0</v>
      </c>
      <c r="E221" s="6">
        <v>66.55199999999999</v>
      </c>
      <c r="F221" s="6">
        <v>99.93</v>
      </c>
      <c r="G221" s="6">
        <v>0.07</v>
      </c>
      <c r="H221" s="6">
        <v>0.0</v>
      </c>
      <c r="I221" s="6">
        <v>67.35</v>
      </c>
    </row>
    <row r="222">
      <c r="A222" s="5">
        <v>46030.75347222222</v>
      </c>
      <c r="B222" s="6">
        <v>70.478</v>
      </c>
      <c r="C222" s="6">
        <v>0.018</v>
      </c>
      <c r="D222" s="6">
        <v>0.0</v>
      </c>
      <c r="E222" s="6">
        <v>70.496</v>
      </c>
      <c r="F222" s="6">
        <v>99.97</v>
      </c>
      <c r="G222" s="6">
        <v>0.03</v>
      </c>
      <c r="H222" s="6">
        <v>0.0</v>
      </c>
      <c r="I222" s="6">
        <v>71.404</v>
      </c>
    </row>
    <row r="223">
      <c r="A223" s="5">
        <v>46030.756944444445</v>
      </c>
      <c r="B223" s="6">
        <v>68.048</v>
      </c>
      <c r="C223" s="6">
        <v>0.015</v>
      </c>
      <c r="D223" s="6">
        <v>0.0</v>
      </c>
      <c r="E223" s="6">
        <v>68.063</v>
      </c>
      <c r="F223" s="6">
        <v>99.98</v>
      </c>
      <c r="G223" s="6">
        <v>0.02</v>
      </c>
      <c r="H223" s="6">
        <v>0.0</v>
      </c>
      <c r="I223" s="6">
        <v>68.36399999999999</v>
      </c>
    </row>
    <row r="224">
      <c r="A224" s="5">
        <v>46030.760416666664</v>
      </c>
      <c r="B224" s="6">
        <v>70.074</v>
      </c>
      <c r="C224" s="6">
        <v>0.008</v>
      </c>
      <c r="D224" s="6">
        <v>0.0</v>
      </c>
      <c r="E224" s="6">
        <v>70.082</v>
      </c>
      <c r="F224" s="6">
        <v>99.99</v>
      </c>
      <c r="G224" s="6">
        <v>0.01</v>
      </c>
      <c r="H224" s="6">
        <v>0.0</v>
      </c>
      <c r="I224" s="6">
        <v>70.631</v>
      </c>
    </row>
    <row r="225">
      <c r="A225" s="5">
        <v>46030.76388888889</v>
      </c>
      <c r="B225" s="6">
        <v>74.184</v>
      </c>
      <c r="C225" s="6">
        <v>0.0</v>
      </c>
      <c r="D225" s="6">
        <v>0.0</v>
      </c>
      <c r="E225" s="6">
        <v>74.184</v>
      </c>
      <c r="F225" s="6">
        <v>100.0</v>
      </c>
      <c r="G225" s="6">
        <v>0.0</v>
      </c>
      <c r="H225" s="6">
        <v>0.0</v>
      </c>
      <c r="I225" s="6">
        <v>74.783</v>
      </c>
    </row>
    <row r="226">
      <c r="A226" s="5">
        <v>46030.76736111111</v>
      </c>
      <c r="B226" s="6">
        <v>72.41</v>
      </c>
      <c r="C226" s="6">
        <v>0.0</v>
      </c>
      <c r="D226" s="6">
        <v>0.0</v>
      </c>
      <c r="E226" s="6">
        <v>72.41</v>
      </c>
      <c r="F226" s="6">
        <v>100.0</v>
      </c>
      <c r="G226" s="6">
        <v>0.0</v>
      </c>
      <c r="H226" s="6">
        <v>0.0</v>
      </c>
      <c r="I226" s="6">
        <v>72.976</v>
      </c>
    </row>
    <row r="227">
      <c r="A227" s="5">
        <v>46030.770833333336</v>
      </c>
      <c r="B227" s="6">
        <v>79.514</v>
      </c>
      <c r="C227" s="6">
        <v>0.0</v>
      </c>
      <c r="D227" s="6">
        <v>0.0</v>
      </c>
      <c r="E227" s="6">
        <v>79.514</v>
      </c>
      <c r="F227" s="6">
        <v>100.0</v>
      </c>
      <c r="G227" s="6">
        <v>0.0</v>
      </c>
      <c r="H227" s="6">
        <v>0.0</v>
      </c>
      <c r="I227" s="6">
        <v>79.35900000000001</v>
      </c>
    </row>
    <row r="228">
      <c r="A228" s="5">
        <v>46030.774305555555</v>
      </c>
      <c r="B228" s="6">
        <v>77.451</v>
      </c>
      <c r="C228" s="6">
        <v>0.0</v>
      </c>
      <c r="D228" s="6">
        <v>0.0</v>
      </c>
      <c r="E228" s="6">
        <v>77.451</v>
      </c>
      <c r="F228" s="6">
        <v>100.0</v>
      </c>
      <c r="G228" s="6">
        <v>0.0</v>
      </c>
      <c r="H228" s="6">
        <v>0.0</v>
      </c>
      <c r="I228" s="6">
        <v>75.71600000000001</v>
      </c>
    </row>
    <row r="229">
      <c r="A229" s="5">
        <v>46030.77777777778</v>
      </c>
      <c r="B229" s="6">
        <v>74.821</v>
      </c>
      <c r="C229" s="6">
        <v>0.0</v>
      </c>
      <c r="D229" s="6">
        <v>0.0</v>
      </c>
      <c r="E229" s="6">
        <v>74.821</v>
      </c>
      <c r="F229" s="6">
        <v>100.0</v>
      </c>
      <c r="G229" s="6">
        <v>0.0</v>
      </c>
      <c r="H229" s="6">
        <v>0.0</v>
      </c>
      <c r="I229" s="6">
        <v>76.115</v>
      </c>
    </row>
    <row r="230">
      <c r="A230" s="5">
        <v>46030.78125</v>
      </c>
      <c r="B230" s="6">
        <v>76.877</v>
      </c>
      <c r="C230" s="6">
        <v>0.0</v>
      </c>
      <c r="D230" s="6">
        <v>0.0</v>
      </c>
      <c r="E230" s="6">
        <v>76.877</v>
      </c>
      <c r="F230" s="6">
        <v>100.0</v>
      </c>
      <c r="G230" s="6">
        <v>0.0</v>
      </c>
      <c r="H230" s="6">
        <v>0.0</v>
      </c>
      <c r="I230" s="6">
        <v>79.736</v>
      </c>
    </row>
    <row r="231">
      <c r="A231" s="5">
        <v>46030.78472222222</v>
      </c>
      <c r="B231" s="6">
        <v>76.647</v>
      </c>
      <c r="C231" s="6">
        <v>0.0</v>
      </c>
      <c r="D231" s="6">
        <v>0.0</v>
      </c>
      <c r="E231" s="6">
        <v>76.647</v>
      </c>
      <c r="F231" s="6">
        <v>100.0</v>
      </c>
      <c r="G231" s="6">
        <v>0.0</v>
      </c>
      <c r="H231" s="6">
        <v>0.0</v>
      </c>
      <c r="I231" s="6">
        <v>76.459</v>
      </c>
    </row>
    <row r="232">
      <c r="A232" s="5">
        <v>46030.788194444445</v>
      </c>
      <c r="B232" s="6">
        <v>77.16</v>
      </c>
      <c r="C232" s="6">
        <v>0.0</v>
      </c>
      <c r="D232" s="6">
        <v>0.0</v>
      </c>
      <c r="E232" s="6">
        <v>77.16</v>
      </c>
      <c r="F232" s="6">
        <v>100.0</v>
      </c>
      <c r="G232" s="6">
        <v>0.0</v>
      </c>
      <c r="H232" s="6">
        <v>0.0</v>
      </c>
      <c r="I232" s="6">
        <v>74.48899999999999</v>
      </c>
    </row>
    <row r="233">
      <c r="A233" s="5">
        <v>46030.791666666664</v>
      </c>
      <c r="B233" s="6">
        <v>79.459</v>
      </c>
      <c r="C233" s="6">
        <v>0.0</v>
      </c>
      <c r="D233" s="6">
        <v>0.0</v>
      </c>
      <c r="E233" s="6">
        <v>79.459</v>
      </c>
      <c r="F233" s="6">
        <v>100.0</v>
      </c>
      <c r="G233" s="6">
        <v>0.0</v>
      </c>
      <c r="H233" s="6">
        <v>0.0</v>
      </c>
      <c r="I233" s="6">
        <v>78.288</v>
      </c>
    </row>
    <row r="234">
      <c r="A234" s="5">
        <v>46030.79513888889</v>
      </c>
      <c r="B234" s="6">
        <v>80.936</v>
      </c>
      <c r="C234" s="6">
        <v>0.0</v>
      </c>
      <c r="D234" s="6">
        <v>0.0</v>
      </c>
      <c r="E234" s="6">
        <v>80.936</v>
      </c>
      <c r="F234" s="6">
        <v>100.0</v>
      </c>
      <c r="G234" s="6">
        <v>0.0</v>
      </c>
      <c r="H234" s="6">
        <v>0.0</v>
      </c>
      <c r="I234" s="6">
        <v>83.28800000000001</v>
      </c>
    </row>
    <row r="235">
      <c r="A235" s="5">
        <v>46030.79861111111</v>
      </c>
      <c r="B235" s="6">
        <v>79.533</v>
      </c>
      <c r="C235" s="6">
        <v>0.0</v>
      </c>
      <c r="D235" s="6">
        <v>0.0</v>
      </c>
      <c r="E235" s="6">
        <v>79.533</v>
      </c>
      <c r="F235" s="6">
        <v>100.0</v>
      </c>
      <c r="G235" s="6">
        <v>0.0</v>
      </c>
      <c r="H235" s="6">
        <v>0.0</v>
      </c>
      <c r="I235" s="6">
        <v>81.281</v>
      </c>
    </row>
    <row r="236">
      <c r="A236" s="5">
        <v>46030.802083333336</v>
      </c>
      <c r="B236" s="6">
        <v>80.452</v>
      </c>
      <c r="C236" s="6">
        <v>0.0</v>
      </c>
      <c r="D236" s="6">
        <v>0.0</v>
      </c>
      <c r="E236" s="6">
        <v>80.452</v>
      </c>
      <c r="F236" s="6">
        <v>100.0</v>
      </c>
      <c r="G236" s="6">
        <v>0.0</v>
      </c>
      <c r="H236" s="6">
        <v>0.0</v>
      </c>
      <c r="I236" s="6">
        <v>81.941</v>
      </c>
    </row>
    <row r="237">
      <c r="A237" s="5">
        <v>46030.805555555555</v>
      </c>
      <c r="B237" s="6">
        <v>83.61</v>
      </c>
      <c r="C237" s="6">
        <v>0.0</v>
      </c>
      <c r="D237" s="6">
        <v>0.0</v>
      </c>
      <c r="E237" s="6">
        <v>83.61</v>
      </c>
      <c r="F237" s="6">
        <v>100.0</v>
      </c>
      <c r="G237" s="6">
        <v>0.0</v>
      </c>
      <c r="H237" s="6">
        <v>0.0</v>
      </c>
      <c r="I237" s="6">
        <v>83.249</v>
      </c>
    </row>
    <row r="238">
      <c r="A238" s="5">
        <v>46030.80902777778</v>
      </c>
      <c r="B238" s="6">
        <v>85.039</v>
      </c>
      <c r="C238" s="6">
        <v>0.0</v>
      </c>
      <c r="D238" s="6">
        <v>0.0</v>
      </c>
      <c r="E238" s="6">
        <v>85.039</v>
      </c>
      <c r="F238" s="6">
        <v>100.0</v>
      </c>
      <c r="G238" s="6">
        <v>0.0</v>
      </c>
      <c r="H238" s="6">
        <v>0.0</v>
      </c>
      <c r="I238" s="6">
        <v>85.588</v>
      </c>
    </row>
    <row r="239">
      <c r="A239" s="5">
        <v>46030.8125</v>
      </c>
      <c r="B239" s="6">
        <v>83.937</v>
      </c>
      <c r="C239" s="6">
        <v>0.0</v>
      </c>
      <c r="D239" s="6">
        <v>0.0</v>
      </c>
      <c r="E239" s="6">
        <v>83.937</v>
      </c>
      <c r="F239" s="6">
        <v>100.0</v>
      </c>
      <c r="G239" s="6">
        <v>0.0</v>
      </c>
      <c r="H239" s="6">
        <v>0.0</v>
      </c>
      <c r="I239" s="6">
        <v>83.703</v>
      </c>
    </row>
    <row r="240">
      <c r="A240" s="5">
        <v>46030.81597222222</v>
      </c>
      <c r="B240" s="6">
        <v>69.074</v>
      </c>
      <c r="C240" s="6">
        <v>0.0</v>
      </c>
      <c r="D240" s="6">
        <v>0.0</v>
      </c>
      <c r="E240" s="6">
        <v>69.074</v>
      </c>
      <c r="F240" s="6">
        <v>100.0</v>
      </c>
      <c r="G240" s="6">
        <v>0.0</v>
      </c>
      <c r="H240" s="6">
        <v>0.0</v>
      </c>
      <c r="I240" s="6">
        <v>68.66300000000001</v>
      </c>
    </row>
    <row r="241">
      <c r="A241" s="5">
        <v>46030.819444444445</v>
      </c>
      <c r="B241" s="6">
        <v>68.76</v>
      </c>
      <c r="C241" s="6">
        <v>0.0</v>
      </c>
      <c r="D241" s="6">
        <v>0.0</v>
      </c>
      <c r="E241" s="6">
        <v>68.76</v>
      </c>
      <c r="F241" s="6">
        <v>100.0</v>
      </c>
      <c r="G241" s="6">
        <v>0.0</v>
      </c>
      <c r="H241" s="6">
        <v>0.0</v>
      </c>
      <c r="I241" s="6">
        <v>70.195</v>
      </c>
    </row>
    <row r="242">
      <c r="A242" s="5">
        <v>46030.822916666664</v>
      </c>
      <c r="B242" s="6">
        <v>64.221</v>
      </c>
      <c r="C242" s="6">
        <v>0.0</v>
      </c>
      <c r="D242" s="6">
        <v>0.0</v>
      </c>
      <c r="E242" s="6">
        <v>64.221</v>
      </c>
      <c r="F242" s="6">
        <v>100.0</v>
      </c>
      <c r="G242" s="6">
        <v>0.0</v>
      </c>
      <c r="H242" s="6">
        <v>0.0</v>
      </c>
      <c r="I242" s="6">
        <v>62.13999999999999</v>
      </c>
    </row>
    <row r="243">
      <c r="A243" s="5">
        <v>46030.82638888889</v>
      </c>
      <c r="B243" s="6">
        <v>69.824</v>
      </c>
      <c r="C243" s="6">
        <v>0.0</v>
      </c>
      <c r="D243" s="6">
        <v>0.0</v>
      </c>
      <c r="E243" s="6">
        <v>69.824</v>
      </c>
      <c r="F243" s="6">
        <v>100.0</v>
      </c>
      <c r="G243" s="6">
        <v>0.0</v>
      </c>
      <c r="H243" s="6">
        <v>0.0</v>
      </c>
      <c r="I243" s="6">
        <v>70.915</v>
      </c>
    </row>
    <row r="244">
      <c r="A244" s="5">
        <v>46030.82986111111</v>
      </c>
      <c r="B244" s="6">
        <v>70.944</v>
      </c>
      <c r="C244" s="6">
        <v>0.0</v>
      </c>
      <c r="D244" s="6">
        <v>0.0</v>
      </c>
      <c r="E244" s="6">
        <v>70.944</v>
      </c>
      <c r="F244" s="6">
        <v>100.0</v>
      </c>
      <c r="G244" s="6">
        <v>0.0</v>
      </c>
      <c r="H244" s="6">
        <v>0.0</v>
      </c>
      <c r="I244" s="6">
        <v>71.691</v>
      </c>
    </row>
    <row r="245">
      <c r="A245" s="5">
        <v>46030.833333333336</v>
      </c>
      <c r="B245" s="6">
        <v>67.778</v>
      </c>
      <c r="C245" s="6">
        <v>0.0</v>
      </c>
      <c r="D245" s="6">
        <v>0.0</v>
      </c>
      <c r="E245" s="6">
        <v>67.778</v>
      </c>
      <c r="F245" s="6">
        <v>100.0</v>
      </c>
      <c r="G245" s="6">
        <v>0.0</v>
      </c>
      <c r="H245" s="6">
        <v>0.0</v>
      </c>
      <c r="I245" s="6">
        <v>70.421</v>
      </c>
    </row>
    <row r="246">
      <c r="A246" s="5">
        <v>46030.836805555555</v>
      </c>
      <c r="B246" s="6">
        <v>68.846</v>
      </c>
      <c r="C246" s="6">
        <v>0.0</v>
      </c>
      <c r="D246" s="6">
        <v>0.0</v>
      </c>
      <c r="E246" s="6">
        <v>68.846</v>
      </c>
      <c r="F246" s="6">
        <v>100.0</v>
      </c>
      <c r="G246" s="6">
        <v>0.0</v>
      </c>
      <c r="H246" s="6">
        <v>0.0</v>
      </c>
      <c r="I246" s="6">
        <v>68.25200000000001</v>
      </c>
    </row>
    <row r="247">
      <c r="A247" s="5">
        <v>46030.84027777778</v>
      </c>
      <c r="B247" s="6">
        <v>68.441</v>
      </c>
      <c r="C247" s="6">
        <v>0.0</v>
      </c>
      <c r="D247" s="6">
        <v>0.0</v>
      </c>
      <c r="E247" s="6">
        <v>68.441</v>
      </c>
      <c r="F247" s="6">
        <v>100.0</v>
      </c>
      <c r="G247" s="6">
        <v>0.0</v>
      </c>
      <c r="H247" s="6">
        <v>0.0</v>
      </c>
      <c r="I247" s="6">
        <v>69.244</v>
      </c>
    </row>
    <row r="248">
      <c r="A248" s="5">
        <v>46030.84375</v>
      </c>
      <c r="B248" s="6">
        <v>79.404</v>
      </c>
      <c r="C248" s="6">
        <v>0.0</v>
      </c>
      <c r="D248" s="6">
        <v>0.0</v>
      </c>
      <c r="E248" s="6">
        <v>79.404</v>
      </c>
      <c r="F248" s="6">
        <v>100.0</v>
      </c>
      <c r="G248" s="6">
        <v>0.0</v>
      </c>
      <c r="H248" s="6">
        <v>0.0</v>
      </c>
      <c r="I248" s="6">
        <v>79.42099999999999</v>
      </c>
    </row>
    <row r="249">
      <c r="A249" s="5">
        <v>46030.84722222222</v>
      </c>
      <c r="B249" s="6">
        <v>85.229</v>
      </c>
      <c r="C249" s="6">
        <v>0.0</v>
      </c>
      <c r="D249" s="6">
        <v>0.0</v>
      </c>
      <c r="E249" s="6">
        <v>85.229</v>
      </c>
      <c r="F249" s="6">
        <v>100.0</v>
      </c>
      <c r="G249" s="6">
        <v>0.0</v>
      </c>
      <c r="H249" s="6">
        <v>0.0</v>
      </c>
      <c r="I249" s="6">
        <v>86.56700000000001</v>
      </c>
    </row>
    <row r="250">
      <c r="A250" s="5">
        <v>46030.850694444445</v>
      </c>
      <c r="B250" s="6">
        <v>92.553</v>
      </c>
      <c r="C250" s="6">
        <v>0.0</v>
      </c>
      <c r="D250" s="6">
        <v>0.0</v>
      </c>
      <c r="E250" s="6">
        <v>92.553</v>
      </c>
      <c r="F250" s="6">
        <v>100.0</v>
      </c>
      <c r="G250" s="6">
        <v>0.0</v>
      </c>
      <c r="H250" s="6">
        <v>0.0</v>
      </c>
      <c r="I250" s="6">
        <v>93.202</v>
      </c>
    </row>
    <row r="251">
      <c r="A251" s="5">
        <v>46030.854166666664</v>
      </c>
      <c r="B251" s="6">
        <v>87.123</v>
      </c>
      <c r="C251" s="6">
        <v>0.0</v>
      </c>
      <c r="D251" s="6">
        <v>0.0</v>
      </c>
      <c r="E251" s="6">
        <v>87.123</v>
      </c>
      <c r="F251" s="6">
        <v>100.0</v>
      </c>
      <c r="G251" s="6">
        <v>0.0</v>
      </c>
      <c r="H251" s="6">
        <v>0.0</v>
      </c>
      <c r="I251" s="6">
        <v>89.57100000000001</v>
      </c>
    </row>
    <row r="252">
      <c r="A252" s="5">
        <v>46030.85763888889</v>
      </c>
      <c r="B252" s="6">
        <v>80.436</v>
      </c>
      <c r="C252" s="6">
        <v>0.0</v>
      </c>
      <c r="D252" s="6">
        <v>0.0</v>
      </c>
      <c r="E252" s="6">
        <v>80.436</v>
      </c>
      <c r="F252" s="6">
        <v>100.0</v>
      </c>
      <c r="G252" s="6">
        <v>0.0</v>
      </c>
      <c r="H252" s="6">
        <v>0.0</v>
      </c>
      <c r="I252" s="6">
        <v>79.58800000000001</v>
      </c>
    </row>
    <row r="253">
      <c r="A253" s="5">
        <v>46030.86111111111</v>
      </c>
      <c r="B253" s="6">
        <v>77.391</v>
      </c>
      <c r="C253" s="6">
        <v>0.0</v>
      </c>
      <c r="D253" s="6">
        <v>0.0</v>
      </c>
      <c r="E253" s="6">
        <v>77.391</v>
      </c>
      <c r="F253" s="6">
        <v>100.0</v>
      </c>
      <c r="G253" s="6">
        <v>0.0</v>
      </c>
      <c r="H253" s="6">
        <v>0.0</v>
      </c>
      <c r="I253" s="6">
        <v>77.618</v>
      </c>
    </row>
    <row r="254">
      <c r="A254" s="5">
        <v>46030.864583333336</v>
      </c>
      <c r="B254" s="6">
        <v>78.262</v>
      </c>
      <c r="C254" s="6">
        <v>0.0</v>
      </c>
      <c r="D254" s="6">
        <v>0.0</v>
      </c>
      <c r="E254" s="6">
        <v>78.262</v>
      </c>
      <c r="F254" s="6">
        <v>100.0</v>
      </c>
      <c r="G254" s="6">
        <v>0.0</v>
      </c>
      <c r="H254" s="6">
        <v>0.0</v>
      </c>
      <c r="I254" s="6">
        <v>77.85199999999999</v>
      </c>
    </row>
    <row r="255">
      <c r="A255" s="5">
        <v>46030.868055555555</v>
      </c>
      <c r="B255" s="6">
        <v>71.217</v>
      </c>
      <c r="C255" s="6">
        <v>0.0</v>
      </c>
      <c r="D255" s="6">
        <v>0.0</v>
      </c>
      <c r="E255" s="6">
        <v>71.217</v>
      </c>
      <c r="F255" s="6">
        <v>100.0</v>
      </c>
      <c r="G255" s="6">
        <v>0.0</v>
      </c>
      <c r="H255" s="6">
        <v>0.0</v>
      </c>
      <c r="I255" s="6">
        <v>70.764</v>
      </c>
    </row>
    <row r="256">
      <c r="A256" s="5">
        <v>46030.87152777778</v>
      </c>
      <c r="B256" s="6">
        <v>67.031</v>
      </c>
      <c r="C256" s="6">
        <v>0.0</v>
      </c>
      <c r="D256" s="6">
        <v>0.0</v>
      </c>
      <c r="E256" s="6">
        <v>67.031</v>
      </c>
      <c r="F256" s="6">
        <v>100.0</v>
      </c>
      <c r="G256" s="6">
        <v>0.0</v>
      </c>
      <c r="H256" s="6">
        <v>0.0</v>
      </c>
      <c r="I256" s="6">
        <v>66.78399999999999</v>
      </c>
    </row>
    <row r="257">
      <c r="A257" s="5">
        <v>46030.875</v>
      </c>
      <c r="B257" s="6">
        <v>67.888</v>
      </c>
      <c r="C257" s="6">
        <v>0.0</v>
      </c>
      <c r="D257" s="6">
        <v>0.0</v>
      </c>
      <c r="E257" s="6">
        <v>67.888</v>
      </c>
      <c r="F257" s="6">
        <v>100.0</v>
      </c>
      <c r="G257" s="6">
        <v>0.0</v>
      </c>
      <c r="H257" s="6">
        <v>0.0</v>
      </c>
      <c r="I257" s="6">
        <v>68.554</v>
      </c>
    </row>
    <row r="258">
      <c r="A258" s="5">
        <v>46030.87847222222</v>
      </c>
      <c r="B258" s="6">
        <v>70.151</v>
      </c>
      <c r="C258" s="6">
        <v>0.0</v>
      </c>
      <c r="D258" s="6">
        <v>0.0</v>
      </c>
      <c r="E258" s="6">
        <v>70.151</v>
      </c>
      <c r="F258" s="6">
        <v>100.0</v>
      </c>
      <c r="G258" s="6">
        <v>0.0</v>
      </c>
      <c r="H258" s="6">
        <v>0.0</v>
      </c>
      <c r="I258" s="6">
        <v>71.775</v>
      </c>
    </row>
    <row r="259">
      <c r="A259" s="5">
        <v>46030.881944444445</v>
      </c>
      <c r="B259" s="6">
        <v>70.121</v>
      </c>
      <c r="C259" s="6">
        <v>0.0</v>
      </c>
      <c r="D259" s="6">
        <v>0.0</v>
      </c>
      <c r="E259" s="6">
        <v>70.121</v>
      </c>
      <c r="F259" s="6">
        <v>100.0</v>
      </c>
      <c r="G259" s="6">
        <v>0.0</v>
      </c>
      <c r="H259" s="6">
        <v>0.0</v>
      </c>
      <c r="I259" s="6">
        <v>69.386</v>
      </c>
    </row>
    <row r="260">
      <c r="A260" s="5">
        <v>46030.885416666664</v>
      </c>
      <c r="B260" s="6">
        <v>67.115</v>
      </c>
      <c r="C260" s="6">
        <v>0.0</v>
      </c>
      <c r="D260" s="6">
        <v>0.0</v>
      </c>
      <c r="E260" s="6">
        <v>67.115</v>
      </c>
      <c r="F260" s="6">
        <v>100.0</v>
      </c>
      <c r="G260" s="6">
        <v>0.0</v>
      </c>
      <c r="H260" s="6">
        <v>0.0</v>
      </c>
      <c r="I260" s="6">
        <v>65.202</v>
      </c>
    </row>
    <row r="261">
      <c r="A261" s="5">
        <v>46030.88888888889</v>
      </c>
      <c r="B261" s="6">
        <v>67.449</v>
      </c>
      <c r="C261" s="6">
        <v>0.0</v>
      </c>
      <c r="D261" s="6">
        <v>0.0</v>
      </c>
      <c r="E261" s="6">
        <v>67.449</v>
      </c>
      <c r="F261" s="6">
        <v>100.0</v>
      </c>
      <c r="G261" s="6">
        <v>0.0</v>
      </c>
      <c r="H261" s="6">
        <v>0.0</v>
      </c>
      <c r="I261" s="6">
        <v>63.931</v>
      </c>
    </row>
    <row r="262">
      <c r="A262" s="5">
        <v>46030.89236111111</v>
      </c>
      <c r="B262" s="6">
        <v>63.688</v>
      </c>
      <c r="C262" s="6">
        <v>0.0</v>
      </c>
      <c r="D262" s="6">
        <v>0.0</v>
      </c>
      <c r="E262" s="6">
        <v>63.688</v>
      </c>
      <c r="F262" s="6">
        <v>100.0</v>
      </c>
      <c r="G262" s="6">
        <v>0.0</v>
      </c>
      <c r="H262" s="6">
        <v>0.0</v>
      </c>
      <c r="I262" s="6">
        <v>62.76700000000001</v>
      </c>
    </row>
    <row r="263">
      <c r="A263" s="5">
        <v>46030.895833333336</v>
      </c>
      <c r="B263" s="6">
        <v>63.385</v>
      </c>
      <c r="C263" s="6">
        <v>0.0</v>
      </c>
      <c r="D263" s="6">
        <v>0.0</v>
      </c>
      <c r="E263" s="6">
        <v>63.385</v>
      </c>
      <c r="F263" s="6">
        <v>100.0</v>
      </c>
      <c r="G263" s="6">
        <v>0.0</v>
      </c>
      <c r="H263" s="6">
        <v>0.0</v>
      </c>
      <c r="I263" s="6">
        <v>62.084</v>
      </c>
    </row>
    <row r="264">
      <c r="A264" s="5">
        <v>46030.899305555555</v>
      </c>
      <c r="B264" s="6">
        <v>64.929</v>
      </c>
      <c r="C264" s="6">
        <v>0.0</v>
      </c>
      <c r="D264" s="6">
        <v>0.0</v>
      </c>
      <c r="E264" s="6">
        <v>64.929</v>
      </c>
      <c r="F264" s="6">
        <v>100.0</v>
      </c>
      <c r="G264" s="6">
        <v>0.0</v>
      </c>
      <c r="H264" s="6">
        <v>0.0</v>
      </c>
      <c r="I264" s="6">
        <v>63.946</v>
      </c>
    </row>
    <row r="265">
      <c r="A265" s="5">
        <v>46030.90277777778</v>
      </c>
      <c r="B265" s="6">
        <v>63.383</v>
      </c>
      <c r="C265" s="6">
        <v>0.0</v>
      </c>
      <c r="D265" s="6">
        <v>0.0</v>
      </c>
      <c r="E265" s="6">
        <v>63.383</v>
      </c>
      <c r="F265" s="6">
        <v>100.0</v>
      </c>
      <c r="G265" s="6">
        <v>0.0</v>
      </c>
      <c r="H265" s="6">
        <v>0.0</v>
      </c>
      <c r="I265" s="6">
        <v>60.995000000000005</v>
      </c>
    </row>
    <row r="266">
      <c r="A266" s="5">
        <v>46030.90625</v>
      </c>
      <c r="B266" s="6">
        <v>71.572</v>
      </c>
      <c r="C266" s="6">
        <v>0.0</v>
      </c>
      <c r="D266" s="6">
        <v>0.0</v>
      </c>
      <c r="E266" s="6">
        <v>71.572</v>
      </c>
      <c r="F266" s="6">
        <v>100.0</v>
      </c>
      <c r="G266" s="6">
        <v>0.0</v>
      </c>
      <c r="H266" s="6">
        <v>0.0</v>
      </c>
      <c r="I266" s="6">
        <v>71.311</v>
      </c>
    </row>
    <row r="267">
      <c r="A267" s="5">
        <v>46030.90972222222</v>
      </c>
      <c r="B267" s="6">
        <v>67.545</v>
      </c>
      <c r="C267" s="6">
        <v>0.0</v>
      </c>
      <c r="D267" s="6">
        <v>0.0</v>
      </c>
      <c r="E267" s="6">
        <v>67.545</v>
      </c>
      <c r="F267" s="6">
        <v>100.0</v>
      </c>
      <c r="G267" s="6">
        <v>0.0</v>
      </c>
      <c r="H267" s="6">
        <v>0.0</v>
      </c>
      <c r="I267" s="6">
        <v>66.9</v>
      </c>
    </row>
    <row r="268">
      <c r="A268" s="5">
        <v>46030.913194444445</v>
      </c>
      <c r="B268" s="6">
        <v>62.53</v>
      </c>
      <c r="C268" s="6">
        <v>0.0</v>
      </c>
      <c r="D268" s="6">
        <v>0.0</v>
      </c>
      <c r="E268" s="6">
        <v>62.53</v>
      </c>
      <c r="F268" s="6">
        <v>100.0</v>
      </c>
      <c r="G268" s="6">
        <v>0.0</v>
      </c>
      <c r="H268" s="6">
        <v>0.0</v>
      </c>
      <c r="I268" s="6">
        <v>62.56</v>
      </c>
    </row>
    <row r="269">
      <c r="A269" s="5">
        <v>46030.916666666664</v>
      </c>
      <c r="B269" s="6">
        <v>61.308</v>
      </c>
      <c r="C269" s="6">
        <v>0.0</v>
      </c>
      <c r="D269" s="6">
        <v>0.0</v>
      </c>
      <c r="E269" s="6">
        <v>61.308</v>
      </c>
      <c r="F269" s="6">
        <v>100.0</v>
      </c>
      <c r="G269" s="6">
        <v>0.0</v>
      </c>
      <c r="H269" s="6">
        <v>0.0</v>
      </c>
      <c r="I269" s="6">
        <v>61.245</v>
      </c>
    </row>
    <row r="270">
      <c r="A270" s="5">
        <v>46030.92013888889</v>
      </c>
      <c r="B270" s="6">
        <v>62.244</v>
      </c>
      <c r="C270" s="6">
        <v>0.0</v>
      </c>
      <c r="D270" s="6">
        <v>0.0</v>
      </c>
      <c r="E270" s="6">
        <v>62.244</v>
      </c>
      <c r="F270" s="6">
        <v>100.0</v>
      </c>
      <c r="G270" s="6">
        <v>0.0</v>
      </c>
      <c r="H270" s="6">
        <v>0.0</v>
      </c>
      <c r="I270" s="6">
        <v>62.169000000000004</v>
      </c>
    </row>
    <row r="271">
      <c r="A271" s="5">
        <v>46030.92361111111</v>
      </c>
      <c r="B271" s="6">
        <v>60.608</v>
      </c>
      <c r="C271" s="6">
        <v>0.0</v>
      </c>
      <c r="D271" s="6">
        <v>0.0</v>
      </c>
      <c r="E271" s="6">
        <v>60.608</v>
      </c>
      <c r="F271" s="6">
        <v>100.0</v>
      </c>
      <c r="G271" s="6">
        <v>0.0</v>
      </c>
      <c r="H271" s="6">
        <v>0.0</v>
      </c>
      <c r="I271" s="6">
        <v>60.50399999999999</v>
      </c>
    </row>
    <row r="272">
      <c r="A272" s="5">
        <v>46030.927083333336</v>
      </c>
      <c r="B272" s="6">
        <v>60.559</v>
      </c>
      <c r="C272" s="6">
        <v>0.0</v>
      </c>
      <c r="D272" s="6">
        <v>0.0</v>
      </c>
      <c r="E272" s="6">
        <v>60.559</v>
      </c>
      <c r="F272" s="6">
        <v>100.0</v>
      </c>
      <c r="G272" s="6">
        <v>0.0</v>
      </c>
      <c r="H272" s="6">
        <v>0.0</v>
      </c>
      <c r="I272" s="6">
        <v>60.632</v>
      </c>
    </row>
    <row r="273">
      <c r="A273" s="5">
        <v>46030.930555555555</v>
      </c>
      <c r="B273" s="6">
        <v>63.369</v>
      </c>
      <c r="C273" s="6">
        <v>0.0</v>
      </c>
      <c r="D273" s="6">
        <v>0.0</v>
      </c>
      <c r="E273" s="6">
        <v>63.369</v>
      </c>
      <c r="F273" s="6">
        <v>100.0</v>
      </c>
      <c r="G273" s="6">
        <v>0.0</v>
      </c>
      <c r="H273" s="6">
        <v>0.0</v>
      </c>
      <c r="I273" s="6">
        <v>63.219</v>
      </c>
    </row>
    <row r="274">
      <c r="A274" s="5">
        <v>46030.93402777778</v>
      </c>
      <c r="B274" s="6">
        <v>61.71</v>
      </c>
      <c r="C274" s="6">
        <v>0.0</v>
      </c>
      <c r="D274" s="6">
        <v>0.0</v>
      </c>
      <c r="E274" s="6">
        <v>61.71</v>
      </c>
      <c r="F274" s="6">
        <v>100.0</v>
      </c>
      <c r="G274" s="6">
        <v>0.0</v>
      </c>
      <c r="H274" s="6">
        <v>0.0</v>
      </c>
      <c r="I274" s="6">
        <v>62.394999999999996</v>
      </c>
    </row>
    <row r="275">
      <c r="A275" s="5">
        <v>46030.9375</v>
      </c>
      <c r="B275" s="6">
        <v>62.63</v>
      </c>
      <c r="C275" s="6">
        <v>0.0</v>
      </c>
      <c r="D275" s="6">
        <v>0.0</v>
      </c>
      <c r="E275" s="6">
        <v>62.63</v>
      </c>
      <c r="F275" s="6">
        <v>100.0</v>
      </c>
      <c r="G275" s="6">
        <v>0.0</v>
      </c>
      <c r="H275" s="6">
        <v>0.0</v>
      </c>
      <c r="I275" s="6">
        <v>63.032000000000004</v>
      </c>
    </row>
    <row r="276">
      <c r="A276" s="5">
        <v>46030.94097222222</v>
      </c>
      <c r="B276" s="6">
        <v>62.322</v>
      </c>
      <c r="C276" s="6">
        <v>0.0</v>
      </c>
      <c r="D276" s="6">
        <v>0.0</v>
      </c>
      <c r="E276" s="6">
        <v>62.322</v>
      </c>
      <c r="F276" s="6">
        <v>100.0</v>
      </c>
      <c r="G276" s="6">
        <v>0.0</v>
      </c>
      <c r="H276" s="6">
        <v>0.0</v>
      </c>
      <c r="I276" s="6">
        <v>61.798000000000016</v>
      </c>
    </row>
    <row r="277">
      <c r="A277" s="5">
        <v>46030.944444444445</v>
      </c>
      <c r="B277" s="6">
        <v>64.033</v>
      </c>
      <c r="C277" s="6">
        <v>0.0</v>
      </c>
      <c r="D277" s="6">
        <v>0.0</v>
      </c>
      <c r="E277" s="6">
        <v>64.033</v>
      </c>
      <c r="F277" s="6">
        <v>100.0</v>
      </c>
      <c r="G277" s="6">
        <v>0.0</v>
      </c>
      <c r="H277" s="6">
        <v>0.0</v>
      </c>
      <c r="I277" s="6">
        <v>66.15599999999999</v>
      </c>
    </row>
    <row r="278">
      <c r="A278" s="5">
        <v>46030.947916666664</v>
      </c>
      <c r="B278" s="6">
        <v>65.608</v>
      </c>
      <c r="C278" s="6">
        <v>0.0</v>
      </c>
      <c r="D278" s="6">
        <v>0.0</v>
      </c>
      <c r="E278" s="6">
        <v>65.608</v>
      </c>
      <c r="F278" s="6">
        <v>100.0</v>
      </c>
      <c r="G278" s="6">
        <v>0.0</v>
      </c>
      <c r="H278" s="6">
        <v>0.0</v>
      </c>
      <c r="I278" s="6">
        <v>65.53500000000001</v>
      </c>
    </row>
    <row r="279">
      <c r="A279" s="5">
        <v>46030.95138888889</v>
      </c>
      <c r="B279" s="6">
        <v>65.315</v>
      </c>
      <c r="C279" s="6">
        <v>0.0</v>
      </c>
      <c r="D279" s="6">
        <v>0.0</v>
      </c>
      <c r="E279" s="6">
        <v>65.315</v>
      </c>
      <c r="F279" s="6">
        <v>100.0</v>
      </c>
      <c r="G279" s="6">
        <v>0.0</v>
      </c>
      <c r="H279" s="6">
        <v>0.0</v>
      </c>
      <c r="I279" s="6">
        <v>65.431</v>
      </c>
    </row>
    <row r="280">
      <c r="A280" s="5">
        <v>46030.95486111111</v>
      </c>
      <c r="B280" s="6">
        <v>65.533</v>
      </c>
      <c r="C280" s="6">
        <v>0.0</v>
      </c>
      <c r="D280" s="6">
        <v>0.0</v>
      </c>
      <c r="E280" s="6">
        <v>65.533</v>
      </c>
      <c r="F280" s="6">
        <v>100.0</v>
      </c>
      <c r="G280" s="6">
        <v>0.0</v>
      </c>
      <c r="H280" s="6">
        <v>0.0</v>
      </c>
      <c r="I280" s="6">
        <v>65.55799999999999</v>
      </c>
    </row>
    <row r="281">
      <c r="A281" s="5">
        <v>46030.958333333336</v>
      </c>
      <c r="B281" s="6">
        <v>59.404</v>
      </c>
      <c r="C281" s="6">
        <v>0.0</v>
      </c>
      <c r="D281" s="6">
        <v>0.0</v>
      </c>
      <c r="E281" s="6">
        <v>59.404</v>
      </c>
      <c r="F281" s="6">
        <v>100.0</v>
      </c>
      <c r="G281" s="6">
        <v>0.0</v>
      </c>
      <c r="H281" s="6">
        <v>0.0</v>
      </c>
      <c r="I281" s="6">
        <v>59.44500000000001</v>
      </c>
    </row>
    <row r="282">
      <c r="A282" s="5">
        <v>46030.961805555555</v>
      </c>
      <c r="B282" s="6">
        <v>58.068</v>
      </c>
      <c r="C282" s="6">
        <v>0.0</v>
      </c>
      <c r="D282" s="6">
        <v>0.0</v>
      </c>
      <c r="E282" s="6">
        <v>58.068</v>
      </c>
      <c r="F282" s="6">
        <v>100.0</v>
      </c>
      <c r="G282" s="6">
        <v>0.0</v>
      </c>
      <c r="H282" s="6">
        <v>0.0</v>
      </c>
      <c r="I282" s="6">
        <v>58.209999999999994</v>
      </c>
    </row>
    <row r="283">
      <c r="A283" s="5">
        <v>46030.96527777778</v>
      </c>
      <c r="B283" s="6">
        <v>59.48</v>
      </c>
      <c r="C283" s="6">
        <v>0.0</v>
      </c>
      <c r="D283" s="6">
        <v>0.0</v>
      </c>
      <c r="E283" s="6">
        <v>59.48</v>
      </c>
      <c r="F283" s="6">
        <v>100.0</v>
      </c>
      <c r="G283" s="6">
        <v>0.0</v>
      </c>
      <c r="H283" s="6">
        <v>0.0</v>
      </c>
      <c r="I283" s="6">
        <v>59.21</v>
      </c>
    </row>
    <row r="284">
      <c r="A284" s="5">
        <v>46030.96875</v>
      </c>
      <c r="B284" s="6">
        <v>59.278</v>
      </c>
      <c r="C284" s="6">
        <v>0.0</v>
      </c>
      <c r="D284" s="6">
        <v>0.0</v>
      </c>
      <c r="E284" s="6">
        <v>59.278</v>
      </c>
      <c r="F284" s="6">
        <v>100.0</v>
      </c>
      <c r="G284" s="6">
        <v>0.0</v>
      </c>
      <c r="H284" s="6">
        <v>0.0</v>
      </c>
      <c r="I284" s="6">
        <v>59.31799999999999</v>
      </c>
    </row>
    <row r="285">
      <c r="A285" s="5">
        <v>46030.97222222222</v>
      </c>
      <c r="B285" s="6">
        <v>62.107</v>
      </c>
      <c r="C285" s="6">
        <v>0.0</v>
      </c>
      <c r="D285" s="6">
        <v>0.0</v>
      </c>
      <c r="E285" s="6">
        <v>62.107</v>
      </c>
      <c r="F285" s="6">
        <v>100.0</v>
      </c>
      <c r="G285" s="6">
        <v>0.0</v>
      </c>
      <c r="H285" s="6">
        <v>0.0</v>
      </c>
      <c r="I285" s="6">
        <v>62.13399999999999</v>
      </c>
    </row>
    <row r="286">
      <c r="A286" s="5">
        <v>46030.975694444445</v>
      </c>
      <c r="B286" s="6">
        <v>57.052</v>
      </c>
      <c r="C286" s="6">
        <v>0.0</v>
      </c>
      <c r="D286" s="6">
        <v>0.0</v>
      </c>
      <c r="E286" s="6">
        <v>57.052</v>
      </c>
      <c r="F286" s="6">
        <v>100.0</v>
      </c>
      <c r="G286" s="6">
        <v>0.0</v>
      </c>
      <c r="H286" s="6">
        <v>0.0</v>
      </c>
      <c r="I286" s="6">
        <v>57.05200000000001</v>
      </c>
    </row>
    <row r="287">
      <c r="A287" s="5">
        <v>46030.979166666664</v>
      </c>
      <c r="B287" s="6">
        <v>56.12</v>
      </c>
      <c r="C287" s="6">
        <v>0.0</v>
      </c>
      <c r="D287" s="6">
        <v>0.0</v>
      </c>
      <c r="E287" s="6">
        <v>56.12</v>
      </c>
      <c r="F287" s="6">
        <v>100.0</v>
      </c>
      <c r="G287" s="6">
        <v>0.0</v>
      </c>
      <c r="H287" s="6">
        <v>0.0</v>
      </c>
      <c r="I287" s="6">
        <v>56.289</v>
      </c>
    </row>
    <row r="288">
      <c r="A288" s="5">
        <v>46030.98263888889</v>
      </c>
      <c r="B288" s="6">
        <v>53.155</v>
      </c>
      <c r="C288" s="6">
        <v>0.0</v>
      </c>
      <c r="D288" s="6">
        <v>0.0</v>
      </c>
      <c r="E288" s="6">
        <v>53.155</v>
      </c>
      <c r="F288" s="6">
        <v>100.0</v>
      </c>
      <c r="G288" s="6">
        <v>0.0</v>
      </c>
      <c r="H288" s="6">
        <v>0.0</v>
      </c>
      <c r="I288" s="6">
        <v>53.254000000000005</v>
      </c>
    </row>
    <row r="289">
      <c r="A289" s="5">
        <v>46030.98611111111</v>
      </c>
      <c r="B289" s="6">
        <v>52.638</v>
      </c>
      <c r="C289" s="6">
        <v>0.0</v>
      </c>
      <c r="D289" s="6">
        <v>0.0</v>
      </c>
      <c r="E289" s="6">
        <v>52.638</v>
      </c>
      <c r="F289" s="6">
        <v>100.0</v>
      </c>
      <c r="G289" s="6">
        <v>0.0</v>
      </c>
      <c r="H289" s="6">
        <v>0.0</v>
      </c>
      <c r="I289" s="6">
        <v>52.67300000000001</v>
      </c>
    </row>
    <row r="290">
      <c r="A290" s="5">
        <v>46030.989583333336</v>
      </c>
      <c r="B290" s="6">
        <v>53.17</v>
      </c>
      <c r="C290" s="6">
        <v>0.0</v>
      </c>
      <c r="D290" s="6">
        <v>0.0</v>
      </c>
      <c r="E290" s="6">
        <v>53.17</v>
      </c>
      <c r="F290" s="6">
        <v>100.0</v>
      </c>
      <c r="G290" s="6">
        <v>0.0</v>
      </c>
      <c r="H290" s="6">
        <v>0.0</v>
      </c>
      <c r="I290" s="6">
        <v>53.211</v>
      </c>
    </row>
    <row r="291">
      <c r="A291" s="5">
        <v>46030.993055555555</v>
      </c>
      <c r="B291" s="6">
        <v>52.742</v>
      </c>
      <c r="C291" s="6">
        <v>0.0</v>
      </c>
      <c r="D291" s="6">
        <v>0.0</v>
      </c>
      <c r="E291" s="6">
        <v>52.742</v>
      </c>
      <c r="F291" s="6">
        <v>100.0</v>
      </c>
      <c r="G291" s="6">
        <v>0.0</v>
      </c>
      <c r="H291" s="6">
        <v>0.0</v>
      </c>
      <c r="I291" s="6">
        <v>53.15800000000001</v>
      </c>
    </row>
    <row r="292">
      <c r="A292" s="5">
        <v>46030.99652777778</v>
      </c>
      <c r="B292" s="6">
        <v>54.797</v>
      </c>
      <c r="C292" s="6">
        <v>0.0</v>
      </c>
      <c r="D292" s="6">
        <v>0.0</v>
      </c>
      <c r="E292" s="6">
        <v>54.797</v>
      </c>
      <c r="F292" s="6">
        <v>100.0</v>
      </c>
      <c r="G292" s="6">
        <v>0.0</v>
      </c>
      <c r="H292" s="6">
        <v>0.0</v>
      </c>
      <c r="I292" s="6">
        <v>57.861000000000004</v>
      </c>
    </row>
  </sheetData>
  <drawing r:id="rId1"/>
</worksheet>
</file>