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<sst xmlns="http://schemas.openxmlformats.org/spreadsheetml/2006/main" count="330" uniqueCount="33">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</sst>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406.3</v>
      </c>
      <c r="C2" s="4">
        <f t="shared" si="1"/>
        <v>410.5</v>
      </c>
      <c r="D2" s="4">
        <f t="shared" si="1"/>
        <v>409.1</v>
      </c>
      <c r="E2" s="4">
        <f t="shared" si="1"/>
        <v>408.6</v>
      </c>
      <c r="F2" s="4">
        <f t="shared" si="1"/>
        <v>235.3</v>
      </c>
      <c r="G2" s="4">
        <f t="shared" si="1"/>
        <v>235.2</v>
      </c>
      <c r="H2" s="4">
        <f t="shared" si="1"/>
        <v>237.2</v>
      </c>
      <c r="I2" s="4">
        <f t="shared" si="1"/>
        <v>235.9</v>
      </c>
    </row>
    <row r="3">
      <c r="A3" s="3" t="s">
        <v>10</v>
      </c>
      <c r="B3" s="4">
        <f t="shared" ref="B3:I3" si="2">ROUND(MAX(B5:B1000), 3)</f>
        <v>441.8</v>
      </c>
      <c r="C3" s="4">
        <f t="shared" si="2"/>
        <v>446.7</v>
      </c>
      <c r="D3" s="4">
        <f t="shared" si="2"/>
        <v>444.5</v>
      </c>
      <c r="E3" s="4">
        <f t="shared" si="2"/>
        <v>444.1</v>
      </c>
      <c r="F3" s="4">
        <f t="shared" si="2"/>
        <v>256</v>
      </c>
      <c r="G3" s="4">
        <f t="shared" si="2"/>
        <v>256.3</v>
      </c>
      <c r="H3" s="4">
        <f t="shared" si="2"/>
        <v>257.8</v>
      </c>
      <c r="I3" s="4">
        <f t="shared" si="2"/>
        <v>256.4</v>
      </c>
    </row>
    <row r="4">
      <c r="A4" s="3" t="s">
        <v>11</v>
      </c>
      <c r="B4" s="4">
        <f t="shared" ref="B4:I4" si="3">ROUND(AVERAGE(B5:B1000), 3)</f>
        <v>430.41</v>
      </c>
      <c r="C4" s="4">
        <f t="shared" si="3"/>
        <v>434.573</v>
      </c>
      <c r="D4" s="4">
        <f t="shared" si="3"/>
        <v>432.622</v>
      </c>
      <c r="E4" s="4">
        <f t="shared" si="3"/>
        <v>432.535</v>
      </c>
      <c r="F4" s="4">
        <f t="shared" si="3"/>
        <v>249.114</v>
      </c>
      <c r="G4" s="4">
        <f t="shared" si="3"/>
        <v>249.085</v>
      </c>
      <c r="H4" s="4">
        <f t="shared" si="3"/>
        <v>251.014</v>
      </c>
      <c r="I4" s="4">
        <f t="shared" si="3"/>
        <v>249.738</v>
      </c>
    </row>
    <row r="5">
      <c r="A5" s="5">
        <v>46031.0</v>
      </c>
      <c r="B5" s="6">
        <v>435.7</v>
      </c>
      <c r="C5" s="6">
        <v>440.5</v>
      </c>
      <c r="D5" s="6">
        <v>438.8</v>
      </c>
      <c r="E5" s="6">
        <v>438.4</v>
      </c>
      <c r="F5" s="6">
        <v>252.5</v>
      </c>
      <c r="G5" s="6">
        <v>252.3</v>
      </c>
      <c r="H5" s="6">
        <v>254.5</v>
      </c>
      <c r="I5" s="6">
        <v>253.1</v>
      </c>
    </row>
    <row r="6">
      <c r="A6" s="5">
        <v>46031.00347222222</v>
      </c>
      <c r="B6" s="6">
        <v>433.9</v>
      </c>
      <c r="C6" s="6">
        <v>438.2</v>
      </c>
      <c r="D6" s="6">
        <v>436.3</v>
      </c>
      <c r="E6" s="6">
        <v>436.1</v>
      </c>
      <c r="F6" s="6">
        <v>251.2</v>
      </c>
      <c r="G6" s="6">
        <v>251.3</v>
      </c>
      <c r="H6" s="6">
        <v>253.0</v>
      </c>
      <c r="I6" s="6">
        <v>251.8</v>
      </c>
    </row>
    <row r="7">
      <c r="A7" s="5">
        <v>46031.006944444445</v>
      </c>
      <c r="B7" s="6">
        <v>433.7</v>
      </c>
      <c r="C7" s="6">
        <v>437.4</v>
      </c>
      <c r="D7" s="6">
        <v>436.2</v>
      </c>
      <c r="E7" s="6">
        <v>435.8</v>
      </c>
      <c r="F7" s="6">
        <v>251.3</v>
      </c>
      <c r="G7" s="6">
        <v>250.8</v>
      </c>
      <c r="H7" s="6">
        <v>252.8</v>
      </c>
      <c r="I7" s="6">
        <v>251.6</v>
      </c>
    </row>
    <row r="8">
      <c r="A8" s="5">
        <v>46031.010416666664</v>
      </c>
      <c r="B8" s="6">
        <v>433.3</v>
      </c>
      <c r="C8" s="6">
        <v>437.1</v>
      </c>
      <c r="D8" s="6">
        <v>435.2</v>
      </c>
      <c r="E8" s="6">
        <v>435.2</v>
      </c>
      <c r="F8" s="6">
        <v>250.7</v>
      </c>
      <c r="G8" s="6">
        <v>250.7</v>
      </c>
      <c r="H8" s="6">
        <v>252.4</v>
      </c>
      <c r="I8" s="6">
        <v>251.3</v>
      </c>
    </row>
    <row r="9">
      <c r="A9" s="5">
        <v>46031.01388888889</v>
      </c>
      <c r="B9" s="6">
        <v>433.5</v>
      </c>
      <c r="C9" s="6">
        <v>437.8</v>
      </c>
      <c r="D9" s="6">
        <v>435.4</v>
      </c>
      <c r="E9" s="6">
        <v>435.6</v>
      </c>
      <c r="F9" s="6">
        <v>250.8</v>
      </c>
      <c r="G9" s="6">
        <v>251.0</v>
      </c>
      <c r="H9" s="6">
        <v>252.6</v>
      </c>
      <c r="I9" s="6">
        <v>251.5</v>
      </c>
    </row>
    <row r="10">
      <c r="A10" s="5">
        <v>46031.01736111111</v>
      </c>
      <c r="B10" s="6">
        <v>434.1</v>
      </c>
      <c r="C10" s="6">
        <v>438.3</v>
      </c>
      <c r="D10" s="6">
        <v>435.5</v>
      </c>
      <c r="E10" s="6">
        <v>436.0</v>
      </c>
      <c r="F10" s="6">
        <v>251.0</v>
      </c>
      <c r="G10" s="6">
        <v>251.4</v>
      </c>
      <c r="H10" s="6">
        <v>252.8</v>
      </c>
      <c r="I10" s="6">
        <v>251.7</v>
      </c>
    </row>
    <row r="11">
      <c r="A11" s="5">
        <v>46031.020833333336</v>
      </c>
      <c r="B11" s="6">
        <v>433.0</v>
      </c>
      <c r="C11" s="6">
        <v>437.1</v>
      </c>
      <c r="D11" s="6">
        <v>435.3</v>
      </c>
      <c r="E11" s="6">
        <v>435.1</v>
      </c>
      <c r="F11" s="6">
        <v>250.6</v>
      </c>
      <c r="G11" s="6">
        <v>250.7</v>
      </c>
      <c r="H11" s="6">
        <v>252.4</v>
      </c>
      <c r="I11" s="6">
        <v>251.2</v>
      </c>
    </row>
    <row r="12">
      <c r="A12" s="5">
        <v>46031.024305555555</v>
      </c>
      <c r="B12" s="6">
        <v>432.7</v>
      </c>
      <c r="C12" s="6">
        <v>437.3</v>
      </c>
      <c r="D12" s="6">
        <v>435.3</v>
      </c>
      <c r="E12" s="6">
        <v>435.1</v>
      </c>
      <c r="F12" s="6">
        <v>250.5</v>
      </c>
      <c r="G12" s="6">
        <v>250.5</v>
      </c>
      <c r="H12" s="6">
        <v>252.5</v>
      </c>
      <c r="I12" s="6">
        <v>251.2</v>
      </c>
    </row>
    <row r="13">
      <c r="A13" s="5">
        <v>46031.02777777778</v>
      </c>
      <c r="B13" s="6">
        <v>432.7</v>
      </c>
      <c r="C13" s="6">
        <v>437.4</v>
      </c>
      <c r="D13" s="6">
        <v>434.8</v>
      </c>
      <c r="E13" s="6">
        <v>435.0</v>
      </c>
      <c r="F13" s="6">
        <v>250.4</v>
      </c>
      <c r="G13" s="6">
        <v>250.6</v>
      </c>
      <c r="H13" s="6">
        <v>252.4</v>
      </c>
      <c r="I13" s="6">
        <v>251.1</v>
      </c>
    </row>
    <row r="14">
      <c r="A14" s="5">
        <v>46031.03125</v>
      </c>
      <c r="B14" s="6">
        <v>432.8</v>
      </c>
      <c r="C14" s="6">
        <v>437.0</v>
      </c>
      <c r="D14" s="6">
        <v>434.9</v>
      </c>
      <c r="E14" s="6">
        <v>434.9</v>
      </c>
      <c r="F14" s="6">
        <v>250.5</v>
      </c>
      <c r="G14" s="6">
        <v>250.6</v>
      </c>
      <c r="H14" s="6">
        <v>252.3</v>
      </c>
      <c r="I14" s="6">
        <v>251.1</v>
      </c>
    </row>
    <row r="15">
      <c r="A15" s="5">
        <v>46031.03472222222</v>
      </c>
      <c r="B15" s="6">
        <v>431.9</v>
      </c>
      <c r="C15" s="6">
        <v>436.1</v>
      </c>
      <c r="D15" s="6">
        <v>434.7</v>
      </c>
      <c r="E15" s="6">
        <v>434.2</v>
      </c>
      <c r="F15" s="6">
        <v>250.3</v>
      </c>
      <c r="G15" s="6">
        <v>249.9</v>
      </c>
      <c r="H15" s="6">
        <v>252.0</v>
      </c>
      <c r="I15" s="6">
        <v>250.7</v>
      </c>
    </row>
    <row r="16">
      <c r="A16" s="5">
        <v>46031.038194444445</v>
      </c>
      <c r="B16" s="6">
        <v>432.3</v>
      </c>
      <c r="C16" s="6">
        <v>436.0</v>
      </c>
      <c r="D16" s="6">
        <v>434.5</v>
      </c>
      <c r="E16" s="6">
        <v>434.3</v>
      </c>
      <c r="F16" s="6">
        <v>250.3</v>
      </c>
      <c r="G16" s="6">
        <v>250.1</v>
      </c>
      <c r="H16" s="6">
        <v>251.8</v>
      </c>
      <c r="I16" s="6">
        <v>250.7</v>
      </c>
    </row>
    <row r="17">
      <c r="A17" s="5">
        <v>46031.041666666664</v>
      </c>
      <c r="B17" s="6">
        <v>431.5</v>
      </c>
      <c r="C17" s="6">
        <v>436.0</v>
      </c>
      <c r="D17" s="6">
        <v>434.1</v>
      </c>
      <c r="E17" s="6">
        <v>433.8</v>
      </c>
      <c r="F17" s="6">
        <v>249.9</v>
      </c>
      <c r="G17" s="6">
        <v>249.8</v>
      </c>
      <c r="H17" s="6">
        <v>251.7</v>
      </c>
      <c r="I17" s="6">
        <v>250.5</v>
      </c>
    </row>
    <row r="18">
      <c r="A18" s="5">
        <v>46031.04513888889</v>
      </c>
      <c r="B18" s="6">
        <v>429.9</v>
      </c>
      <c r="C18" s="6">
        <v>433.1</v>
      </c>
      <c r="D18" s="6">
        <v>431.1</v>
      </c>
      <c r="E18" s="6">
        <v>431.4</v>
      </c>
      <c r="F18" s="6">
        <v>248.7</v>
      </c>
      <c r="G18" s="6">
        <v>248.7</v>
      </c>
      <c r="H18" s="6">
        <v>249.8</v>
      </c>
      <c r="I18" s="6">
        <v>249.0</v>
      </c>
    </row>
    <row r="19">
      <c r="A19" s="5">
        <v>46031.04861111111</v>
      </c>
      <c r="B19" s="6">
        <v>429.0</v>
      </c>
      <c r="C19" s="6">
        <v>432.6</v>
      </c>
      <c r="D19" s="6">
        <v>430.4</v>
      </c>
      <c r="E19" s="6">
        <v>430.7</v>
      </c>
      <c r="F19" s="6">
        <v>248.2</v>
      </c>
      <c r="G19" s="6">
        <v>248.3</v>
      </c>
      <c r="H19" s="6">
        <v>249.5</v>
      </c>
      <c r="I19" s="6">
        <v>248.7</v>
      </c>
    </row>
    <row r="20">
      <c r="A20" s="5">
        <v>46031.052083333336</v>
      </c>
      <c r="B20" s="6">
        <v>428.3</v>
      </c>
      <c r="C20" s="6">
        <v>432.6</v>
      </c>
      <c r="D20" s="6">
        <v>430.5</v>
      </c>
      <c r="E20" s="6">
        <v>430.4</v>
      </c>
      <c r="F20" s="6">
        <v>247.9</v>
      </c>
      <c r="G20" s="6">
        <v>248.0</v>
      </c>
      <c r="H20" s="6">
        <v>249.7</v>
      </c>
      <c r="I20" s="6">
        <v>248.5</v>
      </c>
    </row>
    <row r="21">
      <c r="A21" s="5">
        <v>46031.055555555555</v>
      </c>
      <c r="B21" s="6">
        <v>428.1</v>
      </c>
      <c r="C21" s="6">
        <v>432.1</v>
      </c>
      <c r="D21" s="6">
        <v>430.5</v>
      </c>
      <c r="E21" s="6">
        <v>430.2</v>
      </c>
      <c r="F21" s="6">
        <v>247.9</v>
      </c>
      <c r="G21" s="6">
        <v>247.7</v>
      </c>
      <c r="H21" s="6">
        <v>249.6</v>
      </c>
      <c r="I21" s="6">
        <v>248.4</v>
      </c>
    </row>
    <row r="22">
      <c r="A22" s="5">
        <v>46031.05902777778</v>
      </c>
      <c r="B22" s="6">
        <v>427.9</v>
      </c>
      <c r="C22" s="6">
        <v>431.9</v>
      </c>
      <c r="D22" s="6">
        <v>430.2</v>
      </c>
      <c r="E22" s="6">
        <v>430.0</v>
      </c>
      <c r="F22" s="6">
        <v>247.9</v>
      </c>
      <c r="G22" s="6">
        <v>247.5</v>
      </c>
      <c r="H22" s="6">
        <v>249.4</v>
      </c>
      <c r="I22" s="6">
        <v>248.3</v>
      </c>
    </row>
    <row r="23">
      <c r="A23" s="5">
        <v>46031.0625</v>
      </c>
      <c r="B23" s="6">
        <v>426.2</v>
      </c>
      <c r="C23" s="6">
        <v>429.8</v>
      </c>
      <c r="D23" s="6">
        <v>428.8</v>
      </c>
      <c r="E23" s="6">
        <v>428.3</v>
      </c>
      <c r="F23" s="6">
        <v>247.0</v>
      </c>
      <c r="G23" s="6">
        <v>246.3</v>
      </c>
      <c r="H23" s="6">
        <v>248.4</v>
      </c>
      <c r="I23" s="6">
        <v>247.3</v>
      </c>
    </row>
    <row r="24">
      <c r="A24" s="5">
        <v>46031.06597222222</v>
      </c>
      <c r="B24" s="6">
        <v>426.4</v>
      </c>
      <c r="C24" s="6">
        <v>430.3</v>
      </c>
      <c r="D24" s="6">
        <v>428.5</v>
      </c>
      <c r="E24" s="6">
        <v>428.4</v>
      </c>
      <c r="F24" s="6">
        <v>247.0</v>
      </c>
      <c r="G24" s="6">
        <v>246.7</v>
      </c>
      <c r="H24" s="6">
        <v>248.4</v>
      </c>
      <c r="I24" s="6">
        <v>247.3</v>
      </c>
    </row>
    <row r="25">
      <c r="A25" s="5">
        <v>46031.069444444445</v>
      </c>
      <c r="B25" s="6">
        <v>424.9</v>
      </c>
      <c r="C25" s="6">
        <v>429.2</v>
      </c>
      <c r="D25" s="6">
        <v>427.6</v>
      </c>
      <c r="E25" s="6">
        <v>427.2</v>
      </c>
      <c r="F25" s="6">
        <v>246.2</v>
      </c>
      <c r="G25" s="6">
        <v>245.8</v>
      </c>
      <c r="H25" s="6">
        <v>247.9</v>
      </c>
      <c r="I25" s="6">
        <v>246.7</v>
      </c>
    </row>
    <row r="26">
      <c r="A26" s="5">
        <v>46031.072916666664</v>
      </c>
      <c r="B26" s="6">
        <v>425.5</v>
      </c>
      <c r="C26" s="6">
        <v>430.0</v>
      </c>
      <c r="D26" s="6">
        <v>427.5</v>
      </c>
      <c r="E26" s="6">
        <v>427.7</v>
      </c>
      <c r="F26" s="6">
        <v>246.2</v>
      </c>
      <c r="G26" s="6">
        <v>246.4</v>
      </c>
      <c r="H26" s="6">
        <v>248.1</v>
      </c>
      <c r="I26" s="6">
        <v>246.9</v>
      </c>
    </row>
    <row r="27">
      <c r="A27" s="5">
        <v>46031.07638888889</v>
      </c>
      <c r="B27" s="6">
        <v>426.1</v>
      </c>
      <c r="C27" s="6">
        <v>429.9</v>
      </c>
      <c r="D27" s="6">
        <v>427.6</v>
      </c>
      <c r="E27" s="6">
        <v>427.9</v>
      </c>
      <c r="F27" s="6">
        <v>246.5</v>
      </c>
      <c r="G27" s="6">
        <v>246.6</v>
      </c>
      <c r="H27" s="6">
        <v>248.0</v>
      </c>
      <c r="I27" s="6">
        <v>247.0</v>
      </c>
    </row>
    <row r="28">
      <c r="A28" s="5">
        <v>46031.07986111111</v>
      </c>
      <c r="B28" s="6">
        <v>426.5</v>
      </c>
      <c r="C28" s="6">
        <v>430.6</v>
      </c>
      <c r="D28" s="6">
        <v>428.9</v>
      </c>
      <c r="E28" s="6">
        <v>428.7</v>
      </c>
      <c r="F28" s="6">
        <v>247.0</v>
      </c>
      <c r="G28" s="6">
        <v>246.8</v>
      </c>
      <c r="H28" s="6">
        <v>248.7</v>
      </c>
      <c r="I28" s="6">
        <v>247.5</v>
      </c>
    </row>
    <row r="29">
      <c r="A29" s="5">
        <v>46031.083333333336</v>
      </c>
      <c r="B29" s="6">
        <v>426.6</v>
      </c>
      <c r="C29" s="6">
        <v>430.8</v>
      </c>
      <c r="D29" s="6">
        <v>429.1</v>
      </c>
      <c r="E29" s="6">
        <v>428.8</v>
      </c>
      <c r="F29" s="6">
        <v>247.1</v>
      </c>
      <c r="G29" s="6">
        <v>246.9</v>
      </c>
      <c r="H29" s="6">
        <v>248.8</v>
      </c>
      <c r="I29" s="6">
        <v>247.6</v>
      </c>
    </row>
    <row r="30">
      <c r="A30" s="5">
        <v>46031.086805555555</v>
      </c>
      <c r="B30" s="6">
        <v>425.9</v>
      </c>
      <c r="C30" s="6">
        <v>430.1</v>
      </c>
      <c r="D30" s="6">
        <v>428.8</v>
      </c>
      <c r="E30" s="6">
        <v>428.3</v>
      </c>
      <c r="F30" s="6">
        <v>246.8</v>
      </c>
      <c r="G30" s="6">
        <v>246.4</v>
      </c>
      <c r="H30" s="6">
        <v>248.5</v>
      </c>
      <c r="I30" s="6">
        <v>247.3</v>
      </c>
    </row>
    <row r="31">
      <c r="A31" s="5">
        <v>46031.09027777778</v>
      </c>
      <c r="B31" s="6">
        <v>426.0</v>
      </c>
      <c r="C31" s="6">
        <v>430.2</v>
      </c>
      <c r="D31" s="6">
        <v>428.6</v>
      </c>
      <c r="E31" s="6">
        <v>428.2</v>
      </c>
      <c r="F31" s="6">
        <v>246.8</v>
      </c>
      <c r="G31" s="6">
        <v>246.6</v>
      </c>
      <c r="H31" s="6">
        <v>248.4</v>
      </c>
      <c r="I31" s="6">
        <v>247.3</v>
      </c>
    </row>
    <row r="32">
      <c r="A32" s="5">
        <v>46031.09375</v>
      </c>
      <c r="B32" s="6">
        <v>425.5</v>
      </c>
      <c r="C32" s="6">
        <v>429.9</v>
      </c>
      <c r="D32" s="6">
        <v>428.1</v>
      </c>
      <c r="E32" s="6">
        <v>427.8</v>
      </c>
      <c r="F32" s="6">
        <v>246.5</v>
      </c>
      <c r="G32" s="6">
        <v>246.3</v>
      </c>
      <c r="H32" s="6">
        <v>248.2</v>
      </c>
      <c r="I32" s="6">
        <v>247.0</v>
      </c>
    </row>
    <row r="33">
      <c r="A33" s="5">
        <v>46031.09722222222</v>
      </c>
      <c r="B33" s="6">
        <v>424.5</v>
      </c>
      <c r="C33" s="6">
        <v>427.9</v>
      </c>
      <c r="D33" s="6">
        <v>426.0</v>
      </c>
      <c r="E33" s="6">
        <v>426.1</v>
      </c>
      <c r="F33" s="6">
        <v>245.6</v>
      </c>
      <c r="G33" s="6">
        <v>245.6</v>
      </c>
      <c r="H33" s="6">
        <v>246.9</v>
      </c>
      <c r="I33" s="6">
        <v>246.0</v>
      </c>
    </row>
    <row r="34">
      <c r="A34" s="5">
        <v>46031.100694444445</v>
      </c>
      <c r="B34" s="6">
        <v>423.9</v>
      </c>
      <c r="C34" s="6">
        <v>427.7</v>
      </c>
      <c r="D34" s="6">
        <v>426.5</v>
      </c>
      <c r="E34" s="6">
        <v>426.0</v>
      </c>
      <c r="F34" s="6">
        <v>245.6</v>
      </c>
      <c r="G34" s="6">
        <v>245.2</v>
      </c>
      <c r="H34" s="6">
        <v>247.0</v>
      </c>
      <c r="I34" s="6">
        <v>246.0</v>
      </c>
    </row>
    <row r="35">
      <c r="A35" s="5">
        <v>46031.104166666664</v>
      </c>
      <c r="B35" s="6">
        <v>424.7</v>
      </c>
      <c r="C35" s="6">
        <v>427.6</v>
      </c>
      <c r="D35" s="6">
        <v>426.5</v>
      </c>
      <c r="E35" s="6">
        <v>426.3</v>
      </c>
      <c r="F35" s="6">
        <v>246.1</v>
      </c>
      <c r="G35" s="6">
        <v>245.4</v>
      </c>
      <c r="H35" s="6">
        <v>246.9</v>
      </c>
      <c r="I35" s="6">
        <v>246.1</v>
      </c>
    </row>
    <row r="36">
      <c r="A36" s="5">
        <v>46031.10763888889</v>
      </c>
      <c r="B36" s="6">
        <v>423.2</v>
      </c>
      <c r="C36" s="6">
        <v>427.0</v>
      </c>
      <c r="D36" s="6">
        <v>425.5</v>
      </c>
      <c r="E36" s="6">
        <v>425.3</v>
      </c>
      <c r="F36" s="6">
        <v>245.2</v>
      </c>
      <c r="G36" s="6">
        <v>244.8</v>
      </c>
      <c r="H36" s="6">
        <v>246.6</v>
      </c>
      <c r="I36" s="6">
        <v>245.5</v>
      </c>
    </row>
    <row r="37">
      <c r="A37" s="5">
        <v>46031.11111111111</v>
      </c>
      <c r="B37" s="6">
        <v>423.5</v>
      </c>
      <c r="C37" s="6">
        <v>427.2</v>
      </c>
      <c r="D37" s="6">
        <v>426.1</v>
      </c>
      <c r="E37" s="6">
        <v>425.6</v>
      </c>
      <c r="F37" s="6">
        <v>245.4</v>
      </c>
      <c r="G37" s="6">
        <v>245.0</v>
      </c>
      <c r="H37" s="6">
        <v>246.8</v>
      </c>
      <c r="I37" s="6">
        <v>245.7</v>
      </c>
    </row>
    <row r="38">
      <c r="A38" s="5">
        <v>46031.114583333336</v>
      </c>
      <c r="B38" s="6">
        <v>423.2</v>
      </c>
      <c r="C38" s="6">
        <v>426.6</v>
      </c>
      <c r="D38" s="6">
        <v>425.9</v>
      </c>
      <c r="E38" s="6">
        <v>425.2</v>
      </c>
      <c r="F38" s="6">
        <v>245.3</v>
      </c>
      <c r="G38" s="6">
        <v>244.7</v>
      </c>
      <c r="H38" s="6">
        <v>246.6</v>
      </c>
      <c r="I38" s="6">
        <v>245.5</v>
      </c>
    </row>
    <row r="39">
      <c r="A39" s="5">
        <v>46031.118055555555</v>
      </c>
      <c r="B39" s="6">
        <v>422.9</v>
      </c>
      <c r="C39" s="6">
        <v>426.5</v>
      </c>
      <c r="D39" s="6">
        <v>424.8</v>
      </c>
      <c r="E39" s="6">
        <v>424.7</v>
      </c>
      <c r="F39" s="6">
        <v>244.8</v>
      </c>
      <c r="G39" s="6">
        <v>244.7</v>
      </c>
      <c r="H39" s="6">
        <v>246.2</v>
      </c>
      <c r="I39" s="6">
        <v>245.2</v>
      </c>
    </row>
    <row r="40">
      <c r="A40" s="5">
        <v>46031.12152777778</v>
      </c>
      <c r="B40" s="6">
        <v>422.2</v>
      </c>
      <c r="C40" s="6">
        <v>425.8</v>
      </c>
      <c r="D40" s="6">
        <v>423.9</v>
      </c>
      <c r="E40" s="6">
        <v>424.0</v>
      </c>
      <c r="F40" s="6">
        <v>244.3</v>
      </c>
      <c r="G40" s="6">
        <v>244.3</v>
      </c>
      <c r="H40" s="6">
        <v>245.8</v>
      </c>
      <c r="I40" s="6">
        <v>244.8</v>
      </c>
    </row>
    <row r="41">
      <c r="A41" s="5">
        <v>46031.125</v>
      </c>
      <c r="B41" s="6">
        <v>422.7</v>
      </c>
      <c r="C41" s="6">
        <v>426.6</v>
      </c>
      <c r="D41" s="6">
        <v>424.8</v>
      </c>
      <c r="E41" s="6">
        <v>424.7</v>
      </c>
      <c r="F41" s="6">
        <v>244.7</v>
      </c>
      <c r="G41" s="6">
        <v>244.6</v>
      </c>
      <c r="H41" s="6">
        <v>246.2</v>
      </c>
      <c r="I41" s="6">
        <v>245.2</v>
      </c>
    </row>
    <row r="42">
      <c r="A42" s="5">
        <v>46031.12847222222</v>
      </c>
      <c r="B42" s="6">
        <v>421.9</v>
      </c>
      <c r="C42" s="6">
        <v>426.3</v>
      </c>
      <c r="D42" s="6">
        <v>424.2</v>
      </c>
      <c r="E42" s="6">
        <v>424.2</v>
      </c>
      <c r="F42" s="6">
        <v>244.2</v>
      </c>
      <c r="G42" s="6">
        <v>244.4</v>
      </c>
      <c r="H42" s="6">
        <v>246.1</v>
      </c>
      <c r="I42" s="6">
        <v>244.9</v>
      </c>
    </row>
    <row r="43">
      <c r="A43" s="5">
        <v>46031.131944444445</v>
      </c>
      <c r="B43" s="6">
        <v>421.6</v>
      </c>
      <c r="C43" s="6">
        <v>424.9</v>
      </c>
      <c r="D43" s="6">
        <v>423.5</v>
      </c>
      <c r="E43" s="6">
        <v>423.3</v>
      </c>
      <c r="F43" s="6">
        <v>244.2</v>
      </c>
      <c r="G43" s="6">
        <v>243.7</v>
      </c>
      <c r="H43" s="6">
        <v>245.4</v>
      </c>
      <c r="I43" s="6">
        <v>244.4</v>
      </c>
    </row>
    <row r="44">
      <c r="A44" s="5">
        <v>46031.135416666664</v>
      </c>
      <c r="B44" s="6">
        <v>421.5</v>
      </c>
      <c r="C44" s="6">
        <v>424.9</v>
      </c>
      <c r="D44" s="6">
        <v>423.1</v>
      </c>
      <c r="E44" s="6">
        <v>423.1</v>
      </c>
      <c r="F44" s="6">
        <v>243.9</v>
      </c>
      <c r="G44" s="6">
        <v>243.8</v>
      </c>
      <c r="H44" s="6">
        <v>245.2</v>
      </c>
      <c r="I44" s="6">
        <v>244.3</v>
      </c>
    </row>
    <row r="45">
      <c r="A45" s="5">
        <v>46031.13888888889</v>
      </c>
      <c r="B45" s="6">
        <v>420.9</v>
      </c>
      <c r="C45" s="6">
        <v>424.8</v>
      </c>
      <c r="D45" s="6">
        <v>423.4</v>
      </c>
      <c r="E45" s="6">
        <v>423.1</v>
      </c>
      <c r="F45" s="6">
        <v>243.9</v>
      </c>
      <c r="G45" s="6">
        <v>243.5</v>
      </c>
      <c r="H45" s="6">
        <v>245.4</v>
      </c>
      <c r="I45" s="6">
        <v>244.3</v>
      </c>
    </row>
    <row r="46">
      <c r="A46" s="5">
        <v>46031.14236111111</v>
      </c>
      <c r="B46" s="6">
        <v>420.7</v>
      </c>
      <c r="C46" s="6">
        <v>424.5</v>
      </c>
      <c r="D46" s="6">
        <v>422.9</v>
      </c>
      <c r="E46" s="6">
        <v>422.7</v>
      </c>
      <c r="F46" s="6">
        <v>243.7</v>
      </c>
      <c r="G46" s="6">
        <v>243.3</v>
      </c>
      <c r="H46" s="6">
        <v>245.1</v>
      </c>
      <c r="I46" s="6">
        <v>244.0</v>
      </c>
    </row>
    <row r="47">
      <c r="A47" s="5">
        <v>46031.145833333336</v>
      </c>
      <c r="B47" s="6">
        <v>420.9</v>
      </c>
      <c r="C47" s="6">
        <v>424.5</v>
      </c>
      <c r="D47" s="6">
        <v>422.9</v>
      </c>
      <c r="E47" s="6">
        <v>422.8</v>
      </c>
      <c r="F47" s="6">
        <v>243.7</v>
      </c>
      <c r="G47" s="6">
        <v>243.4</v>
      </c>
      <c r="H47" s="6">
        <v>245.1</v>
      </c>
      <c r="I47" s="6">
        <v>244.1</v>
      </c>
    </row>
    <row r="48">
      <c r="A48" s="5">
        <v>46031.149305555555</v>
      </c>
      <c r="B48" s="6">
        <v>421.0</v>
      </c>
      <c r="C48" s="6">
        <v>424.3</v>
      </c>
      <c r="D48" s="6">
        <v>422.7</v>
      </c>
      <c r="E48" s="6">
        <v>422.7</v>
      </c>
      <c r="F48" s="6">
        <v>243.7</v>
      </c>
      <c r="G48" s="6">
        <v>243.4</v>
      </c>
      <c r="H48" s="6">
        <v>245.0</v>
      </c>
      <c r="I48" s="6">
        <v>244.0</v>
      </c>
    </row>
    <row r="49">
      <c r="A49" s="5">
        <v>46031.15277777778</v>
      </c>
      <c r="B49" s="6">
        <v>419.6</v>
      </c>
      <c r="C49" s="6">
        <v>424.2</v>
      </c>
      <c r="D49" s="6">
        <v>421.9</v>
      </c>
      <c r="E49" s="6">
        <v>421.9</v>
      </c>
      <c r="F49" s="6">
        <v>243.0</v>
      </c>
      <c r="G49" s="6">
        <v>243.0</v>
      </c>
      <c r="H49" s="6">
        <v>244.7</v>
      </c>
      <c r="I49" s="6">
        <v>243.6</v>
      </c>
    </row>
    <row r="50">
      <c r="A50" s="5">
        <v>46031.15625</v>
      </c>
      <c r="B50" s="6">
        <v>420.1</v>
      </c>
      <c r="C50" s="6">
        <v>424.1</v>
      </c>
      <c r="D50" s="6">
        <v>422.0</v>
      </c>
      <c r="E50" s="6">
        <v>422.1</v>
      </c>
      <c r="F50" s="6">
        <v>243.3</v>
      </c>
      <c r="G50" s="6">
        <v>243.1</v>
      </c>
      <c r="H50" s="6">
        <v>244.7</v>
      </c>
      <c r="I50" s="6">
        <v>243.7</v>
      </c>
    </row>
    <row r="51">
      <c r="A51" s="5">
        <v>46031.15972222222</v>
      </c>
      <c r="B51" s="6">
        <v>419.9</v>
      </c>
      <c r="C51" s="6">
        <v>424.1</v>
      </c>
      <c r="D51" s="6">
        <v>421.0</v>
      </c>
      <c r="E51" s="6">
        <v>421.7</v>
      </c>
      <c r="F51" s="6">
        <v>242.8</v>
      </c>
      <c r="G51" s="6">
        <v>243.3</v>
      </c>
      <c r="H51" s="6">
        <v>244.3</v>
      </c>
      <c r="I51" s="6">
        <v>243.5</v>
      </c>
    </row>
    <row r="52">
      <c r="A52" s="5">
        <v>46031.163194444445</v>
      </c>
      <c r="B52" s="6">
        <v>420.2</v>
      </c>
      <c r="C52" s="6">
        <v>423.0</v>
      </c>
      <c r="D52" s="6">
        <v>421.3</v>
      </c>
      <c r="E52" s="6">
        <v>421.5</v>
      </c>
      <c r="F52" s="6">
        <v>243.2</v>
      </c>
      <c r="G52" s="6">
        <v>242.9</v>
      </c>
      <c r="H52" s="6">
        <v>244.0</v>
      </c>
      <c r="I52" s="6">
        <v>243.4</v>
      </c>
    </row>
    <row r="53">
      <c r="A53" s="5">
        <v>46031.166666666664</v>
      </c>
      <c r="B53" s="6">
        <v>419.6</v>
      </c>
      <c r="C53" s="6">
        <v>423.1</v>
      </c>
      <c r="D53" s="6">
        <v>421.8</v>
      </c>
      <c r="E53" s="6">
        <v>421.5</v>
      </c>
      <c r="F53" s="6">
        <v>243.2</v>
      </c>
      <c r="G53" s="6">
        <v>242.5</v>
      </c>
      <c r="H53" s="6">
        <v>244.3</v>
      </c>
      <c r="I53" s="6">
        <v>243.3</v>
      </c>
    </row>
    <row r="54">
      <c r="A54" s="5">
        <v>46031.17013888889</v>
      </c>
      <c r="B54" s="6">
        <v>419.1</v>
      </c>
      <c r="C54" s="6">
        <v>423.1</v>
      </c>
      <c r="D54" s="6">
        <v>421.1</v>
      </c>
      <c r="E54" s="6">
        <v>421.1</v>
      </c>
      <c r="F54" s="6">
        <v>242.7</v>
      </c>
      <c r="G54" s="6">
        <v>242.5</v>
      </c>
      <c r="H54" s="6">
        <v>244.3</v>
      </c>
      <c r="I54" s="6">
        <v>243.1</v>
      </c>
    </row>
    <row r="55">
      <c r="A55" s="5">
        <v>46031.17361111111</v>
      </c>
      <c r="B55" s="6">
        <v>418.4</v>
      </c>
      <c r="C55" s="6">
        <v>422.3</v>
      </c>
      <c r="D55" s="6">
        <v>421.2</v>
      </c>
      <c r="E55" s="6">
        <v>420.6</v>
      </c>
      <c r="F55" s="6">
        <v>242.6</v>
      </c>
      <c r="G55" s="6">
        <v>242.0</v>
      </c>
      <c r="H55" s="6">
        <v>244.0</v>
      </c>
      <c r="I55" s="6">
        <v>242.9</v>
      </c>
    </row>
    <row r="56">
      <c r="A56" s="5">
        <v>46031.177083333336</v>
      </c>
      <c r="B56" s="6">
        <v>418.2</v>
      </c>
      <c r="C56" s="6">
        <v>421.7</v>
      </c>
      <c r="D56" s="6">
        <v>419.9</v>
      </c>
      <c r="E56" s="6">
        <v>419.9</v>
      </c>
      <c r="F56" s="6">
        <v>242.3</v>
      </c>
      <c r="G56" s="6">
        <v>241.7</v>
      </c>
      <c r="H56" s="6">
        <v>243.3</v>
      </c>
      <c r="I56" s="6">
        <v>242.4</v>
      </c>
    </row>
    <row r="57">
      <c r="A57" s="5">
        <v>46031.180555555555</v>
      </c>
      <c r="B57" s="6">
        <v>417.5</v>
      </c>
      <c r="C57" s="6">
        <v>421.5</v>
      </c>
      <c r="D57" s="6">
        <v>419.7</v>
      </c>
      <c r="E57" s="6">
        <v>419.5</v>
      </c>
      <c r="F57" s="6">
        <v>241.9</v>
      </c>
      <c r="G57" s="6">
        <v>241.5</v>
      </c>
      <c r="H57" s="6">
        <v>243.3</v>
      </c>
      <c r="I57" s="6">
        <v>242.2</v>
      </c>
    </row>
    <row r="58">
      <c r="A58" s="5">
        <v>46031.18402777778</v>
      </c>
      <c r="B58" s="6">
        <v>417.2</v>
      </c>
      <c r="C58" s="6">
        <v>420.5</v>
      </c>
      <c r="D58" s="6">
        <v>419.4</v>
      </c>
      <c r="E58" s="6">
        <v>419.0</v>
      </c>
      <c r="F58" s="6">
        <v>241.9</v>
      </c>
      <c r="G58" s="6">
        <v>241.0</v>
      </c>
      <c r="H58" s="6">
        <v>242.9</v>
      </c>
      <c r="I58" s="6">
        <v>241.9</v>
      </c>
    </row>
    <row r="59">
      <c r="A59" s="5">
        <v>46031.1875</v>
      </c>
      <c r="B59" s="6">
        <v>417.6</v>
      </c>
      <c r="C59" s="6">
        <v>421.1</v>
      </c>
      <c r="D59" s="6">
        <v>419.4</v>
      </c>
      <c r="E59" s="6">
        <v>419.4</v>
      </c>
      <c r="F59" s="6">
        <v>241.9</v>
      </c>
      <c r="G59" s="6">
        <v>241.4</v>
      </c>
      <c r="H59" s="6">
        <v>243.0</v>
      </c>
      <c r="I59" s="6">
        <v>242.1</v>
      </c>
    </row>
    <row r="60">
      <c r="A60" s="5">
        <v>46031.19097222222</v>
      </c>
      <c r="B60" s="6">
        <v>415.7</v>
      </c>
      <c r="C60" s="6">
        <v>419.2</v>
      </c>
      <c r="D60" s="6">
        <v>417.9</v>
      </c>
      <c r="E60" s="6">
        <v>417.6</v>
      </c>
      <c r="F60" s="6">
        <v>240.9</v>
      </c>
      <c r="G60" s="6">
        <v>240.3</v>
      </c>
      <c r="H60" s="6">
        <v>242.1</v>
      </c>
      <c r="I60" s="6">
        <v>241.1</v>
      </c>
    </row>
    <row r="61">
      <c r="A61" s="5">
        <v>46031.194444444445</v>
      </c>
      <c r="B61" s="6">
        <v>415.6</v>
      </c>
      <c r="C61" s="6">
        <v>418.6</v>
      </c>
      <c r="D61" s="6">
        <v>417.1</v>
      </c>
      <c r="E61" s="6">
        <v>417.1</v>
      </c>
      <c r="F61" s="6">
        <v>240.7</v>
      </c>
      <c r="G61" s="6">
        <v>240.1</v>
      </c>
      <c r="H61" s="6">
        <v>241.6</v>
      </c>
      <c r="I61" s="6">
        <v>240.8</v>
      </c>
    </row>
    <row r="62">
      <c r="A62" s="5">
        <v>46031.197916666664</v>
      </c>
      <c r="B62" s="6">
        <v>416.2</v>
      </c>
      <c r="C62" s="6">
        <v>420.1</v>
      </c>
      <c r="D62" s="6">
        <v>419.7</v>
      </c>
      <c r="E62" s="6">
        <v>418.7</v>
      </c>
      <c r="F62" s="6">
        <v>241.7</v>
      </c>
      <c r="G62" s="6">
        <v>240.5</v>
      </c>
      <c r="H62" s="6">
        <v>243.0</v>
      </c>
      <c r="I62" s="6">
        <v>241.7</v>
      </c>
    </row>
    <row r="63">
      <c r="A63" s="5">
        <v>46031.20138888889</v>
      </c>
      <c r="B63" s="6">
        <v>416.7</v>
      </c>
      <c r="C63" s="6">
        <v>420.0</v>
      </c>
      <c r="D63" s="6">
        <v>418.9</v>
      </c>
      <c r="E63" s="6">
        <v>418.5</v>
      </c>
      <c r="F63" s="6">
        <v>241.5</v>
      </c>
      <c r="G63" s="6">
        <v>240.7</v>
      </c>
      <c r="H63" s="6">
        <v>242.6</v>
      </c>
      <c r="I63" s="6">
        <v>241.6</v>
      </c>
    </row>
    <row r="64">
      <c r="A64" s="5">
        <v>46031.20486111111</v>
      </c>
      <c r="B64" s="6">
        <v>415.8</v>
      </c>
      <c r="C64" s="6">
        <v>419.7</v>
      </c>
      <c r="D64" s="6">
        <v>418.1</v>
      </c>
      <c r="E64" s="6">
        <v>417.9</v>
      </c>
      <c r="F64" s="6">
        <v>240.8</v>
      </c>
      <c r="G64" s="6">
        <v>240.7</v>
      </c>
      <c r="H64" s="6">
        <v>242.4</v>
      </c>
      <c r="I64" s="6">
        <v>241.3</v>
      </c>
    </row>
    <row r="65">
      <c r="A65" s="5">
        <v>46031.208333333336</v>
      </c>
      <c r="B65" s="6">
        <v>415.3</v>
      </c>
      <c r="C65" s="6">
        <v>419.9</v>
      </c>
      <c r="D65" s="6">
        <v>418.4</v>
      </c>
      <c r="E65" s="6">
        <v>417.9</v>
      </c>
      <c r="F65" s="6">
        <v>240.7</v>
      </c>
      <c r="G65" s="6">
        <v>240.5</v>
      </c>
      <c r="H65" s="6">
        <v>242.6</v>
      </c>
      <c r="I65" s="6">
        <v>241.3</v>
      </c>
    </row>
    <row r="66">
      <c r="A66" s="5">
        <v>46031.211805555555</v>
      </c>
      <c r="B66" s="6">
        <v>413.8</v>
      </c>
      <c r="C66" s="6">
        <v>418.7</v>
      </c>
      <c r="D66" s="6">
        <v>416.7</v>
      </c>
      <c r="E66" s="6">
        <v>416.4</v>
      </c>
      <c r="F66" s="6">
        <v>239.7</v>
      </c>
      <c r="G66" s="6">
        <v>239.8</v>
      </c>
      <c r="H66" s="6">
        <v>241.7</v>
      </c>
      <c r="I66" s="6">
        <v>240.4</v>
      </c>
    </row>
    <row r="67">
      <c r="A67" s="5">
        <v>46031.21527777778</v>
      </c>
      <c r="B67" s="6">
        <v>413.4</v>
      </c>
      <c r="C67" s="6">
        <v>417.8</v>
      </c>
      <c r="D67" s="6">
        <v>416.9</v>
      </c>
      <c r="E67" s="6">
        <v>416.1</v>
      </c>
      <c r="F67" s="6">
        <v>239.8</v>
      </c>
      <c r="G67" s="6">
        <v>239.4</v>
      </c>
      <c r="H67" s="6">
        <v>241.5</v>
      </c>
      <c r="I67" s="6">
        <v>240.2</v>
      </c>
    </row>
    <row r="68">
      <c r="A68" s="5">
        <v>46031.21875</v>
      </c>
      <c r="B68" s="6">
        <v>412.3</v>
      </c>
      <c r="C68" s="6">
        <v>416.4</v>
      </c>
      <c r="D68" s="6">
        <v>414.6</v>
      </c>
      <c r="E68" s="6">
        <v>414.5</v>
      </c>
      <c r="F68" s="6">
        <v>238.8</v>
      </c>
      <c r="G68" s="6">
        <v>238.7</v>
      </c>
      <c r="H68" s="6">
        <v>240.3</v>
      </c>
      <c r="I68" s="6">
        <v>239.3</v>
      </c>
    </row>
    <row r="69">
      <c r="A69" s="5">
        <v>46031.22222222222</v>
      </c>
      <c r="B69" s="6">
        <v>410.7</v>
      </c>
      <c r="C69" s="6">
        <v>414.9</v>
      </c>
      <c r="D69" s="6">
        <v>412.9</v>
      </c>
      <c r="E69" s="6">
        <v>412.8</v>
      </c>
      <c r="F69" s="6">
        <v>237.7</v>
      </c>
      <c r="G69" s="6">
        <v>237.8</v>
      </c>
      <c r="H69" s="6">
        <v>239.6</v>
      </c>
      <c r="I69" s="6">
        <v>238.3</v>
      </c>
    </row>
    <row r="70">
      <c r="A70" s="5">
        <v>46031.225694444445</v>
      </c>
      <c r="B70" s="6">
        <v>409.8</v>
      </c>
      <c r="C70" s="6">
        <v>414.0</v>
      </c>
      <c r="D70" s="6">
        <v>412.1</v>
      </c>
      <c r="E70" s="6">
        <v>412.0</v>
      </c>
      <c r="F70" s="6">
        <v>237.2</v>
      </c>
      <c r="G70" s="6">
        <v>237.2</v>
      </c>
      <c r="H70" s="6">
        <v>239.2</v>
      </c>
      <c r="I70" s="6">
        <v>237.9</v>
      </c>
    </row>
    <row r="71">
      <c r="A71" s="5">
        <v>46031.229166666664</v>
      </c>
      <c r="B71" s="6">
        <v>410.4</v>
      </c>
      <c r="C71" s="6">
        <v>415.1</v>
      </c>
      <c r="D71" s="6">
        <v>412.3</v>
      </c>
      <c r="E71" s="6">
        <v>412.6</v>
      </c>
      <c r="F71" s="6">
        <v>237.7</v>
      </c>
      <c r="G71" s="6">
        <v>237.7</v>
      </c>
      <c r="H71" s="6">
        <v>239.3</v>
      </c>
      <c r="I71" s="6">
        <v>238.2</v>
      </c>
    </row>
    <row r="72">
      <c r="A72" s="5">
        <v>46031.23263888889</v>
      </c>
      <c r="B72" s="6">
        <v>409.4</v>
      </c>
      <c r="C72" s="6">
        <v>413.9</v>
      </c>
      <c r="D72" s="6">
        <v>411.8</v>
      </c>
      <c r="E72" s="6">
        <v>411.7</v>
      </c>
      <c r="F72" s="6">
        <v>237.0</v>
      </c>
      <c r="G72" s="6">
        <v>237.2</v>
      </c>
      <c r="H72" s="6">
        <v>238.9</v>
      </c>
      <c r="I72" s="6">
        <v>237.7</v>
      </c>
    </row>
    <row r="73">
      <c r="A73" s="5">
        <v>46031.23611111111</v>
      </c>
      <c r="B73" s="6">
        <v>408.7</v>
      </c>
      <c r="C73" s="6">
        <v>413.3</v>
      </c>
      <c r="D73" s="6">
        <v>411.1</v>
      </c>
      <c r="E73" s="6">
        <v>411.0</v>
      </c>
      <c r="F73" s="6">
        <v>236.7</v>
      </c>
      <c r="G73" s="6">
        <v>236.9</v>
      </c>
      <c r="H73" s="6">
        <v>238.4</v>
      </c>
      <c r="I73" s="6">
        <v>237.3</v>
      </c>
    </row>
    <row r="74">
      <c r="A74" s="5">
        <v>46031.239583333336</v>
      </c>
      <c r="B74" s="6">
        <v>408.7</v>
      </c>
      <c r="C74" s="6">
        <v>412.8</v>
      </c>
      <c r="D74" s="6">
        <v>410.5</v>
      </c>
      <c r="E74" s="6">
        <v>410.7</v>
      </c>
      <c r="F74" s="6">
        <v>236.5</v>
      </c>
      <c r="G74" s="6">
        <v>236.8</v>
      </c>
      <c r="H74" s="6">
        <v>238.1</v>
      </c>
      <c r="I74" s="6">
        <v>237.1</v>
      </c>
    </row>
    <row r="75">
      <c r="A75" s="5">
        <v>46031.243055555555</v>
      </c>
      <c r="B75" s="6">
        <v>406.3</v>
      </c>
      <c r="C75" s="6">
        <v>410.5</v>
      </c>
      <c r="D75" s="6">
        <v>409.1</v>
      </c>
      <c r="E75" s="6">
        <v>408.6</v>
      </c>
      <c r="F75" s="6">
        <v>235.3</v>
      </c>
      <c r="G75" s="6">
        <v>235.2</v>
      </c>
      <c r="H75" s="6">
        <v>237.2</v>
      </c>
      <c r="I75" s="6">
        <v>235.9</v>
      </c>
    </row>
    <row r="76">
      <c r="A76" s="5">
        <v>46031.24652777778</v>
      </c>
      <c r="B76" s="6">
        <v>416.9</v>
      </c>
      <c r="C76" s="6">
        <v>420.8</v>
      </c>
      <c r="D76" s="6">
        <v>418.8</v>
      </c>
      <c r="E76" s="6">
        <v>418.8</v>
      </c>
      <c r="F76" s="6">
        <v>241.3</v>
      </c>
      <c r="G76" s="6">
        <v>241.3</v>
      </c>
      <c r="H76" s="6">
        <v>242.8</v>
      </c>
      <c r="I76" s="6">
        <v>241.8</v>
      </c>
    </row>
    <row r="77">
      <c r="A77" s="5">
        <v>46031.25</v>
      </c>
      <c r="B77" s="6">
        <v>426.5</v>
      </c>
      <c r="C77" s="6">
        <v>430.6</v>
      </c>
      <c r="D77" s="6">
        <v>428.6</v>
      </c>
      <c r="E77" s="6">
        <v>428.5</v>
      </c>
      <c r="F77" s="6">
        <v>246.5</v>
      </c>
      <c r="G77" s="6">
        <v>246.9</v>
      </c>
      <c r="H77" s="6">
        <v>248.8</v>
      </c>
      <c r="I77" s="6">
        <v>247.4</v>
      </c>
    </row>
    <row r="78">
      <c r="A78" s="5">
        <v>46031.25347222222</v>
      </c>
      <c r="B78" s="6">
        <v>424.4</v>
      </c>
      <c r="C78" s="6">
        <v>429.0</v>
      </c>
      <c r="D78" s="6">
        <v>426.9</v>
      </c>
      <c r="E78" s="6">
        <v>426.8</v>
      </c>
      <c r="F78" s="6">
        <v>245.4</v>
      </c>
      <c r="G78" s="6">
        <v>245.9</v>
      </c>
      <c r="H78" s="6">
        <v>247.9</v>
      </c>
      <c r="I78" s="6">
        <v>246.4</v>
      </c>
    </row>
    <row r="79">
      <c r="A79" s="5">
        <v>46031.256944444445</v>
      </c>
      <c r="B79" s="6">
        <v>425.0</v>
      </c>
      <c r="C79" s="6">
        <v>429.0</v>
      </c>
      <c r="D79" s="6">
        <v>426.4</v>
      </c>
      <c r="E79" s="6">
        <v>426.8</v>
      </c>
      <c r="F79" s="6">
        <v>245.5</v>
      </c>
      <c r="G79" s="6">
        <v>246.3</v>
      </c>
      <c r="H79" s="6">
        <v>247.5</v>
      </c>
      <c r="I79" s="6">
        <v>246.4</v>
      </c>
    </row>
    <row r="80">
      <c r="A80" s="5">
        <v>46031.260416666664</v>
      </c>
      <c r="B80" s="6">
        <v>430.7</v>
      </c>
      <c r="C80" s="6">
        <v>434.9</v>
      </c>
      <c r="D80" s="6">
        <v>433.2</v>
      </c>
      <c r="E80" s="6">
        <v>433.0</v>
      </c>
      <c r="F80" s="6">
        <v>249.2</v>
      </c>
      <c r="G80" s="6">
        <v>249.3</v>
      </c>
      <c r="H80" s="6">
        <v>251.4</v>
      </c>
      <c r="I80" s="6">
        <v>250.0</v>
      </c>
    </row>
    <row r="81">
      <c r="A81" s="5">
        <v>46031.26388888889</v>
      </c>
      <c r="B81" s="6">
        <v>429.9</v>
      </c>
      <c r="C81" s="6">
        <v>434.7</v>
      </c>
      <c r="D81" s="6">
        <v>433.7</v>
      </c>
      <c r="E81" s="6">
        <v>432.8</v>
      </c>
      <c r="F81" s="6">
        <v>248.7</v>
      </c>
      <c r="G81" s="6">
        <v>249.0</v>
      </c>
      <c r="H81" s="6">
        <v>251.9</v>
      </c>
      <c r="I81" s="6">
        <v>249.9</v>
      </c>
    </row>
    <row r="82">
      <c r="A82" s="5">
        <v>46031.26736111111</v>
      </c>
      <c r="B82" s="6">
        <v>429.7</v>
      </c>
      <c r="C82" s="6">
        <v>434.4</v>
      </c>
      <c r="D82" s="6">
        <v>432.2</v>
      </c>
      <c r="E82" s="6">
        <v>432.1</v>
      </c>
      <c r="F82" s="6">
        <v>248.4</v>
      </c>
      <c r="G82" s="6">
        <v>248.9</v>
      </c>
      <c r="H82" s="6">
        <v>251.1</v>
      </c>
      <c r="I82" s="6">
        <v>249.5</v>
      </c>
    </row>
    <row r="83">
      <c r="A83" s="5">
        <v>46031.270833333336</v>
      </c>
      <c r="B83" s="6">
        <v>428.3</v>
      </c>
      <c r="C83" s="6">
        <v>432.1</v>
      </c>
      <c r="D83" s="6">
        <v>430.6</v>
      </c>
      <c r="E83" s="6">
        <v>430.3</v>
      </c>
      <c r="F83" s="6">
        <v>247.9</v>
      </c>
      <c r="G83" s="6">
        <v>247.7</v>
      </c>
      <c r="H83" s="6">
        <v>249.8</v>
      </c>
      <c r="I83" s="6">
        <v>248.5</v>
      </c>
    </row>
    <row r="84">
      <c r="A84" s="5">
        <v>46031.274305555555</v>
      </c>
      <c r="B84" s="6">
        <v>426.6</v>
      </c>
      <c r="C84" s="6">
        <v>430.4</v>
      </c>
      <c r="D84" s="6">
        <v>429.0</v>
      </c>
      <c r="E84" s="6">
        <v>428.7</v>
      </c>
      <c r="F84" s="6">
        <v>246.7</v>
      </c>
      <c r="G84" s="6">
        <v>246.5</v>
      </c>
      <c r="H84" s="6">
        <v>249.4</v>
      </c>
      <c r="I84" s="6">
        <v>247.5</v>
      </c>
    </row>
    <row r="85">
      <c r="A85" s="5">
        <v>46031.27777777778</v>
      </c>
      <c r="B85" s="6">
        <v>422.8</v>
      </c>
      <c r="C85" s="6">
        <v>426.3</v>
      </c>
      <c r="D85" s="6">
        <v>425.4</v>
      </c>
      <c r="E85" s="6">
        <v>424.8</v>
      </c>
      <c r="F85" s="6">
        <v>244.8</v>
      </c>
      <c r="G85" s="6">
        <v>244.1</v>
      </c>
      <c r="H85" s="6">
        <v>246.9</v>
      </c>
      <c r="I85" s="6">
        <v>245.3</v>
      </c>
    </row>
    <row r="86">
      <c r="A86" s="5">
        <v>46031.28125</v>
      </c>
      <c r="B86" s="6">
        <v>422.5</v>
      </c>
      <c r="C86" s="6">
        <v>425.5</v>
      </c>
      <c r="D86" s="6">
        <v>424.8</v>
      </c>
      <c r="E86" s="6">
        <v>424.3</v>
      </c>
      <c r="F86" s="6">
        <v>244.7</v>
      </c>
      <c r="G86" s="6">
        <v>243.6</v>
      </c>
      <c r="H86" s="6">
        <v>246.5</v>
      </c>
      <c r="I86" s="6">
        <v>245.0</v>
      </c>
    </row>
    <row r="87">
      <c r="A87" s="5">
        <v>46031.28472222222</v>
      </c>
      <c r="B87" s="6">
        <v>419.6</v>
      </c>
      <c r="C87" s="6">
        <v>423.6</v>
      </c>
      <c r="D87" s="6">
        <v>422.7</v>
      </c>
      <c r="E87" s="6">
        <v>422.0</v>
      </c>
      <c r="F87" s="6">
        <v>242.9</v>
      </c>
      <c r="G87" s="6">
        <v>242.6</v>
      </c>
      <c r="H87" s="6">
        <v>245.4</v>
      </c>
      <c r="I87" s="6">
        <v>243.6</v>
      </c>
    </row>
    <row r="88">
      <c r="A88" s="5">
        <v>46031.288194444445</v>
      </c>
      <c r="B88" s="6">
        <v>418.7</v>
      </c>
      <c r="C88" s="6">
        <v>423.2</v>
      </c>
      <c r="D88" s="6">
        <v>422.3</v>
      </c>
      <c r="E88" s="6">
        <v>421.4</v>
      </c>
      <c r="F88" s="6">
        <v>242.4</v>
      </c>
      <c r="G88" s="6">
        <v>242.1</v>
      </c>
      <c r="H88" s="6">
        <v>245.4</v>
      </c>
      <c r="I88" s="6">
        <v>243.3</v>
      </c>
    </row>
    <row r="89">
      <c r="A89" s="5">
        <v>46031.291666666664</v>
      </c>
      <c r="B89" s="6">
        <v>417.8</v>
      </c>
      <c r="C89" s="6">
        <v>421.8</v>
      </c>
      <c r="D89" s="6">
        <v>421.6</v>
      </c>
      <c r="E89" s="6">
        <v>420.4</v>
      </c>
      <c r="F89" s="6">
        <v>241.9</v>
      </c>
      <c r="G89" s="6">
        <v>241.2</v>
      </c>
      <c r="H89" s="6">
        <v>245.0</v>
      </c>
      <c r="I89" s="6">
        <v>242.7</v>
      </c>
    </row>
    <row r="90">
      <c r="A90" s="5">
        <v>46031.29513888889</v>
      </c>
      <c r="B90" s="6">
        <v>419.8</v>
      </c>
      <c r="C90" s="6">
        <v>423.7</v>
      </c>
      <c r="D90" s="6">
        <v>424.1</v>
      </c>
      <c r="E90" s="6">
        <v>422.5</v>
      </c>
      <c r="F90" s="6">
        <v>243.5</v>
      </c>
      <c r="G90" s="6">
        <v>242.1</v>
      </c>
      <c r="H90" s="6">
        <v>246.3</v>
      </c>
      <c r="I90" s="6">
        <v>243.9</v>
      </c>
    </row>
    <row r="91">
      <c r="A91" s="5">
        <v>46031.29861111111</v>
      </c>
      <c r="B91" s="6">
        <v>423.1</v>
      </c>
      <c r="C91" s="6">
        <v>427.1</v>
      </c>
      <c r="D91" s="6">
        <v>427.0</v>
      </c>
      <c r="E91" s="6">
        <v>425.7</v>
      </c>
      <c r="F91" s="6">
        <v>245.1</v>
      </c>
      <c r="G91" s="6">
        <v>244.3</v>
      </c>
      <c r="H91" s="6">
        <v>248.1</v>
      </c>
      <c r="I91" s="6">
        <v>245.8</v>
      </c>
    </row>
    <row r="92">
      <c r="A92" s="5">
        <v>46031.302083333336</v>
      </c>
      <c r="B92" s="6">
        <v>421.4</v>
      </c>
      <c r="C92" s="6">
        <v>424.4</v>
      </c>
      <c r="D92" s="6">
        <v>424.4</v>
      </c>
      <c r="E92" s="6">
        <v>423.4</v>
      </c>
      <c r="F92" s="6">
        <v>244.2</v>
      </c>
      <c r="G92" s="6">
        <v>242.7</v>
      </c>
      <c r="H92" s="6">
        <v>246.5</v>
      </c>
      <c r="I92" s="6">
        <v>244.4</v>
      </c>
    </row>
    <row r="93">
      <c r="A93" s="5">
        <v>46031.305555555555</v>
      </c>
      <c r="B93" s="6">
        <v>420.8</v>
      </c>
      <c r="C93" s="6">
        <v>424.6</v>
      </c>
      <c r="D93" s="6">
        <v>424.0</v>
      </c>
      <c r="E93" s="6">
        <v>423.1</v>
      </c>
      <c r="F93" s="6">
        <v>244.1</v>
      </c>
      <c r="G93" s="6">
        <v>242.3</v>
      </c>
      <c r="H93" s="6">
        <v>246.5</v>
      </c>
      <c r="I93" s="6">
        <v>244.3</v>
      </c>
    </row>
    <row r="94">
      <c r="A94" s="5">
        <v>46031.30902777778</v>
      </c>
      <c r="B94" s="6">
        <v>421.5</v>
      </c>
      <c r="C94" s="6">
        <v>424.2</v>
      </c>
      <c r="D94" s="6">
        <v>424.1</v>
      </c>
      <c r="E94" s="6">
        <v>423.3</v>
      </c>
      <c r="F94" s="6">
        <v>244.5</v>
      </c>
      <c r="G94" s="6">
        <v>242.7</v>
      </c>
      <c r="H94" s="6">
        <v>246.0</v>
      </c>
      <c r="I94" s="6">
        <v>244.4</v>
      </c>
    </row>
    <row r="95">
      <c r="A95" s="5">
        <v>46031.3125</v>
      </c>
      <c r="B95" s="6">
        <v>421.5</v>
      </c>
      <c r="C95" s="6">
        <v>425.1</v>
      </c>
      <c r="D95" s="6">
        <v>423.8</v>
      </c>
      <c r="E95" s="6">
        <v>423.4</v>
      </c>
      <c r="F95" s="6">
        <v>244.2</v>
      </c>
      <c r="G95" s="6">
        <v>243.5</v>
      </c>
      <c r="H95" s="6">
        <v>245.8</v>
      </c>
      <c r="I95" s="6">
        <v>244.5</v>
      </c>
    </row>
    <row r="96">
      <c r="A96" s="5">
        <v>46031.31597222222</v>
      </c>
      <c r="B96" s="6">
        <v>422.2</v>
      </c>
      <c r="C96" s="6">
        <v>424.9</v>
      </c>
      <c r="D96" s="6">
        <v>424.1</v>
      </c>
      <c r="E96" s="6">
        <v>423.7</v>
      </c>
      <c r="F96" s="6">
        <v>244.6</v>
      </c>
      <c r="G96" s="6">
        <v>243.2</v>
      </c>
      <c r="H96" s="6">
        <v>246.1</v>
      </c>
      <c r="I96" s="6">
        <v>244.7</v>
      </c>
    </row>
    <row r="97">
      <c r="A97" s="5">
        <v>46031.319444444445</v>
      </c>
      <c r="B97" s="6">
        <v>426.7</v>
      </c>
      <c r="C97" s="6">
        <v>429.7</v>
      </c>
      <c r="D97" s="6">
        <v>429.2</v>
      </c>
      <c r="E97" s="6">
        <v>428.5</v>
      </c>
      <c r="F97" s="6">
        <v>247.2</v>
      </c>
      <c r="G97" s="6">
        <v>246.1</v>
      </c>
      <c r="H97" s="6">
        <v>248.9</v>
      </c>
      <c r="I97" s="6">
        <v>247.4</v>
      </c>
    </row>
    <row r="98">
      <c r="A98" s="5">
        <v>46031.322916666664</v>
      </c>
      <c r="B98" s="6">
        <v>426.7</v>
      </c>
      <c r="C98" s="6">
        <v>431.9</v>
      </c>
      <c r="D98" s="6">
        <v>430.7</v>
      </c>
      <c r="E98" s="6">
        <v>429.8</v>
      </c>
      <c r="F98" s="6">
        <v>247.2</v>
      </c>
      <c r="G98" s="6">
        <v>247.0</v>
      </c>
      <c r="H98" s="6">
        <v>250.2</v>
      </c>
      <c r="I98" s="6">
        <v>248.1</v>
      </c>
    </row>
    <row r="99">
      <c r="A99" s="5">
        <v>46031.32638888889</v>
      </c>
      <c r="B99" s="6">
        <v>425.2</v>
      </c>
      <c r="C99" s="6">
        <v>430.3</v>
      </c>
      <c r="D99" s="6">
        <v>429.6</v>
      </c>
      <c r="E99" s="6">
        <v>428.4</v>
      </c>
      <c r="F99" s="6">
        <v>246.3</v>
      </c>
      <c r="G99" s="6">
        <v>246.0</v>
      </c>
      <c r="H99" s="6">
        <v>249.6</v>
      </c>
      <c r="I99" s="6">
        <v>247.3</v>
      </c>
    </row>
    <row r="100">
      <c r="A100" s="5">
        <v>46031.32986111111</v>
      </c>
      <c r="B100" s="6">
        <v>427.0</v>
      </c>
      <c r="C100" s="6">
        <v>431.7</v>
      </c>
      <c r="D100" s="6">
        <v>428.9</v>
      </c>
      <c r="E100" s="6">
        <v>429.2</v>
      </c>
      <c r="F100" s="6">
        <v>247.0</v>
      </c>
      <c r="G100" s="6">
        <v>247.6</v>
      </c>
      <c r="H100" s="6">
        <v>248.7</v>
      </c>
      <c r="I100" s="6">
        <v>247.8</v>
      </c>
    </row>
    <row r="101">
      <c r="A101" s="5">
        <v>46031.333333333336</v>
      </c>
      <c r="B101" s="6">
        <v>427.2</v>
      </c>
      <c r="C101" s="6">
        <v>431.5</v>
      </c>
      <c r="D101" s="6">
        <v>430.1</v>
      </c>
      <c r="E101" s="6">
        <v>429.6</v>
      </c>
      <c r="F101" s="6">
        <v>247.7</v>
      </c>
      <c r="G101" s="6">
        <v>247.1</v>
      </c>
      <c r="H101" s="6">
        <v>249.4</v>
      </c>
      <c r="I101" s="6">
        <v>248.0</v>
      </c>
    </row>
    <row r="102">
      <c r="A102" s="5">
        <v>46031.336805555555</v>
      </c>
      <c r="B102" s="6">
        <v>425.9</v>
      </c>
      <c r="C102" s="6">
        <v>430.4</v>
      </c>
      <c r="D102" s="6">
        <v>426.8</v>
      </c>
      <c r="E102" s="6">
        <v>427.7</v>
      </c>
      <c r="F102" s="6">
        <v>246.7</v>
      </c>
      <c r="G102" s="6">
        <v>246.8</v>
      </c>
      <c r="H102" s="6">
        <v>247.3</v>
      </c>
      <c r="I102" s="6">
        <v>246.9</v>
      </c>
    </row>
    <row r="103">
      <c r="A103" s="5">
        <v>46031.34027777778</v>
      </c>
      <c r="B103" s="6">
        <v>425.4</v>
      </c>
      <c r="C103" s="6">
        <v>430.2</v>
      </c>
      <c r="D103" s="6">
        <v>427.9</v>
      </c>
      <c r="E103" s="6">
        <v>427.8</v>
      </c>
      <c r="F103" s="6">
        <v>247.0</v>
      </c>
      <c r="G103" s="6">
        <v>246.0</v>
      </c>
      <c r="H103" s="6">
        <v>247.9</v>
      </c>
      <c r="I103" s="6">
        <v>247.0</v>
      </c>
    </row>
    <row r="104">
      <c r="A104" s="5">
        <v>46031.34375</v>
      </c>
      <c r="B104" s="6">
        <v>424.1</v>
      </c>
      <c r="C104" s="6">
        <v>428.6</v>
      </c>
      <c r="D104" s="6">
        <v>426.6</v>
      </c>
      <c r="E104" s="6">
        <v>426.4</v>
      </c>
      <c r="F104" s="6">
        <v>246.0</v>
      </c>
      <c r="G104" s="6">
        <v>245.5</v>
      </c>
      <c r="H104" s="6">
        <v>247.1</v>
      </c>
      <c r="I104" s="6">
        <v>246.2</v>
      </c>
    </row>
    <row r="105">
      <c r="A105" s="5">
        <v>46031.34722222222</v>
      </c>
      <c r="B105" s="6">
        <v>424.8</v>
      </c>
      <c r="C105" s="6">
        <v>429.1</v>
      </c>
      <c r="D105" s="6">
        <v>427.3</v>
      </c>
      <c r="E105" s="6">
        <v>427.1</v>
      </c>
      <c r="F105" s="6">
        <v>246.4</v>
      </c>
      <c r="G105" s="6">
        <v>245.6</v>
      </c>
      <c r="H105" s="6">
        <v>247.7</v>
      </c>
      <c r="I105" s="6">
        <v>246.6</v>
      </c>
    </row>
    <row r="106">
      <c r="A106" s="5">
        <v>46031.350694444445</v>
      </c>
      <c r="B106" s="6">
        <v>427.6</v>
      </c>
      <c r="C106" s="6">
        <v>431.8</v>
      </c>
      <c r="D106" s="6">
        <v>429.3</v>
      </c>
      <c r="E106" s="6">
        <v>429.6</v>
      </c>
      <c r="F106" s="6">
        <v>248.0</v>
      </c>
      <c r="G106" s="6">
        <v>247.4</v>
      </c>
      <c r="H106" s="6">
        <v>248.6</v>
      </c>
      <c r="I106" s="6">
        <v>248.0</v>
      </c>
    </row>
    <row r="107">
      <c r="A107" s="5">
        <v>46031.354166666664</v>
      </c>
      <c r="B107" s="6">
        <v>430.2</v>
      </c>
      <c r="C107" s="6">
        <v>434.0</v>
      </c>
      <c r="D107" s="6">
        <v>431.0</v>
      </c>
      <c r="E107" s="6">
        <v>431.7</v>
      </c>
      <c r="F107" s="6">
        <v>249.1</v>
      </c>
      <c r="G107" s="6">
        <v>248.7</v>
      </c>
      <c r="H107" s="6">
        <v>249.9</v>
      </c>
      <c r="I107" s="6">
        <v>249.3</v>
      </c>
    </row>
    <row r="108">
      <c r="A108" s="5">
        <v>46031.35763888889</v>
      </c>
      <c r="B108" s="6">
        <v>428.2</v>
      </c>
      <c r="C108" s="6">
        <v>432.4</v>
      </c>
      <c r="D108" s="6">
        <v>430.2</v>
      </c>
      <c r="E108" s="6">
        <v>430.3</v>
      </c>
      <c r="F108" s="6">
        <v>248.0</v>
      </c>
      <c r="G108" s="6">
        <v>247.5</v>
      </c>
      <c r="H108" s="6">
        <v>249.7</v>
      </c>
      <c r="I108" s="6">
        <v>248.4</v>
      </c>
    </row>
    <row r="109">
      <c r="A109" s="5">
        <v>46031.36111111111</v>
      </c>
      <c r="B109" s="6">
        <v>428.7</v>
      </c>
      <c r="C109" s="6">
        <v>431.9</v>
      </c>
      <c r="D109" s="6">
        <v>430.5</v>
      </c>
      <c r="E109" s="6">
        <v>430.4</v>
      </c>
      <c r="F109" s="6">
        <v>248.4</v>
      </c>
      <c r="G109" s="6">
        <v>247.5</v>
      </c>
      <c r="H109" s="6">
        <v>249.6</v>
      </c>
      <c r="I109" s="6">
        <v>248.5</v>
      </c>
    </row>
    <row r="110">
      <c r="A110" s="5">
        <v>46031.364583333336</v>
      </c>
      <c r="B110" s="6">
        <v>428.3</v>
      </c>
      <c r="C110" s="6">
        <v>432.4</v>
      </c>
      <c r="D110" s="6">
        <v>430.5</v>
      </c>
      <c r="E110" s="6">
        <v>430.4</v>
      </c>
      <c r="F110" s="6">
        <v>247.4</v>
      </c>
      <c r="G110" s="6">
        <v>247.9</v>
      </c>
      <c r="H110" s="6">
        <v>250.1</v>
      </c>
      <c r="I110" s="6">
        <v>248.5</v>
      </c>
    </row>
    <row r="111">
      <c r="A111" s="5">
        <v>46031.368055555555</v>
      </c>
      <c r="B111" s="6">
        <v>429.9</v>
      </c>
      <c r="C111" s="6">
        <v>434.5</v>
      </c>
      <c r="D111" s="6">
        <v>431.7</v>
      </c>
      <c r="E111" s="6">
        <v>432.0</v>
      </c>
      <c r="F111" s="6">
        <v>248.1</v>
      </c>
      <c r="G111" s="6">
        <v>249.3</v>
      </c>
      <c r="H111" s="6">
        <v>250.9</v>
      </c>
      <c r="I111" s="6">
        <v>249.4</v>
      </c>
    </row>
    <row r="112">
      <c r="A112" s="5">
        <v>46031.37152777778</v>
      </c>
      <c r="B112" s="6">
        <v>428.2</v>
      </c>
      <c r="C112" s="6">
        <v>434.4</v>
      </c>
      <c r="D112" s="6">
        <v>431.2</v>
      </c>
      <c r="E112" s="6">
        <v>431.3</v>
      </c>
      <c r="F112" s="6">
        <v>247.0</v>
      </c>
      <c r="G112" s="6">
        <v>248.7</v>
      </c>
      <c r="H112" s="6">
        <v>251.3</v>
      </c>
      <c r="I112" s="6">
        <v>249.0</v>
      </c>
    </row>
    <row r="113">
      <c r="A113" s="5">
        <v>46031.375</v>
      </c>
      <c r="B113" s="6">
        <v>432.4</v>
      </c>
      <c r="C113" s="6">
        <v>437.9</v>
      </c>
      <c r="D113" s="6">
        <v>433.2</v>
      </c>
      <c r="E113" s="6">
        <v>434.5</v>
      </c>
      <c r="F113" s="6">
        <v>249.2</v>
      </c>
      <c r="G113" s="6">
        <v>251.0</v>
      </c>
      <c r="H113" s="6">
        <v>252.3</v>
      </c>
      <c r="I113" s="6">
        <v>250.9</v>
      </c>
    </row>
    <row r="114">
      <c r="A114" s="5">
        <v>46031.37847222222</v>
      </c>
      <c r="B114" s="6">
        <v>431.1</v>
      </c>
      <c r="C114" s="6">
        <v>435.4</v>
      </c>
      <c r="D114" s="6">
        <v>432.7</v>
      </c>
      <c r="E114" s="6">
        <v>433.0</v>
      </c>
      <c r="F114" s="6">
        <v>248.9</v>
      </c>
      <c r="G114" s="6">
        <v>249.4</v>
      </c>
      <c r="H114" s="6">
        <v>251.7</v>
      </c>
      <c r="I114" s="6">
        <v>250.0</v>
      </c>
    </row>
    <row r="115">
      <c r="A115" s="5">
        <v>46031.381944444445</v>
      </c>
      <c r="B115" s="6">
        <v>428.4</v>
      </c>
      <c r="C115" s="6">
        <v>432.5</v>
      </c>
      <c r="D115" s="6">
        <v>430.7</v>
      </c>
      <c r="E115" s="6">
        <v>430.5</v>
      </c>
      <c r="F115" s="6">
        <v>248.0</v>
      </c>
      <c r="G115" s="6">
        <v>247.2</v>
      </c>
      <c r="H115" s="6">
        <v>250.5</v>
      </c>
      <c r="I115" s="6">
        <v>248.6</v>
      </c>
    </row>
    <row r="116">
      <c r="A116" s="5">
        <v>46031.385416666664</v>
      </c>
      <c r="B116" s="6">
        <v>430.8</v>
      </c>
      <c r="C116" s="6">
        <v>435.6</v>
      </c>
      <c r="D116" s="6">
        <v>432.4</v>
      </c>
      <c r="E116" s="6">
        <v>433.0</v>
      </c>
      <c r="F116" s="6">
        <v>249.0</v>
      </c>
      <c r="G116" s="6">
        <v>249.2</v>
      </c>
      <c r="H116" s="6">
        <v>251.7</v>
      </c>
      <c r="I116" s="6">
        <v>250.0</v>
      </c>
    </row>
    <row r="117">
      <c r="A117" s="5">
        <v>46031.38888888889</v>
      </c>
      <c r="B117" s="6">
        <v>428.9</v>
      </c>
      <c r="C117" s="6">
        <v>434.2</v>
      </c>
      <c r="D117" s="6">
        <v>431.4</v>
      </c>
      <c r="E117" s="6">
        <v>431.5</v>
      </c>
      <c r="F117" s="6">
        <v>247.9</v>
      </c>
      <c r="G117" s="6">
        <v>248.4</v>
      </c>
      <c r="H117" s="6">
        <v>251.1</v>
      </c>
      <c r="I117" s="6">
        <v>249.1</v>
      </c>
    </row>
    <row r="118">
      <c r="A118" s="5">
        <v>46031.39236111111</v>
      </c>
      <c r="B118" s="6">
        <v>431.5</v>
      </c>
      <c r="C118" s="6">
        <v>437.6</v>
      </c>
      <c r="D118" s="6">
        <v>434.4</v>
      </c>
      <c r="E118" s="6">
        <v>434.5</v>
      </c>
      <c r="F118" s="6">
        <v>249.4</v>
      </c>
      <c r="G118" s="6">
        <v>250.3</v>
      </c>
      <c r="H118" s="6">
        <v>252.8</v>
      </c>
      <c r="I118" s="6">
        <v>250.9</v>
      </c>
    </row>
    <row r="119">
      <c r="A119" s="5">
        <v>46031.395833333336</v>
      </c>
      <c r="B119" s="6">
        <v>431.7</v>
      </c>
      <c r="C119" s="6">
        <v>438.3</v>
      </c>
      <c r="D119" s="6">
        <v>435.0</v>
      </c>
      <c r="E119" s="6">
        <v>435.0</v>
      </c>
      <c r="F119" s="6">
        <v>249.7</v>
      </c>
      <c r="G119" s="6">
        <v>250.7</v>
      </c>
      <c r="H119" s="6">
        <v>253.1</v>
      </c>
      <c r="I119" s="6">
        <v>251.2</v>
      </c>
    </row>
    <row r="120">
      <c r="A120" s="5">
        <v>46031.399305555555</v>
      </c>
      <c r="B120" s="6">
        <v>432.4</v>
      </c>
      <c r="C120" s="6">
        <v>437.6</v>
      </c>
      <c r="D120" s="6">
        <v>433.6</v>
      </c>
      <c r="E120" s="6">
        <v>434.6</v>
      </c>
      <c r="F120" s="6">
        <v>249.4</v>
      </c>
      <c r="G120" s="6">
        <v>251.1</v>
      </c>
      <c r="H120" s="6">
        <v>252.2</v>
      </c>
      <c r="I120" s="6">
        <v>250.9</v>
      </c>
    </row>
    <row r="121">
      <c r="A121" s="5">
        <v>46031.40277777778</v>
      </c>
      <c r="B121" s="6">
        <v>433.7</v>
      </c>
      <c r="C121" s="6">
        <v>438.1</v>
      </c>
      <c r="D121" s="6">
        <v>435.1</v>
      </c>
      <c r="E121" s="6">
        <v>435.7</v>
      </c>
      <c r="F121" s="6">
        <v>250.3</v>
      </c>
      <c r="G121" s="6">
        <v>251.5</v>
      </c>
      <c r="H121" s="6">
        <v>252.8</v>
      </c>
      <c r="I121" s="6">
        <v>251.5</v>
      </c>
    </row>
    <row r="122">
      <c r="A122" s="5">
        <v>46031.40625</v>
      </c>
      <c r="B122" s="6">
        <v>433.7</v>
      </c>
      <c r="C122" s="6">
        <v>439.4</v>
      </c>
      <c r="D122" s="6">
        <v>435.3</v>
      </c>
      <c r="E122" s="6">
        <v>436.1</v>
      </c>
      <c r="F122" s="6">
        <v>250.1</v>
      </c>
      <c r="G122" s="6">
        <v>252.0</v>
      </c>
      <c r="H122" s="6">
        <v>253.4</v>
      </c>
      <c r="I122" s="6">
        <v>251.8</v>
      </c>
    </row>
    <row r="123">
      <c r="A123" s="5">
        <v>46031.40972222222</v>
      </c>
      <c r="B123" s="6">
        <v>434.2</v>
      </c>
      <c r="C123" s="6">
        <v>439.1</v>
      </c>
      <c r="D123" s="6">
        <v>435.4</v>
      </c>
      <c r="E123" s="6">
        <v>436.2</v>
      </c>
      <c r="F123" s="6">
        <v>250.6</v>
      </c>
      <c r="G123" s="6">
        <v>251.8</v>
      </c>
      <c r="H123" s="6">
        <v>253.2</v>
      </c>
      <c r="I123" s="6">
        <v>251.9</v>
      </c>
    </row>
    <row r="124">
      <c r="A124" s="5">
        <v>46031.413194444445</v>
      </c>
      <c r="B124" s="6">
        <v>434.3</v>
      </c>
      <c r="C124" s="6">
        <v>439.0</v>
      </c>
      <c r="D124" s="6">
        <v>435.1</v>
      </c>
      <c r="E124" s="6">
        <v>436.1</v>
      </c>
      <c r="F124" s="6">
        <v>250.5</v>
      </c>
      <c r="G124" s="6">
        <v>251.9</v>
      </c>
      <c r="H124" s="6">
        <v>253.0</v>
      </c>
      <c r="I124" s="6">
        <v>251.8</v>
      </c>
    </row>
    <row r="125">
      <c r="A125" s="5">
        <v>46031.416666666664</v>
      </c>
      <c r="B125" s="6">
        <v>435.0</v>
      </c>
      <c r="C125" s="6">
        <v>439.9</v>
      </c>
      <c r="D125" s="6">
        <v>436.3</v>
      </c>
      <c r="E125" s="6">
        <v>437.1</v>
      </c>
      <c r="F125" s="6">
        <v>251.1</v>
      </c>
      <c r="G125" s="6">
        <v>252.1</v>
      </c>
      <c r="H125" s="6">
        <v>253.9</v>
      </c>
      <c r="I125" s="6">
        <v>252.3</v>
      </c>
    </row>
    <row r="126">
      <c r="A126" s="5">
        <v>46031.42013888889</v>
      </c>
      <c r="B126" s="6">
        <v>431.5</v>
      </c>
      <c r="C126" s="6">
        <v>437.1</v>
      </c>
      <c r="D126" s="6">
        <v>433.8</v>
      </c>
      <c r="E126" s="6">
        <v>434.1</v>
      </c>
      <c r="F126" s="6">
        <v>249.1</v>
      </c>
      <c r="G126" s="6">
        <v>250.5</v>
      </c>
      <c r="H126" s="6">
        <v>252.5</v>
      </c>
      <c r="I126" s="6">
        <v>250.7</v>
      </c>
    </row>
    <row r="127">
      <c r="A127" s="5">
        <v>46031.42361111111</v>
      </c>
      <c r="B127" s="6">
        <v>432.7</v>
      </c>
      <c r="C127" s="6">
        <v>437.4</v>
      </c>
      <c r="D127" s="6">
        <v>434.5</v>
      </c>
      <c r="E127" s="6">
        <v>434.9</v>
      </c>
      <c r="F127" s="6">
        <v>249.9</v>
      </c>
      <c r="G127" s="6">
        <v>250.8</v>
      </c>
      <c r="H127" s="6">
        <v>252.5</v>
      </c>
      <c r="I127" s="6">
        <v>251.1</v>
      </c>
    </row>
    <row r="128">
      <c r="A128" s="5">
        <v>46031.427083333336</v>
      </c>
      <c r="B128" s="6">
        <v>434.9</v>
      </c>
      <c r="C128" s="6">
        <v>439.2</v>
      </c>
      <c r="D128" s="6">
        <v>436.4</v>
      </c>
      <c r="E128" s="6">
        <v>436.8</v>
      </c>
      <c r="F128" s="6">
        <v>251.4</v>
      </c>
      <c r="G128" s="6">
        <v>251.7</v>
      </c>
      <c r="H128" s="6">
        <v>253.6</v>
      </c>
      <c r="I128" s="6">
        <v>252.2</v>
      </c>
    </row>
    <row r="129">
      <c r="A129" s="5">
        <v>46031.430555555555</v>
      </c>
      <c r="B129" s="6">
        <v>434.3</v>
      </c>
      <c r="C129" s="6">
        <v>438.3</v>
      </c>
      <c r="D129" s="6">
        <v>435.8</v>
      </c>
      <c r="E129" s="6">
        <v>436.1</v>
      </c>
      <c r="F129" s="6">
        <v>251.3</v>
      </c>
      <c r="G129" s="6">
        <v>251.1</v>
      </c>
      <c r="H129" s="6">
        <v>253.0</v>
      </c>
      <c r="I129" s="6">
        <v>251.8</v>
      </c>
    </row>
    <row r="130">
      <c r="A130" s="5">
        <v>46031.43402777778</v>
      </c>
      <c r="B130" s="6">
        <v>432.4</v>
      </c>
      <c r="C130" s="6">
        <v>436.5</v>
      </c>
      <c r="D130" s="6">
        <v>433.7</v>
      </c>
      <c r="E130" s="6">
        <v>434.2</v>
      </c>
      <c r="F130" s="6">
        <v>250.2</v>
      </c>
      <c r="G130" s="6">
        <v>250.5</v>
      </c>
      <c r="H130" s="6">
        <v>251.5</v>
      </c>
      <c r="I130" s="6">
        <v>250.7</v>
      </c>
    </row>
    <row r="131">
      <c r="A131" s="5">
        <v>46031.4375</v>
      </c>
      <c r="B131" s="6">
        <v>431.5</v>
      </c>
      <c r="C131" s="6">
        <v>434.9</v>
      </c>
      <c r="D131" s="6">
        <v>432.7</v>
      </c>
      <c r="E131" s="6">
        <v>433.0</v>
      </c>
      <c r="F131" s="6">
        <v>249.5</v>
      </c>
      <c r="G131" s="6">
        <v>249.8</v>
      </c>
      <c r="H131" s="6">
        <v>250.9</v>
      </c>
      <c r="I131" s="6">
        <v>250.1</v>
      </c>
    </row>
    <row r="132">
      <c r="A132" s="5">
        <v>46031.44097222222</v>
      </c>
      <c r="B132" s="6">
        <v>432.7</v>
      </c>
      <c r="C132" s="6">
        <v>436.5</v>
      </c>
      <c r="D132" s="6">
        <v>433.7</v>
      </c>
      <c r="E132" s="6">
        <v>434.3</v>
      </c>
      <c r="F132" s="6">
        <v>250.2</v>
      </c>
      <c r="G132" s="6">
        <v>250.8</v>
      </c>
      <c r="H132" s="6">
        <v>251.4</v>
      </c>
      <c r="I132" s="6">
        <v>250.8</v>
      </c>
    </row>
    <row r="133">
      <c r="A133" s="5">
        <v>46031.444444444445</v>
      </c>
      <c r="B133" s="6">
        <v>434.2</v>
      </c>
      <c r="C133" s="6">
        <v>437.6</v>
      </c>
      <c r="D133" s="6">
        <v>434.8</v>
      </c>
      <c r="E133" s="6">
        <v>435.5</v>
      </c>
      <c r="F133" s="6">
        <v>250.8</v>
      </c>
      <c r="G133" s="6">
        <v>251.4</v>
      </c>
      <c r="H133" s="6">
        <v>252.2</v>
      </c>
      <c r="I133" s="6">
        <v>251.5</v>
      </c>
    </row>
    <row r="134">
      <c r="A134" s="5">
        <v>46031.447916666664</v>
      </c>
      <c r="B134" s="6">
        <v>435.2</v>
      </c>
      <c r="C134" s="6">
        <v>439.0</v>
      </c>
      <c r="D134" s="6">
        <v>436.2</v>
      </c>
      <c r="E134" s="6">
        <v>436.8</v>
      </c>
      <c r="F134" s="6">
        <v>251.8</v>
      </c>
      <c r="G134" s="6">
        <v>252.0</v>
      </c>
      <c r="H134" s="6">
        <v>252.9</v>
      </c>
      <c r="I134" s="6">
        <v>252.2</v>
      </c>
    </row>
    <row r="135">
      <c r="A135" s="5">
        <v>46031.45138888889</v>
      </c>
      <c r="B135" s="6">
        <v>434.8</v>
      </c>
      <c r="C135" s="6">
        <v>438.6</v>
      </c>
      <c r="D135" s="6">
        <v>435.6</v>
      </c>
      <c r="E135" s="6">
        <v>436.3</v>
      </c>
      <c r="F135" s="6">
        <v>251.2</v>
      </c>
      <c r="G135" s="6">
        <v>251.9</v>
      </c>
      <c r="H135" s="6">
        <v>252.8</v>
      </c>
      <c r="I135" s="6">
        <v>252.0</v>
      </c>
    </row>
    <row r="136">
      <c r="A136" s="5">
        <v>46031.45486111111</v>
      </c>
      <c r="B136" s="6">
        <v>436.4</v>
      </c>
      <c r="C136" s="6">
        <v>441.0</v>
      </c>
      <c r="D136" s="6">
        <v>438.1</v>
      </c>
      <c r="E136" s="6">
        <v>438.5</v>
      </c>
      <c r="F136" s="6">
        <v>252.6</v>
      </c>
      <c r="G136" s="6">
        <v>252.8</v>
      </c>
      <c r="H136" s="6">
        <v>254.2</v>
      </c>
      <c r="I136" s="6">
        <v>253.2</v>
      </c>
    </row>
    <row r="137">
      <c r="A137" s="5">
        <v>46031.458333333336</v>
      </c>
      <c r="B137" s="6">
        <v>437.1</v>
      </c>
      <c r="C137" s="6">
        <v>441.3</v>
      </c>
      <c r="D137" s="6">
        <v>438.5</v>
      </c>
      <c r="E137" s="6">
        <v>439.0</v>
      </c>
      <c r="F137" s="6">
        <v>253.2</v>
      </c>
      <c r="G137" s="6">
        <v>252.8</v>
      </c>
      <c r="H137" s="6">
        <v>254.4</v>
      </c>
      <c r="I137" s="6">
        <v>253.5</v>
      </c>
    </row>
    <row r="138">
      <c r="A138" s="5">
        <v>46031.461805555555</v>
      </c>
      <c r="B138" s="6">
        <v>437.5</v>
      </c>
      <c r="C138" s="6">
        <v>441.2</v>
      </c>
      <c r="D138" s="6">
        <v>437.7</v>
      </c>
      <c r="E138" s="6">
        <v>438.8</v>
      </c>
      <c r="F138" s="6">
        <v>252.9</v>
      </c>
      <c r="G138" s="6">
        <v>253.2</v>
      </c>
      <c r="H138" s="6">
        <v>254.1</v>
      </c>
      <c r="I138" s="6">
        <v>253.4</v>
      </c>
    </row>
    <row r="139">
      <c r="A139" s="5">
        <v>46031.46527777778</v>
      </c>
      <c r="B139" s="6">
        <v>435.1</v>
      </c>
      <c r="C139" s="6">
        <v>439.2</v>
      </c>
      <c r="D139" s="6">
        <v>436.1</v>
      </c>
      <c r="E139" s="6">
        <v>436.8</v>
      </c>
      <c r="F139" s="6">
        <v>251.7</v>
      </c>
      <c r="G139" s="6">
        <v>251.7</v>
      </c>
      <c r="H139" s="6">
        <v>253.2</v>
      </c>
      <c r="I139" s="6">
        <v>252.2</v>
      </c>
    </row>
    <row r="140">
      <c r="A140" s="5">
        <v>46031.46875</v>
      </c>
      <c r="B140" s="6">
        <v>434.8</v>
      </c>
      <c r="C140" s="6">
        <v>438.3</v>
      </c>
      <c r="D140" s="6">
        <v>435.4</v>
      </c>
      <c r="E140" s="6">
        <v>436.2</v>
      </c>
      <c r="F140" s="6">
        <v>251.3</v>
      </c>
      <c r="G140" s="6">
        <v>251.6</v>
      </c>
      <c r="H140" s="6">
        <v>252.7</v>
      </c>
      <c r="I140" s="6">
        <v>251.9</v>
      </c>
    </row>
    <row r="141">
      <c r="A141" s="5">
        <v>46031.47222222222</v>
      </c>
      <c r="B141" s="6">
        <v>434.0</v>
      </c>
      <c r="C141" s="6">
        <v>438.1</v>
      </c>
      <c r="D141" s="6">
        <v>434.6</v>
      </c>
      <c r="E141" s="6">
        <v>435.6</v>
      </c>
      <c r="F141" s="6">
        <v>250.5</v>
      </c>
      <c r="G141" s="6">
        <v>251.8</v>
      </c>
      <c r="H141" s="6">
        <v>252.3</v>
      </c>
      <c r="I141" s="6">
        <v>251.5</v>
      </c>
    </row>
    <row r="142">
      <c r="A142" s="5">
        <v>46031.475694444445</v>
      </c>
      <c r="B142" s="6">
        <v>433.3</v>
      </c>
      <c r="C142" s="6">
        <v>437.0</v>
      </c>
      <c r="D142" s="6">
        <v>434.7</v>
      </c>
      <c r="E142" s="6">
        <v>435.0</v>
      </c>
      <c r="F142" s="6">
        <v>250.7</v>
      </c>
      <c r="G142" s="6">
        <v>250.4</v>
      </c>
      <c r="H142" s="6">
        <v>252.4</v>
      </c>
      <c r="I142" s="6">
        <v>251.2</v>
      </c>
    </row>
    <row r="143">
      <c r="A143" s="5">
        <v>46031.479166666664</v>
      </c>
      <c r="B143" s="6">
        <v>431.5</v>
      </c>
      <c r="C143" s="6">
        <v>435.7</v>
      </c>
      <c r="D143" s="6">
        <v>433.0</v>
      </c>
      <c r="E143" s="6">
        <v>433.4</v>
      </c>
      <c r="F143" s="6">
        <v>249.3</v>
      </c>
      <c r="G143" s="6">
        <v>249.7</v>
      </c>
      <c r="H143" s="6">
        <v>251.7</v>
      </c>
      <c r="I143" s="6">
        <v>250.2</v>
      </c>
    </row>
    <row r="144">
      <c r="A144" s="5">
        <v>46031.48263888889</v>
      </c>
      <c r="B144" s="6">
        <v>431.4</v>
      </c>
      <c r="C144" s="6">
        <v>435.5</v>
      </c>
      <c r="D144" s="6">
        <v>433.0</v>
      </c>
      <c r="E144" s="6">
        <v>433.3</v>
      </c>
      <c r="F144" s="6">
        <v>249.4</v>
      </c>
      <c r="G144" s="6">
        <v>249.8</v>
      </c>
      <c r="H144" s="6">
        <v>251.4</v>
      </c>
      <c r="I144" s="6">
        <v>250.2</v>
      </c>
    </row>
    <row r="145">
      <c r="A145" s="5">
        <v>46031.48611111111</v>
      </c>
      <c r="B145" s="6">
        <v>431.9</v>
      </c>
      <c r="C145" s="6">
        <v>435.6</v>
      </c>
      <c r="D145" s="6">
        <v>433.4</v>
      </c>
      <c r="E145" s="6">
        <v>433.6</v>
      </c>
      <c r="F145" s="6">
        <v>249.5</v>
      </c>
      <c r="G145" s="6">
        <v>250.1</v>
      </c>
      <c r="H145" s="6">
        <v>251.6</v>
      </c>
      <c r="I145" s="6">
        <v>250.4</v>
      </c>
    </row>
    <row r="146">
      <c r="A146" s="5">
        <v>46031.489583333336</v>
      </c>
      <c r="B146" s="6">
        <v>430.7</v>
      </c>
      <c r="C146" s="6">
        <v>434.8</v>
      </c>
      <c r="D146" s="6">
        <v>432.4</v>
      </c>
      <c r="E146" s="6">
        <v>432.6</v>
      </c>
      <c r="F146" s="6">
        <v>248.7</v>
      </c>
      <c r="G146" s="6">
        <v>249.6</v>
      </c>
      <c r="H146" s="6">
        <v>251.2</v>
      </c>
      <c r="I146" s="6">
        <v>249.8</v>
      </c>
    </row>
    <row r="147">
      <c r="A147" s="5">
        <v>46031.493055555555</v>
      </c>
      <c r="B147" s="6">
        <v>429.3</v>
      </c>
      <c r="C147" s="6">
        <v>433.1</v>
      </c>
      <c r="D147" s="6">
        <v>431.9</v>
      </c>
      <c r="E147" s="6">
        <v>431.4</v>
      </c>
      <c r="F147" s="6">
        <v>248.5</v>
      </c>
      <c r="G147" s="6">
        <v>248.2</v>
      </c>
      <c r="H147" s="6">
        <v>250.6</v>
      </c>
      <c r="I147" s="6">
        <v>249.1</v>
      </c>
    </row>
    <row r="148">
      <c r="A148" s="5">
        <v>46031.49652777778</v>
      </c>
      <c r="B148" s="6">
        <v>431.5</v>
      </c>
      <c r="C148" s="6">
        <v>435.9</v>
      </c>
      <c r="D148" s="6">
        <v>433.9</v>
      </c>
      <c r="E148" s="6">
        <v>433.8</v>
      </c>
      <c r="F148" s="6">
        <v>249.4</v>
      </c>
      <c r="G148" s="6">
        <v>250.2</v>
      </c>
      <c r="H148" s="6">
        <v>251.9</v>
      </c>
      <c r="I148" s="6">
        <v>250.5</v>
      </c>
    </row>
    <row r="149">
      <c r="A149" s="5">
        <v>46031.5</v>
      </c>
      <c r="B149" s="6">
        <v>431.9</v>
      </c>
      <c r="C149" s="6">
        <v>436.3</v>
      </c>
      <c r="D149" s="6">
        <v>432.8</v>
      </c>
      <c r="E149" s="6">
        <v>433.7</v>
      </c>
      <c r="F149" s="6">
        <v>249.1</v>
      </c>
      <c r="G149" s="6">
        <v>250.9</v>
      </c>
      <c r="H149" s="6">
        <v>251.3</v>
      </c>
      <c r="I149" s="6">
        <v>250.4</v>
      </c>
    </row>
    <row r="150">
      <c r="A150" s="5">
        <v>46031.50347222222</v>
      </c>
      <c r="B150" s="6">
        <v>432.7</v>
      </c>
      <c r="C150" s="6">
        <v>437.7</v>
      </c>
      <c r="D150" s="6">
        <v>434.5</v>
      </c>
      <c r="E150" s="6">
        <v>435.0</v>
      </c>
      <c r="F150" s="6">
        <v>249.6</v>
      </c>
      <c r="G150" s="6">
        <v>251.5</v>
      </c>
      <c r="H150" s="6">
        <v>252.4</v>
      </c>
      <c r="I150" s="6">
        <v>251.2</v>
      </c>
    </row>
    <row r="151">
      <c r="A151" s="5">
        <v>46031.506944444445</v>
      </c>
      <c r="B151" s="6">
        <v>433.2</v>
      </c>
      <c r="C151" s="6">
        <v>437.2</v>
      </c>
      <c r="D151" s="6">
        <v>434.9</v>
      </c>
      <c r="E151" s="6">
        <v>435.1</v>
      </c>
      <c r="F151" s="6">
        <v>250.0</v>
      </c>
      <c r="G151" s="6">
        <v>251.2</v>
      </c>
      <c r="H151" s="6">
        <v>252.6</v>
      </c>
      <c r="I151" s="6">
        <v>251.2</v>
      </c>
    </row>
    <row r="152">
      <c r="A152" s="5">
        <v>46031.510416666664</v>
      </c>
      <c r="B152" s="6">
        <v>431.5</v>
      </c>
      <c r="C152" s="6">
        <v>436.6</v>
      </c>
      <c r="D152" s="6">
        <v>433.9</v>
      </c>
      <c r="E152" s="6">
        <v>434.0</v>
      </c>
      <c r="F152" s="6">
        <v>249.1</v>
      </c>
      <c r="G152" s="6">
        <v>250.7</v>
      </c>
      <c r="H152" s="6">
        <v>252.1</v>
      </c>
      <c r="I152" s="6">
        <v>250.6</v>
      </c>
    </row>
    <row r="153">
      <c r="A153" s="5">
        <v>46031.51388888889</v>
      </c>
      <c r="B153" s="6">
        <v>435.6</v>
      </c>
      <c r="C153" s="6">
        <v>439.9</v>
      </c>
      <c r="D153" s="6">
        <v>437.4</v>
      </c>
      <c r="E153" s="6">
        <v>437.6</v>
      </c>
      <c r="F153" s="6">
        <v>251.4</v>
      </c>
      <c r="G153" s="6">
        <v>252.5</v>
      </c>
      <c r="H153" s="6">
        <v>254.2</v>
      </c>
      <c r="I153" s="6">
        <v>252.7</v>
      </c>
    </row>
    <row r="154">
      <c r="A154" s="5">
        <v>46031.51736111111</v>
      </c>
      <c r="B154" s="6">
        <v>433.6</v>
      </c>
      <c r="C154" s="6">
        <v>436.6</v>
      </c>
      <c r="D154" s="6">
        <v>434.6</v>
      </c>
      <c r="E154" s="6">
        <v>434.9</v>
      </c>
      <c r="F154" s="6">
        <v>250.4</v>
      </c>
      <c r="G154" s="6">
        <v>250.9</v>
      </c>
      <c r="H154" s="6">
        <v>252.2</v>
      </c>
      <c r="I154" s="6">
        <v>251.2</v>
      </c>
    </row>
    <row r="155">
      <c r="A155" s="5">
        <v>46031.520833333336</v>
      </c>
      <c r="B155" s="6">
        <v>431.4</v>
      </c>
      <c r="C155" s="6">
        <v>435.6</v>
      </c>
      <c r="D155" s="6">
        <v>433.3</v>
      </c>
      <c r="E155" s="6">
        <v>433.4</v>
      </c>
      <c r="F155" s="6">
        <v>249.7</v>
      </c>
      <c r="G155" s="6">
        <v>249.5</v>
      </c>
      <c r="H155" s="6">
        <v>251.6</v>
      </c>
      <c r="I155" s="6">
        <v>250.3</v>
      </c>
    </row>
    <row r="156">
      <c r="A156" s="5">
        <v>46031.524305555555</v>
      </c>
      <c r="B156" s="6">
        <v>431.2</v>
      </c>
      <c r="C156" s="6">
        <v>435.2</v>
      </c>
      <c r="D156" s="6">
        <v>433.1</v>
      </c>
      <c r="E156" s="6">
        <v>433.2</v>
      </c>
      <c r="F156" s="6">
        <v>249.4</v>
      </c>
      <c r="G156" s="6">
        <v>249.5</v>
      </c>
      <c r="H156" s="6">
        <v>251.5</v>
      </c>
      <c r="I156" s="6">
        <v>250.1</v>
      </c>
    </row>
    <row r="157">
      <c r="A157" s="5">
        <v>46031.52777777778</v>
      </c>
      <c r="B157" s="6">
        <v>431.9</v>
      </c>
      <c r="C157" s="6">
        <v>435.8</v>
      </c>
      <c r="D157" s="6">
        <v>432.9</v>
      </c>
      <c r="E157" s="6">
        <v>433.6</v>
      </c>
      <c r="F157" s="6">
        <v>249.5</v>
      </c>
      <c r="G157" s="6">
        <v>250.1</v>
      </c>
      <c r="H157" s="6">
        <v>251.5</v>
      </c>
      <c r="I157" s="6">
        <v>250.4</v>
      </c>
    </row>
    <row r="158">
      <c r="A158" s="5">
        <v>46031.53125</v>
      </c>
      <c r="B158" s="6">
        <v>433.1</v>
      </c>
      <c r="C158" s="6">
        <v>436.9</v>
      </c>
      <c r="D158" s="6">
        <v>434.4</v>
      </c>
      <c r="E158" s="6">
        <v>434.8</v>
      </c>
      <c r="F158" s="6">
        <v>250.3</v>
      </c>
      <c r="G158" s="6">
        <v>250.6</v>
      </c>
      <c r="H158" s="6">
        <v>252.2</v>
      </c>
      <c r="I158" s="6">
        <v>251.1</v>
      </c>
    </row>
    <row r="159">
      <c r="A159" s="5">
        <v>46031.53472222222</v>
      </c>
      <c r="B159" s="6">
        <v>432.0</v>
      </c>
      <c r="C159" s="6">
        <v>435.7</v>
      </c>
      <c r="D159" s="6">
        <v>433.4</v>
      </c>
      <c r="E159" s="6">
        <v>433.7</v>
      </c>
      <c r="F159" s="6">
        <v>249.8</v>
      </c>
      <c r="G159" s="6">
        <v>250.0</v>
      </c>
      <c r="H159" s="6">
        <v>251.5</v>
      </c>
      <c r="I159" s="6">
        <v>250.4</v>
      </c>
    </row>
    <row r="160">
      <c r="A160" s="5">
        <v>46031.538194444445</v>
      </c>
      <c r="B160" s="6">
        <v>431.9</v>
      </c>
      <c r="C160" s="6">
        <v>435.2</v>
      </c>
      <c r="D160" s="6">
        <v>432.4</v>
      </c>
      <c r="E160" s="6">
        <v>433.2</v>
      </c>
      <c r="F160" s="6">
        <v>249.6</v>
      </c>
      <c r="G160" s="6">
        <v>249.8</v>
      </c>
      <c r="H160" s="6">
        <v>251.0</v>
      </c>
      <c r="I160" s="6">
        <v>250.1</v>
      </c>
    </row>
    <row r="161">
      <c r="A161" s="5">
        <v>46031.541666666664</v>
      </c>
      <c r="B161" s="6">
        <v>434.3</v>
      </c>
      <c r="C161" s="6">
        <v>437.7</v>
      </c>
      <c r="D161" s="6">
        <v>436.1</v>
      </c>
      <c r="E161" s="6">
        <v>436.0</v>
      </c>
      <c r="F161" s="6">
        <v>251.4</v>
      </c>
      <c r="G161" s="6">
        <v>251.0</v>
      </c>
      <c r="H161" s="6">
        <v>253.0</v>
      </c>
      <c r="I161" s="6">
        <v>251.8</v>
      </c>
    </row>
    <row r="162">
      <c r="A162" s="5">
        <v>46031.54513888889</v>
      </c>
      <c r="B162" s="6">
        <v>435.9</v>
      </c>
      <c r="C162" s="6">
        <v>438.9</v>
      </c>
      <c r="D162" s="6">
        <v>436.9</v>
      </c>
      <c r="E162" s="6">
        <v>437.2</v>
      </c>
      <c r="F162" s="6">
        <v>252.1</v>
      </c>
      <c r="G162" s="6">
        <v>251.8</v>
      </c>
      <c r="H162" s="6">
        <v>253.4</v>
      </c>
      <c r="I162" s="6">
        <v>252.4</v>
      </c>
    </row>
    <row r="163">
      <c r="A163" s="5">
        <v>46031.54861111111</v>
      </c>
      <c r="B163" s="6">
        <v>434.4</v>
      </c>
      <c r="C163" s="6">
        <v>437.1</v>
      </c>
      <c r="D163" s="6">
        <v>434.8</v>
      </c>
      <c r="E163" s="6">
        <v>435.4</v>
      </c>
      <c r="F163" s="6">
        <v>251.1</v>
      </c>
      <c r="G163" s="6">
        <v>251.0</v>
      </c>
      <c r="H163" s="6">
        <v>252.2</v>
      </c>
      <c r="I163" s="6">
        <v>251.4</v>
      </c>
    </row>
    <row r="164">
      <c r="A164" s="5">
        <v>46031.552083333336</v>
      </c>
      <c r="B164" s="6">
        <v>436.7</v>
      </c>
      <c r="C164" s="6">
        <v>439.9</v>
      </c>
      <c r="D164" s="6">
        <v>438.0</v>
      </c>
      <c r="E164" s="6">
        <v>438.2</v>
      </c>
      <c r="F164" s="6">
        <v>252.9</v>
      </c>
      <c r="G164" s="6">
        <v>252.0</v>
      </c>
      <c r="H164" s="6">
        <v>254.2</v>
      </c>
      <c r="I164" s="6">
        <v>253.0</v>
      </c>
    </row>
    <row r="165">
      <c r="A165" s="5">
        <v>46031.555555555555</v>
      </c>
      <c r="B165" s="6">
        <v>436.1</v>
      </c>
      <c r="C165" s="6">
        <v>439.0</v>
      </c>
      <c r="D165" s="6">
        <v>437.2</v>
      </c>
      <c r="E165" s="6">
        <v>437.5</v>
      </c>
      <c r="F165" s="6">
        <v>252.4</v>
      </c>
      <c r="G165" s="6">
        <v>251.8</v>
      </c>
      <c r="H165" s="6">
        <v>253.6</v>
      </c>
      <c r="I165" s="6">
        <v>252.6</v>
      </c>
    </row>
    <row r="166">
      <c r="A166" s="5">
        <v>46031.55902777778</v>
      </c>
      <c r="B166" s="6">
        <v>433.5</v>
      </c>
      <c r="C166" s="6">
        <v>436.8</v>
      </c>
      <c r="D166" s="6">
        <v>435.1</v>
      </c>
      <c r="E166" s="6">
        <v>435.1</v>
      </c>
      <c r="F166" s="6">
        <v>251.2</v>
      </c>
      <c r="G166" s="6">
        <v>249.8</v>
      </c>
      <c r="H166" s="6">
        <v>252.7</v>
      </c>
      <c r="I166" s="6">
        <v>251.3</v>
      </c>
    </row>
    <row r="167">
      <c r="A167" s="5">
        <v>46031.5625</v>
      </c>
      <c r="B167" s="6">
        <v>436.7</v>
      </c>
      <c r="C167" s="6">
        <v>440.3</v>
      </c>
      <c r="D167" s="6">
        <v>437.8</v>
      </c>
      <c r="E167" s="6">
        <v>438.3</v>
      </c>
      <c r="F167" s="6">
        <v>252.7</v>
      </c>
      <c r="G167" s="6">
        <v>252.5</v>
      </c>
      <c r="H167" s="6">
        <v>254.0</v>
      </c>
      <c r="I167" s="6">
        <v>253.1</v>
      </c>
    </row>
    <row r="168">
      <c r="A168" s="5">
        <v>46031.56597222222</v>
      </c>
      <c r="B168" s="6">
        <v>438.5</v>
      </c>
      <c r="C168" s="6">
        <v>441.6</v>
      </c>
      <c r="D168" s="6">
        <v>440.4</v>
      </c>
      <c r="E168" s="6">
        <v>440.2</v>
      </c>
      <c r="F168" s="6">
        <v>253.8</v>
      </c>
      <c r="G168" s="6">
        <v>253.4</v>
      </c>
      <c r="H168" s="6">
        <v>255.4</v>
      </c>
      <c r="I168" s="6">
        <v>254.2</v>
      </c>
    </row>
    <row r="169">
      <c r="A169" s="5">
        <v>46031.569444444445</v>
      </c>
      <c r="B169" s="6">
        <v>436.8</v>
      </c>
      <c r="C169" s="6">
        <v>439.8</v>
      </c>
      <c r="D169" s="6">
        <v>437.8</v>
      </c>
      <c r="E169" s="6">
        <v>438.1</v>
      </c>
      <c r="F169" s="6">
        <v>252.8</v>
      </c>
      <c r="G169" s="6">
        <v>252.3</v>
      </c>
      <c r="H169" s="6">
        <v>253.9</v>
      </c>
      <c r="I169" s="6">
        <v>253.0</v>
      </c>
    </row>
    <row r="170">
      <c r="A170" s="5">
        <v>46031.572916666664</v>
      </c>
      <c r="B170" s="6">
        <v>438.0</v>
      </c>
      <c r="C170" s="6">
        <v>441.8</v>
      </c>
      <c r="D170" s="6">
        <v>439.8</v>
      </c>
      <c r="E170" s="6">
        <v>439.9</v>
      </c>
      <c r="F170" s="6">
        <v>253.5</v>
      </c>
      <c r="G170" s="6">
        <v>253.3</v>
      </c>
      <c r="H170" s="6">
        <v>255.2</v>
      </c>
      <c r="I170" s="6">
        <v>254.0</v>
      </c>
    </row>
    <row r="171">
      <c r="A171" s="5">
        <v>46031.57638888889</v>
      </c>
      <c r="B171" s="6">
        <v>437.3</v>
      </c>
      <c r="C171" s="6">
        <v>441.4</v>
      </c>
      <c r="D171" s="6">
        <v>439.2</v>
      </c>
      <c r="E171" s="6">
        <v>439.3</v>
      </c>
      <c r="F171" s="6">
        <v>252.9</v>
      </c>
      <c r="G171" s="6">
        <v>253.3</v>
      </c>
      <c r="H171" s="6">
        <v>254.8</v>
      </c>
      <c r="I171" s="6">
        <v>253.7</v>
      </c>
    </row>
    <row r="172">
      <c r="A172" s="5">
        <v>46031.57986111111</v>
      </c>
      <c r="B172" s="6">
        <v>440.2</v>
      </c>
      <c r="C172" s="6">
        <v>443.9</v>
      </c>
      <c r="D172" s="6">
        <v>442.0</v>
      </c>
      <c r="E172" s="6">
        <v>442.0</v>
      </c>
      <c r="F172" s="6">
        <v>254.5</v>
      </c>
      <c r="G172" s="6">
        <v>254.8</v>
      </c>
      <c r="H172" s="6">
        <v>256.4</v>
      </c>
      <c r="I172" s="6">
        <v>255.2</v>
      </c>
    </row>
    <row r="173">
      <c r="A173" s="5">
        <v>46031.583333333336</v>
      </c>
      <c r="B173" s="6">
        <v>440.4</v>
      </c>
      <c r="C173" s="6">
        <v>445.0</v>
      </c>
      <c r="D173" s="6">
        <v>442.1</v>
      </c>
      <c r="E173" s="6">
        <v>442.5</v>
      </c>
      <c r="F173" s="6">
        <v>254.7</v>
      </c>
      <c r="G173" s="6">
        <v>255.2</v>
      </c>
      <c r="H173" s="6">
        <v>256.6</v>
      </c>
      <c r="I173" s="6">
        <v>255.5</v>
      </c>
    </row>
    <row r="174">
      <c r="A174" s="5">
        <v>46031.586805555555</v>
      </c>
      <c r="B174" s="6">
        <v>440.4</v>
      </c>
      <c r="C174" s="6">
        <v>443.5</v>
      </c>
      <c r="D174" s="6">
        <v>441.3</v>
      </c>
      <c r="E174" s="6">
        <v>441.7</v>
      </c>
      <c r="F174" s="6">
        <v>254.5</v>
      </c>
      <c r="G174" s="6">
        <v>255.0</v>
      </c>
      <c r="H174" s="6">
        <v>255.7</v>
      </c>
      <c r="I174" s="6">
        <v>255.1</v>
      </c>
    </row>
    <row r="175">
      <c r="A175" s="5">
        <v>46031.59027777778</v>
      </c>
      <c r="B175" s="6">
        <v>438.3</v>
      </c>
      <c r="C175" s="6">
        <v>441.8</v>
      </c>
      <c r="D175" s="6">
        <v>439.8</v>
      </c>
      <c r="E175" s="6">
        <v>439.9</v>
      </c>
      <c r="F175" s="6">
        <v>253.4</v>
      </c>
      <c r="G175" s="6">
        <v>253.9</v>
      </c>
      <c r="H175" s="6">
        <v>254.8</v>
      </c>
      <c r="I175" s="6">
        <v>254.0</v>
      </c>
    </row>
    <row r="176">
      <c r="A176" s="5">
        <v>46031.59375</v>
      </c>
      <c r="B176" s="6">
        <v>438.3</v>
      </c>
      <c r="C176" s="6">
        <v>440.9</v>
      </c>
      <c r="D176" s="6">
        <v>439.6</v>
      </c>
      <c r="E176" s="6">
        <v>439.6</v>
      </c>
      <c r="F176" s="6">
        <v>253.5</v>
      </c>
      <c r="G176" s="6">
        <v>253.5</v>
      </c>
      <c r="H176" s="6">
        <v>254.6</v>
      </c>
      <c r="I176" s="6">
        <v>253.9</v>
      </c>
    </row>
    <row r="177">
      <c r="A177" s="5">
        <v>46031.59722222222</v>
      </c>
      <c r="B177" s="6">
        <v>439.7</v>
      </c>
      <c r="C177" s="6">
        <v>443.4</v>
      </c>
      <c r="D177" s="6">
        <v>441.6</v>
      </c>
      <c r="E177" s="6">
        <v>441.6</v>
      </c>
      <c r="F177" s="6">
        <v>254.4</v>
      </c>
      <c r="G177" s="6">
        <v>254.9</v>
      </c>
      <c r="H177" s="6">
        <v>255.6</v>
      </c>
      <c r="I177" s="6">
        <v>255.0</v>
      </c>
    </row>
    <row r="178">
      <c r="A178" s="5">
        <v>46031.600694444445</v>
      </c>
      <c r="B178" s="6">
        <v>439.0</v>
      </c>
      <c r="C178" s="6">
        <v>442.5</v>
      </c>
      <c r="D178" s="6">
        <v>439.9</v>
      </c>
      <c r="E178" s="6">
        <v>440.5</v>
      </c>
      <c r="F178" s="6">
        <v>253.9</v>
      </c>
      <c r="G178" s="6">
        <v>254.2</v>
      </c>
      <c r="H178" s="6">
        <v>255.0</v>
      </c>
      <c r="I178" s="6">
        <v>254.3</v>
      </c>
    </row>
    <row r="179">
      <c r="A179" s="5">
        <v>46031.604166666664</v>
      </c>
      <c r="B179" s="6">
        <v>436.9</v>
      </c>
      <c r="C179" s="6">
        <v>440.8</v>
      </c>
      <c r="D179" s="6">
        <v>439.1</v>
      </c>
      <c r="E179" s="6">
        <v>438.9</v>
      </c>
      <c r="F179" s="6">
        <v>253.1</v>
      </c>
      <c r="G179" s="6">
        <v>252.7</v>
      </c>
      <c r="H179" s="6">
        <v>254.5</v>
      </c>
      <c r="I179" s="6">
        <v>253.5</v>
      </c>
    </row>
    <row r="180">
      <c r="A180" s="5">
        <v>46031.60763888889</v>
      </c>
      <c r="B180" s="6">
        <v>432.1</v>
      </c>
      <c r="C180" s="6">
        <v>436.3</v>
      </c>
      <c r="D180" s="6">
        <v>434.7</v>
      </c>
      <c r="E180" s="6">
        <v>434.4</v>
      </c>
      <c r="F180" s="6">
        <v>250.3</v>
      </c>
      <c r="G180" s="6">
        <v>250.0</v>
      </c>
      <c r="H180" s="6">
        <v>252.2</v>
      </c>
      <c r="I180" s="6">
        <v>250.8</v>
      </c>
    </row>
    <row r="181">
      <c r="A181" s="5">
        <v>46031.61111111111</v>
      </c>
      <c r="B181" s="6">
        <v>431.6</v>
      </c>
      <c r="C181" s="6">
        <v>435.4</v>
      </c>
      <c r="D181" s="6">
        <v>433.2</v>
      </c>
      <c r="E181" s="6">
        <v>433.4</v>
      </c>
      <c r="F181" s="6">
        <v>249.9</v>
      </c>
      <c r="G181" s="6">
        <v>249.7</v>
      </c>
      <c r="H181" s="6">
        <v>251.2</v>
      </c>
      <c r="I181" s="6">
        <v>250.3</v>
      </c>
    </row>
    <row r="182">
      <c r="A182" s="5">
        <v>46031.614583333336</v>
      </c>
      <c r="B182" s="6">
        <v>434.7</v>
      </c>
      <c r="C182" s="6">
        <v>437.8</v>
      </c>
      <c r="D182" s="6">
        <v>436.2</v>
      </c>
      <c r="E182" s="6">
        <v>436.2</v>
      </c>
      <c r="F182" s="6">
        <v>251.3</v>
      </c>
      <c r="G182" s="6">
        <v>251.4</v>
      </c>
      <c r="H182" s="6">
        <v>253.0</v>
      </c>
      <c r="I182" s="6">
        <v>251.9</v>
      </c>
    </row>
    <row r="183">
      <c r="A183" s="5">
        <v>46031.618055555555</v>
      </c>
      <c r="B183" s="6">
        <v>432.7</v>
      </c>
      <c r="C183" s="6">
        <v>435.9</v>
      </c>
      <c r="D183" s="6">
        <v>434.1</v>
      </c>
      <c r="E183" s="6">
        <v>434.2</v>
      </c>
      <c r="F183" s="6">
        <v>250.0</v>
      </c>
      <c r="G183" s="6">
        <v>250.3</v>
      </c>
      <c r="H183" s="6">
        <v>251.9</v>
      </c>
      <c r="I183" s="6">
        <v>250.7</v>
      </c>
    </row>
    <row r="184">
      <c r="A184" s="5">
        <v>46031.62152777778</v>
      </c>
      <c r="B184" s="6">
        <v>432.7</v>
      </c>
      <c r="C184" s="6">
        <v>435.9</v>
      </c>
      <c r="D184" s="6">
        <v>433.8</v>
      </c>
      <c r="E184" s="6">
        <v>434.2</v>
      </c>
      <c r="F184" s="6">
        <v>249.9</v>
      </c>
      <c r="G184" s="6">
        <v>250.5</v>
      </c>
      <c r="H184" s="6">
        <v>251.7</v>
      </c>
      <c r="I184" s="6">
        <v>250.7</v>
      </c>
    </row>
    <row r="185">
      <c r="A185" s="5">
        <v>46031.625</v>
      </c>
      <c r="B185" s="6">
        <v>432.7</v>
      </c>
      <c r="C185" s="6">
        <v>435.8</v>
      </c>
      <c r="D185" s="6">
        <v>434.1</v>
      </c>
      <c r="E185" s="6">
        <v>434.2</v>
      </c>
      <c r="F185" s="6">
        <v>250.2</v>
      </c>
      <c r="G185" s="6">
        <v>250.3</v>
      </c>
      <c r="H185" s="6">
        <v>251.6</v>
      </c>
      <c r="I185" s="6">
        <v>250.7</v>
      </c>
    </row>
    <row r="186">
      <c r="A186" s="5">
        <v>46031.62847222222</v>
      </c>
      <c r="B186" s="6">
        <v>433.3</v>
      </c>
      <c r="C186" s="6">
        <v>435.7</v>
      </c>
      <c r="D186" s="6">
        <v>434.6</v>
      </c>
      <c r="E186" s="6">
        <v>434.5</v>
      </c>
      <c r="F186" s="6">
        <v>250.5</v>
      </c>
      <c r="G186" s="6">
        <v>250.4</v>
      </c>
      <c r="H186" s="6">
        <v>251.8</v>
      </c>
      <c r="I186" s="6">
        <v>250.9</v>
      </c>
    </row>
    <row r="187">
      <c r="A187" s="5">
        <v>46031.631944444445</v>
      </c>
      <c r="B187" s="6">
        <v>431.0</v>
      </c>
      <c r="C187" s="6">
        <v>433.2</v>
      </c>
      <c r="D187" s="6">
        <v>432.2</v>
      </c>
      <c r="E187" s="6">
        <v>432.2</v>
      </c>
      <c r="F187" s="6">
        <v>249.3</v>
      </c>
      <c r="G187" s="6">
        <v>249.1</v>
      </c>
      <c r="H187" s="6">
        <v>250.2</v>
      </c>
      <c r="I187" s="6">
        <v>249.6</v>
      </c>
    </row>
    <row r="188">
      <c r="A188" s="5">
        <v>46031.635416666664</v>
      </c>
      <c r="B188" s="6">
        <v>431.9</v>
      </c>
      <c r="C188" s="6">
        <v>434.4</v>
      </c>
      <c r="D188" s="6">
        <v>433.2</v>
      </c>
      <c r="E188" s="6">
        <v>433.2</v>
      </c>
      <c r="F188" s="6">
        <v>249.9</v>
      </c>
      <c r="G188" s="6">
        <v>249.6</v>
      </c>
      <c r="H188" s="6">
        <v>250.9</v>
      </c>
      <c r="I188" s="6">
        <v>250.1</v>
      </c>
    </row>
    <row r="189">
      <c r="A189" s="5">
        <v>46031.63888888889</v>
      </c>
      <c r="B189" s="6">
        <v>430.9</v>
      </c>
      <c r="C189" s="6">
        <v>433.4</v>
      </c>
      <c r="D189" s="6">
        <v>432.5</v>
      </c>
      <c r="E189" s="6">
        <v>432.3</v>
      </c>
      <c r="F189" s="6">
        <v>249.4</v>
      </c>
      <c r="G189" s="6">
        <v>249.1</v>
      </c>
      <c r="H189" s="6">
        <v>250.3</v>
      </c>
      <c r="I189" s="6">
        <v>249.6</v>
      </c>
    </row>
    <row r="190">
      <c r="A190" s="5">
        <v>46031.64236111111</v>
      </c>
      <c r="B190" s="6">
        <v>428.7</v>
      </c>
      <c r="C190" s="6">
        <v>431.7</v>
      </c>
      <c r="D190" s="6">
        <v>430.4</v>
      </c>
      <c r="E190" s="6">
        <v>430.3</v>
      </c>
      <c r="F190" s="6">
        <v>247.8</v>
      </c>
      <c r="G190" s="6">
        <v>248.3</v>
      </c>
      <c r="H190" s="6">
        <v>249.4</v>
      </c>
      <c r="I190" s="6">
        <v>248.5</v>
      </c>
    </row>
    <row r="191">
      <c r="A191" s="5">
        <v>46031.645833333336</v>
      </c>
      <c r="B191" s="6">
        <v>428.0</v>
      </c>
      <c r="C191" s="6">
        <v>431.4</v>
      </c>
      <c r="D191" s="6">
        <v>430.0</v>
      </c>
      <c r="E191" s="6">
        <v>429.8</v>
      </c>
      <c r="F191" s="6">
        <v>247.6</v>
      </c>
      <c r="G191" s="6">
        <v>247.8</v>
      </c>
      <c r="H191" s="6">
        <v>249.2</v>
      </c>
      <c r="I191" s="6">
        <v>248.2</v>
      </c>
    </row>
    <row r="192">
      <c r="A192" s="5">
        <v>46031.649305555555</v>
      </c>
      <c r="B192" s="6">
        <v>429.8</v>
      </c>
      <c r="C192" s="6">
        <v>432.9</v>
      </c>
      <c r="D192" s="6">
        <v>431.4</v>
      </c>
      <c r="E192" s="6">
        <v>431.4</v>
      </c>
      <c r="F192" s="6">
        <v>248.5</v>
      </c>
      <c r="G192" s="6">
        <v>248.6</v>
      </c>
      <c r="H192" s="6">
        <v>250.1</v>
      </c>
      <c r="I192" s="6">
        <v>249.1</v>
      </c>
    </row>
    <row r="193">
      <c r="A193" s="5">
        <v>46031.65277777778</v>
      </c>
      <c r="B193" s="6">
        <v>428.8</v>
      </c>
      <c r="C193" s="6">
        <v>431.9</v>
      </c>
      <c r="D193" s="6">
        <v>429.9</v>
      </c>
      <c r="E193" s="6">
        <v>430.2</v>
      </c>
      <c r="F193" s="6">
        <v>247.5</v>
      </c>
      <c r="G193" s="6">
        <v>248.4</v>
      </c>
      <c r="H193" s="6">
        <v>249.3</v>
      </c>
      <c r="I193" s="6">
        <v>248.4</v>
      </c>
    </row>
    <row r="194">
      <c r="A194" s="5">
        <v>46031.65625</v>
      </c>
      <c r="B194" s="6">
        <v>428.8</v>
      </c>
      <c r="C194" s="6">
        <v>432.2</v>
      </c>
      <c r="D194" s="6">
        <v>430.8</v>
      </c>
      <c r="E194" s="6">
        <v>430.6</v>
      </c>
      <c r="F194" s="6">
        <v>247.8</v>
      </c>
      <c r="G194" s="6">
        <v>248.3</v>
      </c>
      <c r="H194" s="6">
        <v>249.8</v>
      </c>
      <c r="I194" s="6">
        <v>248.6</v>
      </c>
    </row>
    <row r="195">
      <c r="A195" s="5">
        <v>46031.65972222222</v>
      </c>
      <c r="B195" s="6">
        <v>428.2</v>
      </c>
      <c r="C195" s="6">
        <v>431.4</v>
      </c>
      <c r="D195" s="6">
        <v>429.5</v>
      </c>
      <c r="E195" s="6">
        <v>429.7</v>
      </c>
      <c r="F195" s="6">
        <v>247.4</v>
      </c>
      <c r="G195" s="6">
        <v>248.2</v>
      </c>
      <c r="H195" s="6">
        <v>248.7</v>
      </c>
      <c r="I195" s="6">
        <v>248.1</v>
      </c>
    </row>
    <row r="196">
      <c r="A196" s="5">
        <v>46031.663194444445</v>
      </c>
      <c r="B196" s="6">
        <v>427.4</v>
      </c>
      <c r="C196" s="6">
        <v>430.3</v>
      </c>
      <c r="D196" s="6">
        <v>428.2</v>
      </c>
      <c r="E196" s="6">
        <v>428.6</v>
      </c>
      <c r="F196" s="6">
        <v>246.7</v>
      </c>
      <c r="G196" s="6">
        <v>247.7</v>
      </c>
      <c r="H196" s="6">
        <v>248.1</v>
      </c>
      <c r="I196" s="6">
        <v>247.5</v>
      </c>
    </row>
    <row r="197">
      <c r="A197" s="5">
        <v>46031.666666666664</v>
      </c>
      <c r="B197" s="6">
        <v>426.3</v>
      </c>
      <c r="C197" s="6">
        <v>429.5</v>
      </c>
      <c r="D197" s="6">
        <v>427.4</v>
      </c>
      <c r="E197" s="6">
        <v>427.7</v>
      </c>
      <c r="F197" s="6">
        <v>246.1</v>
      </c>
      <c r="G197" s="6">
        <v>247.1</v>
      </c>
      <c r="H197" s="6">
        <v>247.7</v>
      </c>
      <c r="I197" s="6">
        <v>247.0</v>
      </c>
    </row>
    <row r="198">
      <c r="A198" s="5">
        <v>46031.67013888889</v>
      </c>
      <c r="B198" s="6">
        <v>429.9</v>
      </c>
      <c r="C198" s="6">
        <v>433.3</v>
      </c>
      <c r="D198" s="6">
        <v>432.4</v>
      </c>
      <c r="E198" s="6">
        <v>431.9</v>
      </c>
      <c r="F198" s="6">
        <v>248.6</v>
      </c>
      <c r="G198" s="6">
        <v>249.1</v>
      </c>
      <c r="H198" s="6">
        <v>250.5</v>
      </c>
      <c r="I198" s="6">
        <v>249.4</v>
      </c>
    </row>
    <row r="199">
      <c r="A199" s="5">
        <v>46031.67361111111</v>
      </c>
      <c r="B199" s="6">
        <v>429.5</v>
      </c>
      <c r="C199" s="6">
        <v>433.5</v>
      </c>
      <c r="D199" s="6">
        <v>431.8</v>
      </c>
      <c r="E199" s="6">
        <v>431.6</v>
      </c>
      <c r="F199" s="6">
        <v>248.1</v>
      </c>
      <c r="G199" s="6">
        <v>249.0</v>
      </c>
      <c r="H199" s="6">
        <v>250.4</v>
      </c>
      <c r="I199" s="6">
        <v>249.2</v>
      </c>
    </row>
    <row r="200">
      <c r="A200" s="5">
        <v>46031.677083333336</v>
      </c>
      <c r="B200" s="6">
        <v>430.3</v>
      </c>
      <c r="C200" s="6">
        <v>433.7</v>
      </c>
      <c r="D200" s="6">
        <v>431.8</v>
      </c>
      <c r="E200" s="6">
        <v>431.9</v>
      </c>
      <c r="F200" s="6">
        <v>248.8</v>
      </c>
      <c r="G200" s="6">
        <v>249.1</v>
      </c>
      <c r="H200" s="6">
        <v>250.3</v>
      </c>
      <c r="I200" s="6">
        <v>249.4</v>
      </c>
    </row>
    <row r="201">
      <c r="A201" s="5">
        <v>46031.680555555555</v>
      </c>
      <c r="B201" s="6">
        <v>432.1</v>
      </c>
      <c r="C201" s="6">
        <v>435.9</v>
      </c>
      <c r="D201" s="6">
        <v>433.8</v>
      </c>
      <c r="E201" s="6">
        <v>433.9</v>
      </c>
      <c r="F201" s="6">
        <v>249.8</v>
      </c>
      <c r="G201" s="6">
        <v>250.2</v>
      </c>
      <c r="H201" s="6">
        <v>251.6</v>
      </c>
      <c r="I201" s="6">
        <v>250.5</v>
      </c>
    </row>
    <row r="202">
      <c r="A202" s="5">
        <v>46031.68402777778</v>
      </c>
      <c r="B202" s="6">
        <v>432.3</v>
      </c>
      <c r="C202" s="6">
        <v>436.6</v>
      </c>
      <c r="D202" s="6">
        <v>434.0</v>
      </c>
      <c r="E202" s="6">
        <v>434.3</v>
      </c>
      <c r="F202" s="6">
        <v>249.8</v>
      </c>
      <c r="G202" s="6">
        <v>250.7</v>
      </c>
      <c r="H202" s="6">
        <v>251.8</v>
      </c>
      <c r="I202" s="6">
        <v>250.7</v>
      </c>
    </row>
    <row r="203">
      <c r="A203" s="5">
        <v>46031.6875</v>
      </c>
      <c r="B203" s="6">
        <v>434.1</v>
      </c>
      <c r="C203" s="6">
        <v>437.5</v>
      </c>
      <c r="D203" s="6">
        <v>435.7</v>
      </c>
      <c r="E203" s="6">
        <v>435.7</v>
      </c>
      <c r="F203" s="6">
        <v>251.2</v>
      </c>
      <c r="G203" s="6">
        <v>251.2</v>
      </c>
      <c r="H203" s="6">
        <v>252.3</v>
      </c>
      <c r="I203" s="6">
        <v>251.6</v>
      </c>
    </row>
    <row r="204">
      <c r="A204" s="5">
        <v>46031.69097222222</v>
      </c>
      <c r="B204" s="6">
        <v>437.5</v>
      </c>
      <c r="C204" s="6">
        <v>440.9</v>
      </c>
      <c r="D204" s="6">
        <v>438.0</v>
      </c>
      <c r="E204" s="6">
        <v>438.8</v>
      </c>
      <c r="F204" s="6">
        <v>252.7</v>
      </c>
      <c r="G204" s="6">
        <v>253.6</v>
      </c>
      <c r="H204" s="6">
        <v>253.7</v>
      </c>
      <c r="I204" s="6">
        <v>253.3</v>
      </c>
    </row>
    <row r="205">
      <c r="A205" s="5">
        <v>46031.694444444445</v>
      </c>
      <c r="B205" s="6">
        <v>435.9</v>
      </c>
      <c r="C205" s="6">
        <v>439.6</v>
      </c>
      <c r="D205" s="6">
        <v>436.8</v>
      </c>
      <c r="E205" s="6">
        <v>437.4</v>
      </c>
      <c r="F205" s="6">
        <v>251.6</v>
      </c>
      <c r="G205" s="6">
        <v>252.9</v>
      </c>
      <c r="H205" s="6">
        <v>253.2</v>
      </c>
      <c r="I205" s="6">
        <v>252.6</v>
      </c>
    </row>
    <row r="206">
      <c r="A206" s="5">
        <v>46031.697916666664</v>
      </c>
      <c r="B206" s="6">
        <v>435.0</v>
      </c>
      <c r="C206" s="6">
        <v>439.4</v>
      </c>
      <c r="D206" s="6">
        <v>435.9</v>
      </c>
      <c r="E206" s="6">
        <v>436.8</v>
      </c>
      <c r="F206" s="6">
        <v>251.3</v>
      </c>
      <c r="G206" s="6">
        <v>252.6</v>
      </c>
      <c r="H206" s="6">
        <v>252.7</v>
      </c>
      <c r="I206" s="6">
        <v>252.2</v>
      </c>
    </row>
    <row r="207">
      <c r="A207" s="5">
        <v>46031.70138888889</v>
      </c>
      <c r="B207" s="6">
        <v>434.8</v>
      </c>
      <c r="C207" s="6">
        <v>438.1</v>
      </c>
      <c r="D207" s="6">
        <v>435.8</v>
      </c>
      <c r="E207" s="6">
        <v>436.2</v>
      </c>
      <c r="F207" s="6">
        <v>251.4</v>
      </c>
      <c r="G207" s="6">
        <v>251.5</v>
      </c>
      <c r="H207" s="6">
        <v>252.7</v>
      </c>
      <c r="I207" s="6">
        <v>251.9</v>
      </c>
    </row>
    <row r="208">
      <c r="A208" s="5">
        <v>46031.70486111111</v>
      </c>
      <c r="B208" s="6">
        <v>434.7</v>
      </c>
      <c r="C208" s="6">
        <v>437.9</v>
      </c>
      <c r="D208" s="6">
        <v>435.9</v>
      </c>
      <c r="E208" s="6">
        <v>436.1</v>
      </c>
      <c r="F208" s="6">
        <v>251.5</v>
      </c>
      <c r="G208" s="6">
        <v>251.3</v>
      </c>
      <c r="H208" s="6">
        <v>252.6</v>
      </c>
      <c r="I208" s="6">
        <v>251.8</v>
      </c>
    </row>
    <row r="209">
      <c r="A209" s="5">
        <v>46031.708333333336</v>
      </c>
      <c r="B209" s="6">
        <v>436.3</v>
      </c>
      <c r="C209" s="6">
        <v>439.2</v>
      </c>
      <c r="D209" s="6">
        <v>437.7</v>
      </c>
      <c r="E209" s="6">
        <v>437.8</v>
      </c>
      <c r="F209" s="6">
        <v>252.6</v>
      </c>
      <c r="G209" s="6">
        <v>252.1</v>
      </c>
      <c r="H209" s="6">
        <v>253.6</v>
      </c>
      <c r="I209" s="6">
        <v>252.7</v>
      </c>
    </row>
    <row r="210">
      <c r="A210" s="5">
        <v>46031.711805555555</v>
      </c>
      <c r="B210" s="6">
        <v>436.2</v>
      </c>
      <c r="C210" s="6">
        <v>439.7</v>
      </c>
      <c r="D210" s="6">
        <v>438.2</v>
      </c>
      <c r="E210" s="6">
        <v>438.1</v>
      </c>
      <c r="F210" s="6">
        <v>252.7</v>
      </c>
      <c r="G210" s="6">
        <v>252.4</v>
      </c>
      <c r="H210" s="6">
        <v>253.7</v>
      </c>
      <c r="I210" s="6">
        <v>252.9</v>
      </c>
    </row>
    <row r="211">
      <c r="A211" s="5">
        <v>46031.71527777778</v>
      </c>
      <c r="B211" s="6">
        <v>433.7</v>
      </c>
      <c r="C211" s="6">
        <v>437.5</v>
      </c>
      <c r="D211" s="6">
        <v>435.8</v>
      </c>
      <c r="E211" s="6">
        <v>435.7</v>
      </c>
      <c r="F211" s="6">
        <v>251.0</v>
      </c>
      <c r="G211" s="6">
        <v>251.0</v>
      </c>
      <c r="H211" s="6">
        <v>252.6</v>
      </c>
      <c r="I211" s="6">
        <v>251.5</v>
      </c>
    </row>
    <row r="212">
      <c r="A212" s="5">
        <v>46031.71875</v>
      </c>
      <c r="B212" s="6">
        <v>434.6</v>
      </c>
      <c r="C212" s="6">
        <v>438.6</v>
      </c>
      <c r="D212" s="6">
        <v>437.3</v>
      </c>
      <c r="E212" s="6">
        <v>436.8</v>
      </c>
      <c r="F212" s="6">
        <v>251.2</v>
      </c>
      <c r="G212" s="6">
        <v>251.6</v>
      </c>
      <c r="H212" s="6">
        <v>253.7</v>
      </c>
      <c r="I212" s="6">
        <v>252.2</v>
      </c>
    </row>
    <row r="213">
      <c r="A213" s="5">
        <v>46031.72222222222</v>
      </c>
      <c r="B213" s="6">
        <v>438.3</v>
      </c>
      <c r="C213" s="6">
        <v>442.1</v>
      </c>
      <c r="D213" s="6">
        <v>441.5</v>
      </c>
      <c r="E213" s="6">
        <v>440.6</v>
      </c>
      <c r="F213" s="6">
        <v>253.5</v>
      </c>
      <c r="G213" s="6">
        <v>253.5</v>
      </c>
      <c r="H213" s="6">
        <v>256.3</v>
      </c>
      <c r="I213" s="6">
        <v>254.4</v>
      </c>
    </row>
    <row r="214">
      <c r="A214" s="5">
        <v>46031.725694444445</v>
      </c>
      <c r="B214" s="6">
        <v>439.5</v>
      </c>
      <c r="C214" s="6">
        <v>442.9</v>
      </c>
      <c r="D214" s="6">
        <v>442.8</v>
      </c>
      <c r="E214" s="6">
        <v>441.7</v>
      </c>
      <c r="F214" s="6">
        <v>254.5</v>
      </c>
      <c r="G214" s="6">
        <v>253.7</v>
      </c>
      <c r="H214" s="6">
        <v>256.9</v>
      </c>
      <c r="I214" s="6">
        <v>255.0</v>
      </c>
    </row>
    <row r="215">
      <c r="A215" s="5">
        <v>46031.729166666664</v>
      </c>
      <c r="B215" s="6">
        <v>438.7</v>
      </c>
      <c r="C215" s="6">
        <v>443.0</v>
      </c>
      <c r="D215" s="6">
        <v>442.7</v>
      </c>
      <c r="E215" s="6">
        <v>441.5</v>
      </c>
      <c r="F215" s="6">
        <v>254.2</v>
      </c>
      <c r="G215" s="6">
        <v>253.5</v>
      </c>
      <c r="H215" s="6">
        <v>256.9</v>
      </c>
      <c r="I215" s="6">
        <v>254.9</v>
      </c>
    </row>
    <row r="216">
      <c r="A216" s="5">
        <v>46031.73263888889</v>
      </c>
      <c r="B216" s="6">
        <v>421.6</v>
      </c>
      <c r="C216" s="6">
        <v>425.3</v>
      </c>
      <c r="D216" s="6">
        <v>425.1</v>
      </c>
      <c r="E216" s="6">
        <v>424.0</v>
      </c>
      <c r="F216" s="6">
        <v>244.3</v>
      </c>
      <c r="G216" s="6">
        <v>243.5</v>
      </c>
      <c r="H216" s="6">
        <v>246.6</v>
      </c>
      <c r="I216" s="6">
        <v>244.8</v>
      </c>
    </row>
    <row r="217">
      <c r="A217" s="5">
        <v>46031.73611111111</v>
      </c>
      <c r="B217" s="6">
        <v>421.7</v>
      </c>
      <c r="C217" s="6">
        <v>426.0</v>
      </c>
      <c r="D217" s="6">
        <v>426.2</v>
      </c>
      <c r="E217" s="6">
        <v>424.6</v>
      </c>
      <c r="F217" s="6">
        <v>244.4</v>
      </c>
      <c r="G217" s="6">
        <v>243.3</v>
      </c>
      <c r="H217" s="6">
        <v>247.8</v>
      </c>
      <c r="I217" s="6">
        <v>245.2</v>
      </c>
    </row>
    <row r="218">
      <c r="A218" s="5">
        <v>46031.739583333336</v>
      </c>
      <c r="B218" s="6">
        <v>423.4</v>
      </c>
      <c r="C218" s="6">
        <v>427.0</v>
      </c>
      <c r="D218" s="6">
        <v>427.0</v>
      </c>
      <c r="E218" s="6">
        <v>425.8</v>
      </c>
      <c r="F218" s="6">
        <v>245.4</v>
      </c>
      <c r="G218" s="6">
        <v>244.1</v>
      </c>
      <c r="H218" s="6">
        <v>248.0</v>
      </c>
      <c r="I218" s="6">
        <v>245.8</v>
      </c>
    </row>
    <row r="219">
      <c r="A219" s="5">
        <v>46031.743055555555</v>
      </c>
      <c r="B219" s="6">
        <v>424.6</v>
      </c>
      <c r="C219" s="6">
        <v>428.5</v>
      </c>
      <c r="D219" s="6">
        <v>429.1</v>
      </c>
      <c r="E219" s="6">
        <v>427.4</v>
      </c>
      <c r="F219" s="6">
        <v>246.1</v>
      </c>
      <c r="G219" s="6">
        <v>244.9</v>
      </c>
      <c r="H219" s="6">
        <v>249.2</v>
      </c>
      <c r="I219" s="6">
        <v>246.8</v>
      </c>
    </row>
    <row r="220">
      <c r="A220" s="5">
        <v>46031.74652777778</v>
      </c>
      <c r="B220" s="6">
        <v>426.7</v>
      </c>
      <c r="C220" s="6">
        <v>430.1</v>
      </c>
      <c r="D220" s="6">
        <v>429.6</v>
      </c>
      <c r="E220" s="6">
        <v>428.8</v>
      </c>
      <c r="F220" s="6">
        <v>247.2</v>
      </c>
      <c r="G220" s="6">
        <v>245.8</v>
      </c>
      <c r="H220" s="6">
        <v>249.6</v>
      </c>
      <c r="I220" s="6">
        <v>247.6</v>
      </c>
    </row>
    <row r="221">
      <c r="A221" s="5">
        <v>46031.75</v>
      </c>
      <c r="B221" s="6">
        <v>430.9</v>
      </c>
      <c r="C221" s="6">
        <v>434.8</v>
      </c>
      <c r="D221" s="6">
        <v>434.8</v>
      </c>
      <c r="E221" s="6">
        <v>433.5</v>
      </c>
      <c r="F221" s="6">
        <v>249.7</v>
      </c>
      <c r="G221" s="6">
        <v>248.9</v>
      </c>
      <c r="H221" s="6">
        <v>252.3</v>
      </c>
      <c r="I221" s="6">
        <v>250.3</v>
      </c>
    </row>
    <row r="222">
      <c r="A222" s="5">
        <v>46031.75347222222</v>
      </c>
      <c r="B222" s="6">
        <v>430.1</v>
      </c>
      <c r="C222" s="6">
        <v>435.0</v>
      </c>
      <c r="D222" s="6">
        <v>435.1</v>
      </c>
      <c r="E222" s="6">
        <v>433.4</v>
      </c>
      <c r="F222" s="6">
        <v>249.4</v>
      </c>
      <c r="G222" s="6">
        <v>248.7</v>
      </c>
      <c r="H222" s="6">
        <v>252.6</v>
      </c>
      <c r="I222" s="6">
        <v>250.2</v>
      </c>
    </row>
    <row r="223">
      <c r="A223" s="5">
        <v>46031.756944444445</v>
      </c>
      <c r="B223" s="6">
        <v>427.8</v>
      </c>
      <c r="C223" s="6">
        <v>433.1</v>
      </c>
      <c r="D223" s="6">
        <v>432.5</v>
      </c>
      <c r="E223" s="6">
        <v>431.1</v>
      </c>
      <c r="F223" s="6">
        <v>248.0</v>
      </c>
      <c r="G223" s="6">
        <v>247.6</v>
      </c>
      <c r="H223" s="6">
        <v>251.1</v>
      </c>
      <c r="I223" s="6">
        <v>248.9</v>
      </c>
    </row>
    <row r="224">
      <c r="A224" s="5">
        <v>46031.760416666664</v>
      </c>
      <c r="B224" s="6">
        <v>429.1</v>
      </c>
      <c r="C224" s="6">
        <v>435.9</v>
      </c>
      <c r="D224" s="6">
        <v>434.2</v>
      </c>
      <c r="E224" s="6">
        <v>433.0</v>
      </c>
      <c r="F224" s="6">
        <v>248.5</v>
      </c>
      <c r="G224" s="6">
        <v>248.9</v>
      </c>
      <c r="H224" s="6">
        <v>252.7</v>
      </c>
      <c r="I224" s="6">
        <v>250.0</v>
      </c>
    </row>
    <row r="225">
      <c r="A225" s="5">
        <v>46031.76388888889</v>
      </c>
      <c r="B225" s="6">
        <v>431.2</v>
      </c>
      <c r="C225" s="6">
        <v>437.8</v>
      </c>
      <c r="D225" s="6">
        <v>435.1</v>
      </c>
      <c r="E225" s="6">
        <v>434.7</v>
      </c>
      <c r="F225" s="6">
        <v>249.4</v>
      </c>
      <c r="G225" s="6">
        <v>250.5</v>
      </c>
      <c r="H225" s="6">
        <v>253.1</v>
      </c>
      <c r="I225" s="6">
        <v>251.0</v>
      </c>
    </row>
    <row r="226">
      <c r="A226" s="5">
        <v>46031.76736111111</v>
      </c>
      <c r="B226" s="6">
        <v>429.4</v>
      </c>
      <c r="C226" s="6">
        <v>436.7</v>
      </c>
      <c r="D226" s="6">
        <v>433.6</v>
      </c>
      <c r="E226" s="6">
        <v>433.2</v>
      </c>
      <c r="F226" s="6">
        <v>248.5</v>
      </c>
      <c r="G226" s="6">
        <v>249.7</v>
      </c>
      <c r="H226" s="6">
        <v>252.2</v>
      </c>
      <c r="I226" s="6">
        <v>250.1</v>
      </c>
    </row>
    <row r="227">
      <c r="A227" s="5">
        <v>46031.770833333336</v>
      </c>
      <c r="B227" s="6">
        <v>429.9</v>
      </c>
      <c r="C227" s="6">
        <v>436.5</v>
      </c>
      <c r="D227" s="6">
        <v>435.4</v>
      </c>
      <c r="E227" s="6">
        <v>433.9</v>
      </c>
      <c r="F227" s="6">
        <v>249.4</v>
      </c>
      <c r="G227" s="6">
        <v>249.1</v>
      </c>
      <c r="H227" s="6">
        <v>253.0</v>
      </c>
      <c r="I227" s="6">
        <v>250.5</v>
      </c>
    </row>
    <row r="228">
      <c r="A228" s="5">
        <v>46031.774305555555</v>
      </c>
      <c r="B228" s="6">
        <v>431.0</v>
      </c>
      <c r="C228" s="6">
        <v>436.9</v>
      </c>
      <c r="D228" s="6">
        <v>435.7</v>
      </c>
      <c r="E228" s="6">
        <v>434.5</v>
      </c>
      <c r="F228" s="6">
        <v>249.9</v>
      </c>
      <c r="G228" s="6">
        <v>249.5</v>
      </c>
      <c r="H228" s="6">
        <v>253.3</v>
      </c>
      <c r="I228" s="6">
        <v>250.9</v>
      </c>
    </row>
    <row r="229">
      <c r="A229" s="5">
        <v>46031.77777777778</v>
      </c>
      <c r="B229" s="6">
        <v>430.3</v>
      </c>
      <c r="C229" s="6">
        <v>437.2</v>
      </c>
      <c r="D229" s="6">
        <v>435.4</v>
      </c>
      <c r="E229" s="6">
        <v>434.3</v>
      </c>
      <c r="F229" s="6">
        <v>249.5</v>
      </c>
      <c r="G229" s="6">
        <v>249.5</v>
      </c>
      <c r="H229" s="6">
        <v>253.2</v>
      </c>
      <c r="I229" s="6">
        <v>250.7</v>
      </c>
    </row>
    <row r="230">
      <c r="A230" s="5">
        <v>46031.78125</v>
      </c>
      <c r="B230" s="6">
        <v>431.8</v>
      </c>
      <c r="C230" s="6">
        <v>438.2</v>
      </c>
      <c r="D230" s="6">
        <v>435.6</v>
      </c>
      <c r="E230" s="6">
        <v>435.2</v>
      </c>
      <c r="F230" s="6">
        <v>250.2</v>
      </c>
      <c r="G230" s="6">
        <v>250.5</v>
      </c>
      <c r="H230" s="6">
        <v>253.2</v>
      </c>
      <c r="I230" s="6">
        <v>251.3</v>
      </c>
    </row>
    <row r="231">
      <c r="A231" s="5">
        <v>46031.78472222222</v>
      </c>
      <c r="B231" s="6">
        <v>431.7</v>
      </c>
      <c r="C231" s="6">
        <v>437.0</v>
      </c>
      <c r="D231" s="6">
        <v>435.2</v>
      </c>
      <c r="E231" s="6">
        <v>434.7</v>
      </c>
      <c r="F231" s="6">
        <v>250.3</v>
      </c>
      <c r="G231" s="6">
        <v>250.1</v>
      </c>
      <c r="H231" s="6">
        <v>252.4</v>
      </c>
      <c r="I231" s="6">
        <v>251.0</v>
      </c>
    </row>
    <row r="232">
      <c r="A232" s="5">
        <v>46031.788194444445</v>
      </c>
      <c r="B232" s="6">
        <v>433.0</v>
      </c>
      <c r="C232" s="6">
        <v>438.1</v>
      </c>
      <c r="D232" s="6">
        <v>436.1</v>
      </c>
      <c r="E232" s="6">
        <v>435.7</v>
      </c>
      <c r="F232" s="6">
        <v>251.2</v>
      </c>
      <c r="G232" s="6">
        <v>250.3</v>
      </c>
      <c r="H232" s="6">
        <v>253.2</v>
      </c>
      <c r="I232" s="6">
        <v>251.6</v>
      </c>
    </row>
    <row r="233">
      <c r="A233" s="5">
        <v>46031.791666666664</v>
      </c>
      <c r="B233" s="6">
        <v>433.1</v>
      </c>
      <c r="C233" s="6">
        <v>438.8</v>
      </c>
      <c r="D233" s="6">
        <v>436.0</v>
      </c>
      <c r="E233" s="6">
        <v>436.0</v>
      </c>
      <c r="F233" s="6">
        <v>251.2</v>
      </c>
      <c r="G233" s="6">
        <v>250.7</v>
      </c>
      <c r="H233" s="6">
        <v>253.3</v>
      </c>
      <c r="I233" s="6">
        <v>251.7</v>
      </c>
    </row>
    <row r="234">
      <c r="A234" s="5">
        <v>46031.79513888889</v>
      </c>
      <c r="B234" s="6">
        <v>432.9</v>
      </c>
      <c r="C234" s="6">
        <v>437.7</v>
      </c>
      <c r="D234" s="6">
        <v>435.4</v>
      </c>
      <c r="E234" s="6">
        <v>435.3</v>
      </c>
      <c r="F234" s="6">
        <v>251.1</v>
      </c>
      <c r="G234" s="6">
        <v>250.5</v>
      </c>
      <c r="H234" s="6">
        <v>252.4</v>
      </c>
      <c r="I234" s="6">
        <v>251.3</v>
      </c>
    </row>
    <row r="235">
      <c r="A235" s="5">
        <v>46031.79861111111</v>
      </c>
      <c r="B235" s="6">
        <v>434.6</v>
      </c>
      <c r="C235" s="6">
        <v>439.8</v>
      </c>
      <c r="D235" s="6">
        <v>438.3</v>
      </c>
      <c r="E235" s="6">
        <v>437.6</v>
      </c>
      <c r="F235" s="6">
        <v>251.9</v>
      </c>
      <c r="G235" s="6">
        <v>251.5</v>
      </c>
      <c r="H235" s="6">
        <v>254.6</v>
      </c>
      <c r="I235" s="6">
        <v>252.6</v>
      </c>
    </row>
    <row r="236">
      <c r="A236" s="5">
        <v>46031.802083333336</v>
      </c>
      <c r="B236" s="6">
        <v>433.5</v>
      </c>
      <c r="C236" s="6">
        <v>438.3</v>
      </c>
      <c r="D236" s="6">
        <v>436.8</v>
      </c>
      <c r="E236" s="6">
        <v>436.2</v>
      </c>
      <c r="F236" s="6">
        <v>251.1</v>
      </c>
      <c r="G236" s="6">
        <v>250.8</v>
      </c>
      <c r="H236" s="6">
        <v>253.6</v>
      </c>
      <c r="I236" s="6">
        <v>251.8</v>
      </c>
    </row>
    <row r="237">
      <c r="A237" s="5">
        <v>46031.805555555555</v>
      </c>
      <c r="B237" s="6">
        <v>432.5</v>
      </c>
      <c r="C237" s="6">
        <v>437.6</v>
      </c>
      <c r="D237" s="6">
        <v>436.1</v>
      </c>
      <c r="E237" s="6">
        <v>435.4</v>
      </c>
      <c r="F237" s="6">
        <v>250.7</v>
      </c>
      <c r="G237" s="6">
        <v>250.1</v>
      </c>
      <c r="H237" s="6">
        <v>253.3</v>
      </c>
      <c r="I237" s="6">
        <v>251.4</v>
      </c>
    </row>
    <row r="238">
      <c r="A238" s="5">
        <v>46031.80902777778</v>
      </c>
      <c r="B238" s="6">
        <v>434.0</v>
      </c>
      <c r="C238" s="6">
        <v>438.6</v>
      </c>
      <c r="D238" s="6">
        <v>436.0</v>
      </c>
      <c r="E238" s="6">
        <v>436.2</v>
      </c>
      <c r="F238" s="6">
        <v>251.4</v>
      </c>
      <c r="G238" s="6">
        <v>251.0</v>
      </c>
      <c r="H238" s="6">
        <v>253.1</v>
      </c>
      <c r="I238" s="6">
        <v>251.8</v>
      </c>
    </row>
    <row r="239">
      <c r="A239" s="5">
        <v>46031.8125</v>
      </c>
      <c r="B239" s="6">
        <v>433.6</v>
      </c>
      <c r="C239" s="6">
        <v>439.0</v>
      </c>
      <c r="D239" s="6">
        <v>437.5</v>
      </c>
      <c r="E239" s="6">
        <v>436.7</v>
      </c>
      <c r="F239" s="6">
        <v>251.3</v>
      </c>
      <c r="G239" s="6">
        <v>250.8</v>
      </c>
      <c r="H239" s="6">
        <v>254.3</v>
      </c>
      <c r="I239" s="6">
        <v>252.1</v>
      </c>
    </row>
    <row r="240">
      <c r="A240" s="5">
        <v>46031.81597222222</v>
      </c>
      <c r="B240" s="6">
        <v>433.3</v>
      </c>
      <c r="C240" s="6">
        <v>438.0</v>
      </c>
      <c r="D240" s="6">
        <v>436.3</v>
      </c>
      <c r="E240" s="6">
        <v>435.9</v>
      </c>
      <c r="F240" s="6">
        <v>251.2</v>
      </c>
      <c r="G240" s="6">
        <v>250.5</v>
      </c>
      <c r="H240" s="6">
        <v>253.3</v>
      </c>
      <c r="I240" s="6">
        <v>251.7</v>
      </c>
    </row>
    <row r="241">
      <c r="A241" s="5">
        <v>46031.819444444445</v>
      </c>
      <c r="B241" s="6">
        <v>434.8</v>
      </c>
      <c r="C241" s="6">
        <v>439.4</v>
      </c>
      <c r="D241" s="6">
        <v>437.0</v>
      </c>
      <c r="E241" s="6">
        <v>437.1</v>
      </c>
      <c r="F241" s="6">
        <v>251.8</v>
      </c>
      <c r="G241" s="6">
        <v>251.7</v>
      </c>
      <c r="H241" s="6">
        <v>253.5</v>
      </c>
      <c r="I241" s="6">
        <v>252.4</v>
      </c>
    </row>
    <row r="242">
      <c r="A242" s="5">
        <v>46031.822916666664</v>
      </c>
      <c r="B242" s="6">
        <v>434.8</v>
      </c>
      <c r="C242" s="6">
        <v>440.2</v>
      </c>
      <c r="D242" s="6">
        <v>437.7</v>
      </c>
      <c r="E242" s="6">
        <v>437.6</v>
      </c>
      <c r="F242" s="6">
        <v>252.2</v>
      </c>
      <c r="G242" s="6">
        <v>251.8</v>
      </c>
      <c r="H242" s="6">
        <v>253.9</v>
      </c>
      <c r="I242" s="6">
        <v>252.6</v>
      </c>
    </row>
    <row r="243">
      <c r="A243" s="5">
        <v>46031.82638888889</v>
      </c>
      <c r="B243" s="6">
        <v>434.8</v>
      </c>
      <c r="C243" s="6">
        <v>440.0</v>
      </c>
      <c r="D243" s="6">
        <v>436.9</v>
      </c>
      <c r="E243" s="6">
        <v>437.2</v>
      </c>
      <c r="F243" s="6">
        <v>251.8</v>
      </c>
      <c r="G243" s="6">
        <v>252.1</v>
      </c>
      <c r="H243" s="6">
        <v>253.5</v>
      </c>
      <c r="I243" s="6">
        <v>252.5</v>
      </c>
    </row>
    <row r="244">
      <c r="A244" s="5">
        <v>46031.82986111111</v>
      </c>
      <c r="B244" s="6">
        <v>434.2</v>
      </c>
      <c r="C244" s="6">
        <v>439.3</v>
      </c>
      <c r="D244" s="6">
        <v>436.5</v>
      </c>
      <c r="E244" s="6">
        <v>436.7</v>
      </c>
      <c r="F244" s="6">
        <v>251.5</v>
      </c>
      <c r="G244" s="6">
        <v>251.5</v>
      </c>
      <c r="H244" s="6">
        <v>253.3</v>
      </c>
      <c r="I244" s="6">
        <v>252.1</v>
      </c>
    </row>
    <row r="245">
      <c r="A245" s="5">
        <v>46031.833333333336</v>
      </c>
      <c r="B245" s="6">
        <v>435.9</v>
      </c>
      <c r="C245" s="6">
        <v>440.8</v>
      </c>
      <c r="D245" s="6">
        <v>438.5</v>
      </c>
      <c r="E245" s="6">
        <v>438.4</v>
      </c>
      <c r="F245" s="6">
        <v>252.7</v>
      </c>
      <c r="G245" s="6">
        <v>252.2</v>
      </c>
      <c r="H245" s="6">
        <v>254.4</v>
      </c>
      <c r="I245" s="6">
        <v>253.1</v>
      </c>
    </row>
    <row r="246">
      <c r="A246" s="5">
        <v>46031.836805555555</v>
      </c>
      <c r="B246" s="6">
        <v>435.8</v>
      </c>
      <c r="C246" s="6">
        <v>440.8</v>
      </c>
      <c r="D246" s="6">
        <v>438.4</v>
      </c>
      <c r="E246" s="6">
        <v>438.3</v>
      </c>
      <c r="F246" s="6">
        <v>252.3</v>
      </c>
      <c r="G246" s="6">
        <v>252.4</v>
      </c>
      <c r="H246" s="6">
        <v>254.6</v>
      </c>
      <c r="I246" s="6">
        <v>253.1</v>
      </c>
    </row>
    <row r="247">
      <c r="A247" s="5">
        <v>46031.84027777778</v>
      </c>
      <c r="B247" s="6">
        <v>436.1</v>
      </c>
      <c r="C247" s="6">
        <v>441.1</v>
      </c>
      <c r="D247" s="6">
        <v>438.2</v>
      </c>
      <c r="E247" s="6">
        <v>438.4</v>
      </c>
      <c r="F247" s="6">
        <v>252.4</v>
      </c>
      <c r="G247" s="6">
        <v>252.6</v>
      </c>
      <c r="H247" s="6">
        <v>254.5</v>
      </c>
      <c r="I247" s="6">
        <v>253.1</v>
      </c>
    </row>
    <row r="248">
      <c r="A248" s="5">
        <v>46031.84375</v>
      </c>
      <c r="B248" s="6">
        <v>436.2</v>
      </c>
      <c r="C248" s="6">
        <v>440.9</v>
      </c>
      <c r="D248" s="6">
        <v>438.4</v>
      </c>
      <c r="E248" s="6">
        <v>438.5</v>
      </c>
      <c r="F248" s="6">
        <v>252.6</v>
      </c>
      <c r="G248" s="6">
        <v>252.5</v>
      </c>
      <c r="H248" s="6">
        <v>254.4</v>
      </c>
      <c r="I248" s="6">
        <v>253.2</v>
      </c>
    </row>
    <row r="249">
      <c r="A249" s="5">
        <v>46031.84722222222</v>
      </c>
      <c r="B249" s="6">
        <v>435.2</v>
      </c>
      <c r="C249" s="6">
        <v>440.2</v>
      </c>
      <c r="D249" s="6">
        <v>437.9</v>
      </c>
      <c r="E249" s="6">
        <v>437.8</v>
      </c>
      <c r="F249" s="6">
        <v>252.2</v>
      </c>
      <c r="G249" s="6">
        <v>252.0</v>
      </c>
      <c r="H249" s="6">
        <v>254.1</v>
      </c>
      <c r="I249" s="6">
        <v>252.8</v>
      </c>
    </row>
    <row r="250">
      <c r="A250" s="5">
        <v>46031.850694444445</v>
      </c>
      <c r="B250" s="6">
        <v>436.8</v>
      </c>
      <c r="C250" s="6">
        <v>440.8</v>
      </c>
      <c r="D250" s="6">
        <v>438.3</v>
      </c>
      <c r="E250" s="6">
        <v>438.6</v>
      </c>
      <c r="F250" s="6">
        <v>252.9</v>
      </c>
      <c r="G250" s="6">
        <v>252.7</v>
      </c>
      <c r="H250" s="6">
        <v>254.2</v>
      </c>
      <c r="I250" s="6">
        <v>253.3</v>
      </c>
    </row>
    <row r="251">
      <c r="A251" s="5">
        <v>46031.854166666664</v>
      </c>
      <c r="B251" s="6">
        <v>436.1</v>
      </c>
      <c r="C251" s="6">
        <v>440.8</v>
      </c>
      <c r="D251" s="6">
        <v>437.9</v>
      </c>
      <c r="E251" s="6">
        <v>438.3</v>
      </c>
      <c r="F251" s="6">
        <v>252.5</v>
      </c>
      <c r="G251" s="6">
        <v>252.4</v>
      </c>
      <c r="H251" s="6">
        <v>254.2</v>
      </c>
      <c r="I251" s="6">
        <v>253.1</v>
      </c>
    </row>
    <row r="252">
      <c r="A252" s="5">
        <v>46031.85763888889</v>
      </c>
      <c r="B252" s="6">
        <v>435.3</v>
      </c>
      <c r="C252" s="6">
        <v>440.6</v>
      </c>
      <c r="D252" s="6">
        <v>437.7</v>
      </c>
      <c r="E252" s="6">
        <v>437.9</v>
      </c>
      <c r="F252" s="6">
        <v>252.3</v>
      </c>
      <c r="G252" s="6">
        <v>252.2</v>
      </c>
      <c r="H252" s="6">
        <v>254.0</v>
      </c>
      <c r="I252" s="6">
        <v>252.8</v>
      </c>
    </row>
    <row r="253">
      <c r="A253" s="5">
        <v>46031.86111111111</v>
      </c>
      <c r="B253" s="6">
        <v>437.3</v>
      </c>
      <c r="C253" s="6">
        <v>441.9</v>
      </c>
      <c r="D253" s="6">
        <v>440.0</v>
      </c>
      <c r="E253" s="6">
        <v>439.7</v>
      </c>
      <c r="F253" s="6">
        <v>253.4</v>
      </c>
      <c r="G253" s="6">
        <v>253.0</v>
      </c>
      <c r="H253" s="6">
        <v>255.3</v>
      </c>
      <c r="I253" s="6">
        <v>253.9</v>
      </c>
    </row>
    <row r="254">
      <c r="A254" s="5">
        <v>46031.864583333336</v>
      </c>
      <c r="B254" s="6">
        <v>437.5</v>
      </c>
      <c r="C254" s="6">
        <v>442.2</v>
      </c>
      <c r="D254" s="6">
        <v>439.9</v>
      </c>
      <c r="E254" s="6">
        <v>439.9</v>
      </c>
      <c r="F254" s="6">
        <v>253.8</v>
      </c>
      <c r="G254" s="6">
        <v>253.0</v>
      </c>
      <c r="H254" s="6">
        <v>255.1</v>
      </c>
      <c r="I254" s="6">
        <v>254.0</v>
      </c>
    </row>
    <row r="255">
      <c r="A255" s="5">
        <v>46031.868055555555</v>
      </c>
      <c r="B255" s="6">
        <v>437.5</v>
      </c>
      <c r="C255" s="6">
        <v>442.6</v>
      </c>
      <c r="D255" s="6">
        <v>441.0</v>
      </c>
      <c r="E255" s="6">
        <v>440.4</v>
      </c>
      <c r="F255" s="6">
        <v>253.8</v>
      </c>
      <c r="G255" s="6">
        <v>253.1</v>
      </c>
      <c r="H255" s="6">
        <v>255.9</v>
      </c>
      <c r="I255" s="6">
        <v>254.3</v>
      </c>
    </row>
    <row r="256">
      <c r="A256" s="5">
        <v>46031.87152777778</v>
      </c>
      <c r="B256" s="6">
        <v>438.5</v>
      </c>
      <c r="C256" s="6">
        <v>443.7</v>
      </c>
      <c r="D256" s="6">
        <v>441.0</v>
      </c>
      <c r="E256" s="6">
        <v>441.1</v>
      </c>
      <c r="F256" s="6">
        <v>254.0</v>
      </c>
      <c r="G256" s="6">
        <v>253.9</v>
      </c>
      <c r="H256" s="6">
        <v>256.1</v>
      </c>
      <c r="I256" s="6">
        <v>254.7</v>
      </c>
    </row>
    <row r="257">
      <c r="A257" s="5">
        <v>46031.875</v>
      </c>
      <c r="B257" s="6">
        <v>438.4</v>
      </c>
      <c r="C257" s="6">
        <v>443.1</v>
      </c>
      <c r="D257" s="6">
        <v>440.4</v>
      </c>
      <c r="E257" s="6">
        <v>440.6</v>
      </c>
      <c r="F257" s="6">
        <v>253.7</v>
      </c>
      <c r="G257" s="6">
        <v>253.7</v>
      </c>
      <c r="H257" s="6">
        <v>255.9</v>
      </c>
      <c r="I257" s="6">
        <v>254.4</v>
      </c>
    </row>
    <row r="258">
      <c r="A258" s="5">
        <v>46031.87847222222</v>
      </c>
      <c r="B258" s="6">
        <v>438.6</v>
      </c>
      <c r="C258" s="6">
        <v>443.5</v>
      </c>
      <c r="D258" s="6">
        <v>441.3</v>
      </c>
      <c r="E258" s="6">
        <v>441.1</v>
      </c>
      <c r="F258" s="6">
        <v>254.0</v>
      </c>
      <c r="G258" s="6">
        <v>253.7</v>
      </c>
      <c r="H258" s="6">
        <v>256.4</v>
      </c>
      <c r="I258" s="6">
        <v>254.7</v>
      </c>
    </row>
    <row r="259">
      <c r="A259" s="5">
        <v>46031.881944444445</v>
      </c>
      <c r="B259" s="6">
        <v>438.5</v>
      </c>
      <c r="C259" s="6">
        <v>443.3</v>
      </c>
      <c r="D259" s="6">
        <v>441.5</v>
      </c>
      <c r="E259" s="6">
        <v>441.1</v>
      </c>
      <c r="F259" s="6">
        <v>253.9</v>
      </c>
      <c r="G259" s="6">
        <v>253.7</v>
      </c>
      <c r="H259" s="6">
        <v>256.4</v>
      </c>
      <c r="I259" s="6">
        <v>254.7</v>
      </c>
    </row>
    <row r="260">
      <c r="A260" s="5">
        <v>46031.885416666664</v>
      </c>
      <c r="B260" s="6">
        <v>437.3</v>
      </c>
      <c r="C260" s="6">
        <v>442.1</v>
      </c>
      <c r="D260" s="6">
        <v>440.3</v>
      </c>
      <c r="E260" s="6">
        <v>439.9</v>
      </c>
      <c r="F260" s="6">
        <v>253.3</v>
      </c>
      <c r="G260" s="6">
        <v>253.0</v>
      </c>
      <c r="H260" s="6">
        <v>255.6</v>
      </c>
      <c r="I260" s="6">
        <v>254.0</v>
      </c>
    </row>
    <row r="261">
      <c r="A261" s="5">
        <v>46031.88888888889</v>
      </c>
      <c r="B261" s="6">
        <v>438.3</v>
      </c>
      <c r="C261" s="6">
        <v>442.6</v>
      </c>
      <c r="D261" s="6">
        <v>439.7</v>
      </c>
      <c r="E261" s="6">
        <v>440.2</v>
      </c>
      <c r="F261" s="6">
        <v>253.7</v>
      </c>
      <c r="G261" s="6">
        <v>253.6</v>
      </c>
      <c r="H261" s="6">
        <v>255.2</v>
      </c>
      <c r="I261" s="6">
        <v>254.2</v>
      </c>
    </row>
    <row r="262">
      <c r="A262" s="5">
        <v>46031.89236111111</v>
      </c>
      <c r="B262" s="6">
        <v>438.0</v>
      </c>
      <c r="C262" s="6">
        <v>442.9</v>
      </c>
      <c r="D262" s="6">
        <v>440.8</v>
      </c>
      <c r="E262" s="6">
        <v>440.6</v>
      </c>
      <c r="F262" s="6">
        <v>253.8</v>
      </c>
      <c r="G262" s="6">
        <v>253.5</v>
      </c>
      <c r="H262" s="6">
        <v>255.7</v>
      </c>
      <c r="I262" s="6">
        <v>254.3</v>
      </c>
    </row>
    <row r="263">
      <c r="A263" s="5">
        <v>46031.895833333336</v>
      </c>
      <c r="B263" s="6">
        <v>438.6</v>
      </c>
      <c r="C263" s="6">
        <v>442.7</v>
      </c>
      <c r="D263" s="6">
        <v>440.8</v>
      </c>
      <c r="E263" s="6">
        <v>440.7</v>
      </c>
      <c r="F263" s="6">
        <v>254.1</v>
      </c>
      <c r="G263" s="6">
        <v>253.5</v>
      </c>
      <c r="H263" s="6">
        <v>255.8</v>
      </c>
      <c r="I263" s="6">
        <v>254.5</v>
      </c>
    </row>
    <row r="264">
      <c r="A264" s="5">
        <v>46031.899305555555</v>
      </c>
      <c r="B264" s="6">
        <v>440.0</v>
      </c>
      <c r="C264" s="6">
        <v>444.0</v>
      </c>
      <c r="D264" s="6">
        <v>442.2</v>
      </c>
      <c r="E264" s="6">
        <v>442.0</v>
      </c>
      <c r="F264" s="6">
        <v>255.0</v>
      </c>
      <c r="G264" s="6">
        <v>254.2</v>
      </c>
      <c r="H264" s="6">
        <v>256.4</v>
      </c>
      <c r="I264" s="6">
        <v>255.2</v>
      </c>
    </row>
    <row r="265">
      <c r="A265" s="5">
        <v>46031.90277777778</v>
      </c>
      <c r="B265" s="6">
        <v>439.5</v>
      </c>
      <c r="C265" s="6">
        <v>444.0</v>
      </c>
      <c r="D265" s="6">
        <v>440.7</v>
      </c>
      <c r="E265" s="6">
        <v>441.4</v>
      </c>
      <c r="F265" s="6">
        <v>254.3</v>
      </c>
      <c r="G265" s="6">
        <v>254.3</v>
      </c>
      <c r="H265" s="6">
        <v>255.9</v>
      </c>
      <c r="I265" s="6">
        <v>254.9</v>
      </c>
    </row>
    <row r="266">
      <c r="A266" s="5">
        <v>46031.90625</v>
      </c>
      <c r="B266" s="6">
        <v>439.1</v>
      </c>
      <c r="C266" s="6">
        <v>443.6</v>
      </c>
      <c r="D266" s="6">
        <v>441.0</v>
      </c>
      <c r="E266" s="6">
        <v>441.2</v>
      </c>
      <c r="F266" s="6">
        <v>254.3</v>
      </c>
      <c r="G266" s="6">
        <v>253.9</v>
      </c>
      <c r="H266" s="6">
        <v>256.0</v>
      </c>
      <c r="I266" s="6">
        <v>254.8</v>
      </c>
    </row>
    <row r="267">
      <c r="A267" s="5">
        <v>46031.90972222222</v>
      </c>
      <c r="B267" s="6">
        <v>439.3</v>
      </c>
      <c r="C267" s="6">
        <v>443.6</v>
      </c>
      <c r="D267" s="6">
        <v>441.2</v>
      </c>
      <c r="E267" s="6">
        <v>441.3</v>
      </c>
      <c r="F267" s="6">
        <v>254.4</v>
      </c>
      <c r="G267" s="6">
        <v>253.9</v>
      </c>
      <c r="H267" s="6">
        <v>256.2</v>
      </c>
      <c r="I267" s="6">
        <v>254.8</v>
      </c>
    </row>
    <row r="268">
      <c r="A268" s="5">
        <v>46031.913194444445</v>
      </c>
      <c r="B268" s="6">
        <v>440.9</v>
      </c>
      <c r="C268" s="6">
        <v>444.8</v>
      </c>
      <c r="D268" s="6">
        <v>442.1</v>
      </c>
      <c r="E268" s="6">
        <v>442.6</v>
      </c>
      <c r="F268" s="6">
        <v>255.3</v>
      </c>
      <c r="G268" s="6">
        <v>254.7</v>
      </c>
      <c r="H268" s="6">
        <v>256.7</v>
      </c>
      <c r="I268" s="6">
        <v>255.6</v>
      </c>
    </row>
    <row r="269">
      <c r="A269" s="5">
        <v>46031.916666666664</v>
      </c>
      <c r="B269" s="6">
        <v>441.5</v>
      </c>
      <c r="C269" s="6">
        <v>445.3</v>
      </c>
      <c r="D269" s="6">
        <v>443.7</v>
      </c>
      <c r="E269" s="6">
        <v>443.5</v>
      </c>
      <c r="F269" s="6">
        <v>256.0</v>
      </c>
      <c r="G269" s="6">
        <v>254.9</v>
      </c>
      <c r="H269" s="6">
        <v>257.3</v>
      </c>
      <c r="I269" s="6">
        <v>256.0</v>
      </c>
    </row>
    <row r="270">
      <c r="A270" s="5">
        <v>46031.92013888889</v>
      </c>
      <c r="B270" s="6">
        <v>440.4</v>
      </c>
      <c r="C270" s="6">
        <v>444.1</v>
      </c>
      <c r="D270" s="6">
        <v>442.4</v>
      </c>
      <c r="E270" s="6">
        <v>442.3</v>
      </c>
      <c r="F270" s="6">
        <v>255.3</v>
      </c>
      <c r="G270" s="6">
        <v>254.2</v>
      </c>
      <c r="H270" s="6">
        <v>256.6</v>
      </c>
      <c r="I270" s="6">
        <v>255.4</v>
      </c>
    </row>
    <row r="271">
      <c r="A271" s="5">
        <v>46031.92361111111</v>
      </c>
      <c r="B271" s="6">
        <v>440.4</v>
      </c>
      <c r="C271" s="6">
        <v>445.3</v>
      </c>
      <c r="D271" s="6">
        <v>443.5</v>
      </c>
      <c r="E271" s="6">
        <v>443.1</v>
      </c>
      <c r="F271" s="6">
        <v>255.3</v>
      </c>
      <c r="G271" s="6">
        <v>254.6</v>
      </c>
      <c r="H271" s="6">
        <v>257.5</v>
      </c>
      <c r="I271" s="6">
        <v>255.8</v>
      </c>
    </row>
    <row r="272">
      <c r="A272" s="5">
        <v>46031.927083333336</v>
      </c>
      <c r="B272" s="6">
        <v>440.6</v>
      </c>
      <c r="C272" s="6">
        <v>445.0</v>
      </c>
      <c r="D272" s="6">
        <v>442.9</v>
      </c>
      <c r="E272" s="6">
        <v>442.9</v>
      </c>
      <c r="F272" s="6">
        <v>255.2</v>
      </c>
      <c r="G272" s="6">
        <v>254.6</v>
      </c>
      <c r="H272" s="6">
        <v>257.3</v>
      </c>
      <c r="I272" s="6">
        <v>255.7</v>
      </c>
    </row>
    <row r="273">
      <c r="A273" s="5">
        <v>46031.930555555555</v>
      </c>
      <c r="B273" s="6">
        <v>440.8</v>
      </c>
      <c r="C273" s="6">
        <v>444.6</v>
      </c>
      <c r="D273" s="6">
        <v>443.3</v>
      </c>
      <c r="E273" s="6">
        <v>442.9</v>
      </c>
      <c r="F273" s="6">
        <v>255.7</v>
      </c>
      <c r="G273" s="6">
        <v>254.5</v>
      </c>
      <c r="H273" s="6">
        <v>257.0</v>
      </c>
      <c r="I273" s="6">
        <v>255.7</v>
      </c>
    </row>
    <row r="274">
      <c r="A274" s="5">
        <v>46031.93402777778</v>
      </c>
      <c r="B274" s="6">
        <v>441.5</v>
      </c>
      <c r="C274" s="6">
        <v>445.6</v>
      </c>
      <c r="D274" s="6">
        <v>443.7</v>
      </c>
      <c r="E274" s="6">
        <v>443.6</v>
      </c>
      <c r="F274" s="6">
        <v>255.9</v>
      </c>
      <c r="G274" s="6">
        <v>255.0</v>
      </c>
      <c r="H274" s="6">
        <v>257.4</v>
      </c>
      <c r="I274" s="6">
        <v>256.1</v>
      </c>
    </row>
    <row r="275">
      <c r="A275" s="5">
        <v>46031.9375</v>
      </c>
      <c r="B275" s="6">
        <v>440.8</v>
      </c>
      <c r="C275" s="6">
        <v>445.8</v>
      </c>
      <c r="D275" s="6">
        <v>443.0</v>
      </c>
      <c r="E275" s="6">
        <v>443.2</v>
      </c>
      <c r="F275" s="6">
        <v>255.2</v>
      </c>
      <c r="G275" s="6">
        <v>255.3</v>
      </c>
      <c r="H275" s="6">
        <v>257.2</v>
      </c>
      <c r="I275" s="6">
        <v>255.9</v>
      </c>
    </row>
    <row r="276">
      <c r="A276" s="5">
        <v>46031.94097222222</v>
      </c>
      <c r="B276" s="6">
        <v>441.4</v>
      </c>
      <c r="C276" s="6">
        <v>445.5</v>
      </c>
      <c r="D276" s="6">
        <v>443.2</v>
      </c>
      <c r="E276" s="6">
        <v>443.4</v>
      </c>
      <c r="F276" s="6">
        <v>255.2</v>
      </c>
      <c r="G276" s="6">
        <v>255.6</v>
      </c>
      <c r="H276" s="6">
        <v>257.1</v>
      </c>
      <c r="I276" s="6">
        <v>256.0</v>
      </c>
    </row>
    <row r="277">
      <c r="A277" s="5">
        <v>46031.944444444445</v>
      </c>
      <c r="B277" s="6">
        <v>441.1</v>
      </c>
      <c r="C277" s="6">
        <v>445.9</v>
      </c>
      <c r="D277" s="6">
        <v>444.5</v>
      </c>
      <c r="E277" s="6">
        <v>443.8</v>
      </c>
      <c r="F277" s="6">
        <v>255.5</v>
      </c>
      <c r="G277" s="6">
        <v>255.5</v>
      </c>
      <c r="H277" s="6">
        <v>257.8</v>
      </c>
      <c r="I277" s="6">
        <v>256.3</v>
      </c>
    </row>
    <row r="278">
      <c r="A278" s="5">
        <v>46031.947916666664</v>
      </c>
      <c r="B278" s="6">
        <v>441.0</v>
      </c>
      <c r="C278" s="6">
        <v>446.1</v>
      </c>
      <c r="D278" s="6">
        <v>443.8</v>
      </c>
      <c r="E278" s="6">
        <v>443.7</v>
      </c>
      <c r="F278" s="6">
        <v>255.4</v>
      </c>
      <c r="G278" s="6">
        <v>255.5</v>
      </c>
      <c r="H278" s="6">
        <v>257.6</v>
      </c>
      <c r="I278" s="6">
        <v>256.2</v>
      </c>
    </row>
    <row r="279">
      <c r="A279" s="5">
        <v>46031.95138888889</v>
      </c>
      <c r="B279" s="6">
        <v>441.8</v>
      </c>
      <c r="C279" s="6">
        <v>446.4</v>
      </c>
      <c r="D279" s="6">
        <v>444.1</v>
      </c>
      <c r="E279" s="6">
        <v>444.1</v>
      </c>
      <c r="F279" s="6">
        <v>255.4</v>
      </c>
      <c r="G279" s="6">
        <v>256.1</v>
      </c>
      <c r="H279" s="6">
        <v>257.7</v>
      </c>
      <c r="I279" s="6">
        <v>256.4</v>
      </c>
    </row>
    <row r="280">
      <c r="A280" s="5">
        <v>46031.95486111111</v>
      </c>
      <c r="B280" s="6">
        <v>441.6</v>
      </c>
      <c r="C280" s="6">
        <v>446.7</v>
      </c>
      <c r="D280" s="6">
        <v>443.5</v>
      </c>
      <c r="E280" s="6">
        <v>443.9</v>
      </c>
      <c r="F280" s="6">
        <v>255.3</v>
      </c>
      <c r="G280" s="6">
        <v>256.3</v>
      </c>
      <c r="H280" s="6">
        <v>257.4</v>
      </c>
      <c r="I280" s="6">
        <v>256.3</v>
      </c>
    </row>
    <row r="281">
      <c r="A281" s="5">
        <v>46031.958333333336</v>
      </c>
      <c r="B281" s="6">
        <v>439.9</v>
      </c>
      <c r="C281" s="6">
        <v>445.9</v>
      </c>
      <c r="D281" s="6">
        <v>443.1</v>
      </c>
      <c r="E281" s="6">
        <v>443.0</v>
      </c>
      <c r="F281" s="6">
        <v>254.5</v>
      </c>
      <c r="G281" s="6">
        <v>255.4</v>
      </c>
      <c r="H281" s="6">
        <v>257.3</v>
      </c>
      <c r="I281" s="6">
        <v>255.8</v>
      </c>
    </row>
    <row r="282">
      <c r="A282" s="5">
        <v>46031.961805555555</v>
      </c>
      <c r="B282" s="6">
        <v>440.3</v>
      </c>
      <c r="C282" s="6">
        <v>445.4</v>
      </c>
      <c r="D282" s="6">
        <v>443.0</v>
      </c>
      <c r="E282" s="6">
        <v>442.9</v>
      </c>
      <c r="F282" s="6">
        <v>254.8</v>
      </c>
      <c r="G282" s="6">
        <v>255.5</v>
      </c>
      <c r="H282" s="6">
        <v>256.9</v>
      </c>
      <c r="I282" s="6">
        <v>255.7</v>
      </c>
    </row>
    <row r="283">
      <c r="A283" s="5">
        <v>46031.96527777778</v>
      </c>
      <c r="B283" s="6">
        <v>440.7</v>
      </c>
      <c r="C283" s="6">
        <v>445.4</v>
      </c>
      <c r="D283" s="6">
        <v>444.0</v>
      </c>
      <c r="E283" s="6">
        <v>443.4</v>
      </c>
      <c r="F283" s="6">
        <v>255.1</v>
      </c>
      <c r="G283" s="6">
        <v>255.3</v>
      </c>
      <c r="H283" s="6">
        <v>257.6</v>
      </c>
      <c r="I283" s="6">
        <v>256.0</v>
      </c>
    </row>
    <row r="284">
      <c r="A284" s="5">
        <v>46031.96875</v>
      </c>
      <c r="B284" s="6">
        <v>441.1</v>
      </c>
      <c r="C284" s="6">
        <v>445.6</v>
      </c>
      <c r="D284" s="6">
        <v>444.1</v>
      </c>
      <c r="E284" s="6">
        <v>443.6</v>
      </c>
      <c r="F284" s="6">
        <v>255.5</v>
      </c>
      <c r="G284" s="6">
        <v>255.4</v>
      </c>
      <c r="H284" s="6">
        <v>257.5</v>
      </c>
      <c r="I284" s="6">
        <v>256.1</v>
      </c>
    </row>
    <row r="285">
      <c r="A285" s="5">
        <v>46031.97222222222</v>
      </c>
      <c r="B285" s="6">
        <v>441.3</v>
      </c>
      <c r="C285" s="6">
        <v>446.1</v>
      </c>
      <c r="D285" s="6">
        <v>443.5</v>
      </c>
      <c r="E285" s="6">
        <v>443.6</v>
      </c>
      <c r="F285" s="6">
        <v>255.2</v>
      </c>
      <c r="G285" s="6">
        <v>255.7</v>
      </c>
      <c r="H285" s="6">
        <v>257.5</v>
      </c>
      <c r="I285" s="6">
        <v>256.1</v>
      </c>
    </row>
    <row r="286">
      <c r="A286" s="5">
        <v>46031.975694444445</v>
      </c>
      <c r="B286" s="6">
        <v>441.6</v>
      </c>
      <c r="C286" s="6">
        <v>445.5</v>
      </c>
      <c r="D286" s="6">
        <v>444.1</v>
      </c>
      <c r="E286" s="6">
        <v>443.7</v>
      </c>
      <c r="F286" s="6">
        <v>255.7</v>
      </c>
      <c r="G286" s="6">
        <v>255.6</v>
      </c>
      <c r="H286" s="6">
        <v>257.3</v>
      </c>
      <c r="I286" s="6">
        <v>256.2</v>
      </c>
    </row>
    <row r="287">
      <c r="A287" s="5">
        <v>46031.979166666664</v>
      </c>
      <c r="B287" s="6">
        <v>441.1</v>
      </c>
      <c r="C287" s="6">
        <v>446.0</v>
      </c>
      <c r="D287" s="6">
        <v>444.2</v>
      </c>
      <c r="E287" s="6">
        <v>443.8</v>
      </c>
      <c r="F287" s="6">
        <v>255.4</v>
      </c>
      <c r="G287" s="6">
        <v>255.6</v>
      </c>
      <c r="H287" s="6">
        <v>257.7</v>
      </c>
      <c r="I287" s="6">
        <v>256.2</v>
      </c>
    </row>
    <row r="288">
      <c r="A288" s="5">
        <v>46031.98263888889</v>
      </c>
      <c r="B288" s="6">
        <v>440.5</v>
      </c>
      <c r="C288" s="6">
        <v>445.2</v>
      </c>
      <c r="D288" s="6">
        <v>443.5</v>
      </c>
      <c r="E288" s="6">
        <v>443.0</v>
      </c>
      <c r="F288" s="6">
        <v>255.0</v>
      </c>
      <c r="G288" s="6">
        <v>255.2</v>
      </c>
      <c r="H288" s="6">
        <v>257.2</v>
      </c>
      <c r="I288" s="6">
        <v>255.8</v>
      </c>
    </row>
    <row r="289">
      <c r="A289" s="5">
        <v>46031.98611111111</v>
      </c>
      <c r="B289" s="6">
        <v>440.3</v>
      </c>
      <c r="C289" s="6">
        <v>446.0</v>
      </c>
      <c r="D289" s="6">
        <v>443.4</v>
      </c>
      <c r="E289" s="6">
        <v>443.2</v>
      </c>
      <c r="F289" s="6">
        <v>254.8</v>
      </c>
      <c r="G289" s="6">
        <v>255.6</v>
      </c>
      <c r="H289" s="6">
        <v>257.4</v>
      </c>
      <c r="I289" s="6">
        <v>255.9</v>
      </c>
    </row>
    <row r="290">
      <c r="A290" s="5">
        <v>46031.989583333336</v>
      </c>
      <c r="B290" s="6">
        <v>440.1</v>
      </c>
      <c r="C290" s="6">
        <v>444.2</v>
      </c>
      <c r="D290" s="6">
        <v>443.6</v>
      </c>
      <c r="E290" s="6">
        <v>442.7</v>
      </c>
      <c r="F290" s="6">
        <v>255.1</v>
      </c>
      <c r="G290" s="6">
        <v>254.6</v>
      </c>
      <c r="H290" s="6">
        <v>257.0</v>
      </c>
      <c r="I290" s="6">
        <v>255.6</v>
      </c>
    </row>
    <row r="291">
      <c r="A291" s="5">
        <v>46031.993055555555</v>
      </c>
      <c r="B291" s="6">
        <v>439.5</v>
      </c>
      <c r="C291" s="6">
        <v>444.0</v>
      </c>
      <c r="D291" s="6">
        <v>442.7</v>
      </c>
      <c r="E291" s="6">
        <v>442.1</v>
      </c>
      <c r="F291" s="6">
        <v>254.5</v>
      </c>
      <c r="G291" s="6">
        <v>254.4</v>
      </c>
      <c r="H291" s="6">
        <v>256.8</v>
      </c>
      <c r="I291" s="6">
        <v>255.2</v>
      </c>
    </row>
    <row r="292">
      <c r="A292" s="5">
        <v>46031.99652777778</v>
      </c>
      <c r="B292" s="6">
        <v>439.4</v>
      </c>
      <c r="C292" s="6">
        <v>443.2</v>
      </c>
      <c r="D292" s="6">
        <v>442.2</v>
      </c>
      <c r="E292" s="6">
        <v>441.6</v>
      </c>
      <c r="F292" s="6">
        <v>254.6</v>
      </c>
      <c r="G292" s="6">
        <v>254.2</v>
      </c>
      <c r="H292" s="6">
        <v>256.1</v>
      </c>
      <c r="I292" s="6">
        <v>255.0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14.345</v>
      </c>
      <c r="C2" s="4">
        <f t="shared" si="1"/>
        <v>12.001</v>
      </c>
      <c r="D2" s="4">
        <f t="shared" si="1"/>
        <v>13.337</v>
      </c>
      <c r="E2" s="4">
        <f t="shared" si="1"/>
        <v>16.632</v>
      </c>
      <c r="F2" s="4">
        <f t="shared" si="1"/>
        <v>-37.29</v>
      </c>
      <c r="G2" s="4">
        <f t="shared" si="1"/>
        <v>-30.687</v>
      </c>
      <c r="H2" s="4">
        <f t="shared" si="1"/>
        <v>-28.35</v>
      </c>
      <c r="I2" s="4">
        <f t="shared" si="1"/>
        <v>-93.465</v>
      </c>
      <c r="J2" s="4">
        <f t="shared" si="1"/>
        <v>0.021</v>
      </c>
      <c r="K2" s="4">
        <f t="shared" si="1"/>
        <v>0.045</v>
      </c>
      <c r="L2" s="4">
        <f t="shared" si="1"/>
        <v>0.01</v>
      </c>
      <c r="M2" s="4">
        <f t="shared" si="1"/>
        <v>0.124</v>
      </c>
      <c r="N2" s="4">
        <f t="shared" si="1"/>
        <v>298405.241</v>
      </c>
    </row>
    <row r="3">
      <c r="A3" s="3" t="s">
        <v>10</v>
      </c>
      <c r="B3" s="4">
        <f t="shared" ref="B3:N3" si="2">ROUND(MAX(B5:B1000), 3)</f>
        <v>151.896</v>
      </c>
      <c r="C3" s="4">
        <f t="shared" si="2"/>
        <v>169.134</v>
      </c>
      <c r="D3" s="4">
        <f t="shared" si="2"/>
        <v>185.205</v>
      </c>
      <c r="E3" s="4">
        <f t="shared" si="2"/>
        <v>152.084</v>
      </c>
      <c r="F3" s="4">
        <f t="shared" si="2"/>
        <v>31.807</v>
      </c>
      <c r="G3" s="4">
        <f t="shared" si="2"/>
        <v>41.098</v>
      </c>
      <c r="H3" s="4">
        <f t="shared" si="2"/>
        <v>46.712</v>
      </c>
      <c r="I3" s="4">
        <f t="shared" si="2"/>
        <v>114.127</v>
      </c>
      <c r="J3" s="4">
        <f t="shared" si="2"/>
        <v>1.992</v>
      </c>
      <c r="K3" s="4">
        <f t="shared" si="2"/>
        <v>1.98</v>
      </c>
      <c r="L3" s="4">
        <f t="shared" si="2"/>
        <v>1.735</v>
      </c>
      <c r="M3" s="4">
        <f t="shared" si="2"/>
        <v>0.995</v>
      </c>
      <c r="N3" s="4">
        <f t="shared" si="2"/>
        <v>299998.567</v>
      </c>
    </row>
    <row r="4">
      <c r="A4" s="3" t="s">
        <v>11</v>
      </c>
      <c r="B4" s="4">
        <f t="shared" ref="B4:N4" si="3">ROUND(AVERAGE(B5:B1000), 3)</f>
        <v>84.926</v>
      </c>
      <c r="C4" s="4">
        <f t="shared" si="3"/>
        <v>98.509</v>
      </c>
      <c r="D4" s="4">
        <f t="shared" si="3"/>
        <v>106.193</v>
      </c>
      <c r="E4" s="4">
        <f t="shared" si="3"/>
        <v>96.543</v>
      </c>
      <c r="F4" s="4">
        <f t="shared" si="3"/>
        <v>6.686</v>
      </c>
      <c r="G4" s="4">
        <f t="shared" si="3"/>
        <v>12.537</v>
      </c>
      <c r="H4" s="4">
        <f t="shared" si="3"/>
        <v>15.193</v>
      </c>
      <c r="I4" s="4">
        <f t="shared" si="3"/>
        <v>34.417</v>
      </c>
      <c r="J4" s="4">
        <f t="shared" si="3"/>
        <v>1.032</v>
      </c>
      <c r="K4" s="4">
        <f t="shared" si="3"/>
        <v>1.023</v>
      </c>
      <c r="L4" s="4">
        <f t="shared" si="3"/>
        <v>1.015</v>
      </c>
      <c r="M4" s="4">
        <f t="shared" si="3"/>
        <v>0.907</v>
      </c>
      <c r="N4" s="4">
        <f t="shared" si="3"/>
        <v>299122.523</v>
      </c>
    </row>
    <row r="5">
      <c r="A5" s="5">
        <v>46031.0</v>
      </c>
      <c r="B5" s="6">
        <v>51.32</v>
      </c>
      <c r="C5" s="6">
        <v>68.403</v>
      </c>
      <c r="D5" s="6">
        <v>86.009</v>
      </c>
      <c r="E5" s="6">
        <v>68.578</v>
      </c>
      <c r="F5" s="6">
        <v>12.404</v>
      </c>
      <c r="G5" s="6">
        <v>16.69</v>
      </c>
      <c r="H5" s="6">
        <v>21.548</v>
      </c>
      <c r="I5" s="6">
        <v>50.642</v>
      </c>
      <c r="J5" s="6">
        <v>1.043</v>
      </c>
      <c r="K5" s="6">
        <v>1.033</v>
      </c>
      <c r="L5" s="6">
        <v>1.016</v>
      </c>
      <c r="M5" s="6">
        <v>0.972</v>
      </c>
      <c r="N5" s="6">
        <v>298405.241</v>
      </c>
    </row>
    <row r="6">
      <c r="A6" s="5">
        <v>46031.00347222222</v>
      </c>
      <c r="B6" s="6">
        <v>59.13</v>
      </c>
      <c r="C6" s="6">
        <v>79.043</v>
      </c>
      <c r="D6" s="6">
        <v>98.119</v>
      </c>
      <c r="E6" s="6">
        <v>78.764</v>
      </c>
      <c r="F6" s="6">
        <v>14.72</v>
      </c>
      <c r="G6" s="6">
        <v>19.63</v>
      </c>
      <c r="H6" s="6">
        <v>24.726</v>
      </c>
      <c r="I6" s="6">
        <v>59.076</v>
      </c>
      <c r="J6" s="6">
        <v>1.009</v>
      </c>
      <c r="K6" s="6">
        <v>1.012</v>
      </c>
      <c r="L6" s="6">
        <v>0.996</v>
      </c>
      <c r="M6" s="6">
        <v>0.992</v>
      </c>
      <c r="N6" s="6">
        <v>298410.138</v>
      </c>
    </row>
    <row r="7">
      <c r="A7" s="5">
        <v>46031.006944444445</v>
      </c>
      <c r="B7" s="6">
        <v>57.32</v>
      </c>
      <c r="C7" s="6">
        <v>79.006</v>
      </c>
      <c r="D7" s="6">
        <v>97.578</v>
      </c>
      <c r="E7" s="6">
        <v>77.968</v>
      </c>
      <c r="F7" s="6">
        <v>14.279</v>
      </c>
      <c r="G7" s="6">
        <v>19.606</v>
      </c>
      <c r="H7" s="6">
        <v>24.579</v>
      </c>
      <c r="I7" s="6">
        <v>58.464</v>
      </c>
      <c r="J7" s="6">
        <v>1.009</v>
      </c>
      <c r="K7" s="6">
        <v>1.01</v>
      </c>
      <c r="L7" s="6">
        <v>0.997</v>
      </c>
      <c r="M7" s="6">
        <v>0.993</v>
      </c>
      <c r="N7" s="6">
        <v>298415.012</v>
      </c>
    </row>
    <row r="8">
      <c r="A8" s="5">
        <v>46031.010416666664</v>
      </c>
      <c r="B8" s="6">
        <v>57.617</v>
      </c>
      <c r="C8" s="6">
        <v>79.444</v>
      </c>
      <c r="D8" s="6">
        <v>96.751</v>
      </c>
      <c r="E8" s="6">
        <v>77.938</v>
      </c>
      <c r="F8" s="6">
        <v>14.323</v>
      </c>
      <c r="G8" s="6">
        <v>19.699</v>
      </c>
      <c r="H8" s="6">
        <v>24.33</v>
      </c>
      <c r="I8" s="6">
        <v>58.352</v>
      </c>
      <c r="J8" s="6">
        <v>1.009</v>
      </c>
      <c r="K8" s="6">
        <v>1.011</v>
      </c>
      <c r="L8" s="6">
        <v>0.996</v>
      </c>
      <c r="M8" s="6">
        <v>0.993</v>
      </c>
      <c r="N8" s="6">
        <v>298419.889</v>
      </c>
    </row>
    <row r="9">
      <c r="A9" s="5">
        <v>46031.01388888889</v>
      </c>
      <c r="B9" s="6">
        <v>56.971</v>
      </c>
      <c r="C9" s="6">
        <v>78.992</v>
      </c>
      <c r="D9" s="6">
        <v>97.444</v>
      </c>
      <c r="E9" s="6">
        <v>77.802</v>
      </c>
      <c r="F9" s="6">
        <v>14.159</v>
      </c>
      <c r="G9" s="6">
        <v>19.617</v>
      </c>
      <c r="H9" s="6">
        <v>24.532</v>
      </c>
      <c r="I9" s="6">
        <v>58.308</v>
      </c>
      <c r="J9" s="6">
        <v>1.009</v>
      </c>
      <c r="K9" s="6">
        <v>1.011</v>
      </c>
      <c r="L9" s="6">
        <v>0.996</v>
      </c>
      <c r="M9" s="6">
        <v>0.993</v>
      </c>
      <c r="N9" s="6">
        <v>298424.747</v>
      </c>
    </row>
    <row r="10">
      <c r="A10" s="5">
        <v>46031.01736111111</v>
      </c>
      <c r="B10" s="6">
        <v>49.162</v>
      </c>
      <c r="C10" s="6">
        <v>67.615</v>
      </c>
      <c r="D10" s="6">
        <v>85.851</v>
      </c>
      <c r="E10" s="6">
        <v>67.543</v>
      </c>
      <c r="F10" s="6">
        <v>11.824</v>
      </c>
      <c r="G10" s="6">
        <v>16.242</v>
      </c>
      <c r="H10" s="6">
        <v>21.349</v>
      </c>
      <c r="I10" s="6">
        <v>49.415</v>
      </c>
      <c r="J10" s="6">
        <v>1.042</v>
      </c>
      <c r="K10" s="6">
        <v>1.045</v>
      </c>
      <c r="L10" s="6">
        <v>1.016</v>
      </c>
      <c r="M10" s="6">
        <v>0.968</v>
      </c>
      <c r="N10" s="6">
        <v>298429.264</v>
      </c>
    </row>
    <row r="11">
      <c r="A11" s="5">
        <v>46031.020833333336</v>
      </c>
      <c r="B11" s="6">
        <v>51.131</v>
      </c>
      <c r="C11" s="6">
        <v>67.215</v>
      </c>
      <c r="D11" s="6">
        <v>85.86</v>
      </c>
      <c r="E11" s="6">
        <v>68.069</v>
      </c>
      <c r="F11" s="6">
        <v>12.316</v>
      </c>
      <c r="G11" s="6">
        <v>16.092</v>
      </c>
      <c r="H11" s="6">
        <v>21.313</v>
      </c>
      <c r="I11" s="6">
        <v>49.721</v>
      </c>
      <c r="J11" s="6">
        <v>1.039</v>
      </c>
      <c r="K11" s="6">
        <v>1.045</v>
      </c>
      <c r="L11" s="6">
        <v>1.017</v>
      </c>
      <c r="M11" s="6">
        <v>0.969</v>
      </c>
      <c r="N11" s="6">
        <v>298433.423</v>
      </c>
    </row>
    <row r="12">
      <c r="A12" s="5">
        <v>46031.024305555555</v>
      </c>
      <c r="B12" s="6">
        <v>51.146</v>
      </c>
      <c r="C12" s="6">
        <v>67.674</v>
      </c>
      <c r="D12" s="6">
        <v>85.523</v>
      </c>
      <c r="E12" s="6">
        <v>68.114</v>
      </c>
      <c r="F12" s="6">
        <v>12.323</v>
      </c>
      <c r="G12" s="6">
        <v>16.348</v>
      </c>
      <c r="H12" s="6">
        <v>21.24</v>
      </c>
      <c r="I12" s="6">
        <v>49.911</v>
      </c>
      <c r="J12" s="6">
        <v>1.038</v>
      </c>
      <c r="K12" s="6">
        <v>1.036</v>
      </c>
      <c r="L12" s="6">
        <v>1.017</v>
      </c>
      <c r="M12" s="6">
        <v>0.972</v>
      </c>
      <c r="N12" s="6">
        <v>298437.556</v>
      </c>
    </row>
    <row r="13">
      <c r="A13" s="5">
        <v>46031.02777777778</v>
      </c>
      <c r="B13" s="6">
        <v>48.933</v>
      </c>
      <c r="C13" s="6">
        <v>68.222</v>
      </c>
      <c r="D13" s="6">
        <v>85.1</v>
      </c>
      <c r="E13" s="6">
        <v>67.418</v>
      </c>
      <c r="F13" s="6">
        <v>11.739</v>
      </c>
      <c r="G13" s="6">
        <v>16.497</v>
      </c>
      <c r="H13" s="6">
        <v>21.117</v>
      </c>
      <c r="I13" s="6">
        <v>49.353</v>
      </c>
      <c r="J13" s="6">
        <v>1.042</v>
      </c>
      <c r="K13" s="6">
        <v>1.035</v>
      </c>
      <c r="L13" s="6">
        <v>1.017</v>
      </c>
      <c r="M13" s="6">
        <v>0.971</v>
      </c>
      <c r="N13" s="6">
        <v>298441.665</v>
      </c>
    </row>
    <row r="14">
      <c r="A14" s="5">
        <v>46031.03125</v>
      </c>
      <c r="B14" s="6">
        <v>53.337</v>
      </c>
      <c r="C14" s="6">
        <v>67.85</v>
      </c>
      <c r="D14" s="6">
        <v>84.685</v>
      </c>
      <c r="E14" s="6">
        <v>68.624</v>
      </c>
      <c r="F14" s="6">
        <v>12.814</v>
      </c>
      <c r="G14" s="6">
        <v>16.408</v>
      </c>
      <c r="H14" s="6">
        <v>21.0</v>
      </c>
      <c r="I14" s="6">
        <v>50.222</v>
      </c>
      <c r="J14" s="6">
        <v>1.041</v>
      </c>
      <c r="K14" s="6">
        <v>1.035</v>
      </c>
      <c r="L14" s="6">
        <v>1.017</v>
      </c>
      <c r="M14" s="6">
        <v>0.971</v>
      </c>
      <c r="N14" s="6">
        <v>298445.81</v>
      </c>
    </row>
    <row r="15">
      <c r="A15" s="5">
        <v>46031.03472222222</v>
      </c>
      <c r="B15" s="6">
        <v>47.739</v>
      </c>
      <c r="C15" s="6">
        <v>65.379</v>
      </c>
      <c r="D15" s="6">
        <v>84.222</v>
      </c>
      <c r="E15" s="6">
        <v>65.78</v>
      </c>
      <c r="F15" s="6">
        <v>11.335</v>
      </c>
      <c r="G15" s="6">
        <v>15.689</v>
      </c>
      <c r="H15" s="6">
        <v>20.86</v>
      </c>
      <c r="I15" s="6">
        <v>47.884</v>
      </c>
      <c r="J15" s="6">
        <v>1.051</v>
      </c>
      <c r="K15" s="6">
        <v>1.04</v>
      </c>
      <c r="L15" s="6">
        <v>1.017</v>
      </c>
      <c r="M15" s="6">
        <v>0.967</v>
      </c>
      <c r="N15" s="6">
        <v>298449.804</v>
      </c>
    </row>
    <row r="16">
      <c r="A16" s="5">
        <v>46031.038194444445</v>
      </c>
      <c r="B16" s="6">
        <v>47.033</v>
      </c>
      <c r="C16" s="6">
        <v>64.654</v>
      </c>
      <c r="D16" s="6">
        <v>84.378</v>
      </c>
      <c r="E16" s="6">
        <v>65.355</v>
      </c>
      <c r="F16" s="6">
        <v>11.157</v>
      </c>
      <c r="G16" s="6">
        <v>15.365</v>
      </c>
      <c r="H16" s="6">
        <v>20.874</v>
      </c>
      <c r="I16" s="6">
        <v>47.396</v>
      </c>
      <c r="J16" s="6">
        <v>1.052</v>
      </c>
      <c r="K16" s="6">
        <v>1.05</v>
      </c>
      <c r="L16" s="6">
        <v>1.017</v>
      </c>
      <c r="M16" s="6">
        <v>0.964</v>
      </c>
      <c r="N16" s="6">
        <v>298453.802</v>
      </c>
    </row>
    <row r="17">
      <c r="A17" s="5">
        <v>46031.041666666664</v>
      </c>
      <c r="B17" s="6">
        <v>47.039</v>
      </c>
      <c r="C17" s="6">
        <v>64.357</v>
      </c>
      <c r="D17" s="6">
        <v>83.812</v>
      </c>
      <c r="E17" s="6">
        <v>65.069</v>
      </c>
      <c r="F17" s="6">
        <v>11.132</v>
      </c>
      <c r="G17" s="6">
        <v>15.266</v>
      </c>
      <c r="H17" s="6">
        <v>20.722</v>
      </c>
      <c r="I17" s="6">
        <v>47.12</v>
      </c>
      <c r="J17" s="6">
        <v>1.053</v>
      </c>
      <c r="K17" s="6">
        <v>1.051</v>
      </c>
      <c r="L17" s="6">
        <v>1.018</v>
      </c>
      <c r="M17" s="6">
        <v>0.963</v>
      </c>
      <c r="N17" s="6">
        <v>298457.743</v>
      </c>
    </row>
    <row r="18">
      <c r="A18" s="5">
        <v>46031.04513888889</v>
      </c>
      <c r="B18" s="6">
        <v>46.353</v>
      </c>
      <c r="C18" s="6">
        <v>64.058</v>
      </c>
      <c r="D18" s="6">
        <v>83.69</v>
      </c>
      <c r="E18" s="6">
        <v>64.7</v>
      </c>
      <c r="F18" s="6">
        <v>10.888</v>
      </c>
      <c r="G18" s="6">
        <v>15.128</v>
      </c>
      <c r="H18" s="6">
        <v>20.538</v>
      </c>
      <c r="I18" s="6">
        <v>46.554</v>
      </c>
      <c r="J18" s="6">
        <v>1.055</v>
      </c>
      <c r="K18" s="6">
        <v>1.05</v>
      </c>
      <c r="L18" s="6">
        <v>1.018</v>
      </c>
      <c r="M18" s="6">
        <v>0.963</v>
      </c>
      <c r="N18" s="6">
        <v>298461.638</v>
      </c>
    </row>
    <row r="19">
      <c r="A19" s="5">
        <v>46031.04861111111</v>
      </c>
      <c r="B19" s="6">
        <v>45.156</v>
      </c>
      <c r="C19" s="6">
        <v>64.241</v>
      </c>
      <c r="D19" s="6">
        <v>84.201</v>
      </c>
      <c r="E19" s="6">
        <v>64.532</v>
      </c>
      <c r="F19" s="6">
        <v>10.566</v>
      </c>
      <c r="G19" s="6">
        <v>15.15</v>
      </c>
      <c r="H19" s="6">
        <v>20.654</v>
      </c>
      <c r="I19" s="6">
        <v>46.37</v>
      </c>
      <c r="J19" s="6">
        <v>1.057</v>
      </c>
      <c r="K19" s="6">
        <v>1.05</v>
      </c>
      <c r="L19" s="6">
        <v>1.017</v>
      </c>
      <c r="M19" s="6">
        <v>0.963</v>
      </c>
      <c r="N19" s="6">
        <v>298465.512</v>
      </c>
    </row>
    <row r="20">
      <c r="A20" s="5">
        <v>46031.052083333336</v>
      </c>
      <c r="B20" s="6">
        <v>46.853</v>
      </c>
      <c r="C20" s="6">
        <v>64.191</v>
      </c>
      <c r="D20" s="6">
        <v>83.542</v>
      </c>
      <c r="E20" s="6">
        <v>64.862</v>
      </c>
      <c r="F20" s="6">
        <v>11.06</v>
      </c>
      <c r="G20" s="6">
        <v>15.123</v>
      </c>
      <c r="H20" s="6">
        <v>20.49</v>
      </c>
      <c r="I20" s="6">
        <v>46.673</v>
      </c>
      <c r="J20" s="6">
        <v>1.048</v>
      </c>
      <c r="K20" s="6">
        <v>1.05</v>
      </c>
      <c r="L20" s="6">
        <v>1.018</v>
      </c>
      <c r="M20" s="6">
        <v>0.965</v>
      </c>
      <c r="N20" s="6">
        <v>298469.394</v>
      </c>
    </row>
    <row r="21">
      <c r="A21" s="5">
        <v>46031.055555555555</v>
      </c>
      <c r="B21" s="6">
        <v>47.037</v>
      </c>
      <c r="C21" s="6">
        <v>68.91</v>
      </c>
      <c r="D21" s="6">
        <v>83.87</v>
      </c>
      <c r="E21" s="6">
        <v>66.606</v>
      </c>
      <c r="F21" s="6">
        <v>11.131</v>
      </c>
      <c r="G21" s="6">
        <v>16.31</v>
      </c>
      <c r="H21" s="6">
        <v>20.568</v>
      </c>
      <c r="I21" s="6">
        <v>48.009</v>
      </c>
      <c r="J21" s="6">
        <v>1.045</v>
      </c>
      <c r="K21" s="6">
        <v>1.044</v>
      </c>
      <c r="L21" s="6">
        <v>1.017</v>
      </c>
      <c r="M21" s="6">
        <v>0.967</v>
      </c>
      <c r="N21" s="6">
        <v>298473.299</v>
      </c>
    </row>
    <row r="22">
      <c r="A22" s="5">
        <v>46031.05902777778</v>
      </c>
      <c r="B22" s="6">
        <v>45.877</v>
      </c>
      <c r="C22" s="6">
        <v>70.071</v>
      </c>
      <c r="D22" s="6">
        <v>88.891</v>
      </c>
      <c r="E22" s="6">
        <v>68.28</v>
      </c>
      <c r="F22" s="6">
        <v>10.819</v>
      </c>
      <c r="G22" s="6">
        <v>16.735</v>
      </c>
      <c r="H22" s="6">
        <v>21.809</v>
      </c>
      <c r="I22" s="6">
        <v>49.363</v>
      </c>
      <c r="J22" s="6">
        <v>1.049</v>
      </c>
      <c r="K22" s="6">
        <v>1.035</v>
      </c>
      <c r="L22" s="6">
        <v>1.016</v>
      </c>
      <c r="M22" s="6">
        <v>0.97</v>
      </c>
      <c r="N22" s="6">
        <v>298477.368</v>
      </c>
    </row>
    <row r="23">
      <c r="A23" s="5">
        <v>46031.0625</v>
      </c>
      <c r="B23" s="6">
        <v>45.444</v>
      </c>
      <c r="C23" s="6">
        <v>68.326</v>
      </c>
      <c r="D23" s="6">
        <v>82.371</v>
      </c>
      <c r="E23" s="6">
        <v>65.38</v>
      </c>
      <c r="F23" s="6">
        <v>10.655</v>
      </c>
      <c r="G23" s="6">
        <v>16.199</v>
      </c>
      <c r="H23" s="6">
        <v>20.086</v>
      </c>
      <c r="I23" s="6">
        <v>46.94</v>
      </c>
      <c r="J23" s="6">
        <v>1.051</v>
      </c>
      <c r="K23" s="6">
        <v>1.037</v>
      </c>
      <c r="L23" s="6">
        <v>1.018</v>
      </c>
      <c r="M23" s="6">
        <v>0.967</v>
      </c>
      <c r="N23" s="6">
        <v>298481.36</v>
      </c>
    </row>
    <row r="24">
      <c r="A24" s="5">
        <v>46031.06597222222</v>
      </c>
      <c r="B24" s="6">
        <v>43.97</v>
      </c>
      <c r="C24" s="6">
        <v>63.446</v>
      </c>
      <c r="D24" s="6">
        <v>82.0</v>
      </c>
      <c r="E24" s="6">
        <v>63.139</v>
      </c>
      <c r="F24" s="6">
        <v>10.213</v>
      </c>
      <c r="G24" s="6">
        <v>15.032</v>
      </c>
      <c r="H24" s="6">
        <v>19.99</v>
      </c>
      <c r="I24" s="6">
        <v>45.235</v>
      </c>
      <c r="J24" s="6">
        <v>1.06</v>
      </c>
      <c r="K24" s="6">
        <v>1.039</v>
      </c>
      <c r="L24" s="6">
        <v>1.019</v>
      </c>
      <c r="M24" s="6">
        <v>0.965</v>
      </c>
      <c r="N24" s="6">
        <v>298485.147</v>
      </c>
    </row>
    <row r="25">
      <c r="A25" s="5">
        <v>46031.069444444445</v>
      </c>
      <c r="B25" s="6">
        <v>48.857</v>
      </c>
      <c r="C25" s="6">
        <v>68.98</v>
      </c>
      <c r="D25" s="6">
        <v>88.691</v>
      </c>
      <c r="E25" s="6">
        <v>68.843</v>
      </c>
      <c r="F25" s="6">
        <v>11.898</v>
      </c>
      <c r="G25" s="6">
        <v>16.772</v>
      </c>
      <c r="H25" s="6">
        <v>21.889</v>
      </c>
      <c r="I25" s="6">
        <v>50.559</v>
      </c>
      <c r="J25" s="6">
        <v>1.011</v>
      </c>
      <c r="K25" s="6">
        <v>1.011</v>
      </c>
      <c r="L25" s="6">
        <v>1.004</v>
      </c>
      <c r="M25" s="6">
        <v>0.992</v>
      </c>
      <c r="N25" s="6">
        <v>298489.351</v>
      </c>
    </row>
    <row r="26">
      <c r="A26" s="5">
        <v>46031.072916666664</v>
      </c>
      <c r="B26" s="6">
        <v>49.8</v>
      </c>
      <c r="C26" s="6">
        <v>68.937</v>
      </c>
      <c r="D26" s="6">
        <v>88.323</v>
      </c>
      <c r="E26" s="6">
        <v>69.02</v>
      </c>
      <c r="F26" s="6">
        <v>12.133</v>
      </c>
      <c r="G26" s="6">
        <v>16.79</v>
      </c>
      <c r="H26" s="6">
        <v>21.816</v>
      </c>
      <c r="I26" s="6">
        <v>50.739</v>
      </c>
      <c r="J26" s="6">
        <v>1.011</v>
      </c>
      <c r="K26" s="6">
        <v>1.012</v>
      </c>
      <c r="L26" s="6">
        <v>1.004</v>
      </c>
      <c r="M26" s="6">
        <v>0.992</v>
      </c>
      <c r="N26" s="6">
        <v>298493.553</v>
      </c>
    </row>
    <row r="27">
      <c r="A27" s="5">
        <v>46031.07638888889</v>
      </c>
      <c r="B27" s="6">
        <v>49.345</v>
      </c>
      <c r="C27" s="6">
        <v>67.629</v>
      </c>
      <c r="D27" s="6">
        <v>87.908</v>
      </c>
      <c r="E27" s="6">
        <v>68.294</v>
      </c>
      <c r="F27" s="6">
        <v>12.033</v>
      </c>
      <c r="G27" s="6">
        <v>16.419</v>
      </c>
      <c r="H27" s="6">
        <v>21.707</v>
      </c>
      <c r="I27" s="6">
        <v>50.159</v>
      </c>
      <c r="J27" s="6">
        <v>1.011</v>
      </c>
      <c r="K27" s="6">
        <v>1.016</v>
      </c>
      <c r="L27" s="6">
        <v>1.004</v>
      </c>
      <c r="M27" s="6">
        <v>0.99</v>
      </c>
      <c r="N27" s="6">
        <v>298497.759</v>
      </c>
    </row>
    <row r="28">
      <c r="A28" s="5">
        <v>46031.07986111111</v>
      </c>
      <c r="B28" s="6">
        <v>43.842</v>
      </c>
      <c r="C28" s="6">
        <v>62.634</v>
      </c>
      <c r="D28" s="6">
        <v>78.327</v>
      </c>
      <c r="E28" s="6">
        <v>61.601</v>
      </c>
      <c r="F28" s="6">
        <v>10.203</v>
      </c>
      <c r="G28" s="6">
        <v>14.628</v>
      </c>
      <c r="H28" s="6">
        <v>19.07</v>
      </c>
      <c r="I28" s="6">
        <v>43.901</v>
      </c>
      <c r="J28" s="6">
        <v>1.058</v>
      </c>
      <c r="K28" s="6">
        <v>1.054</v>
      </c>
      <c r="L28" s="6">
        <v>1.021</v>
      </c>
      <c r="M28" s="6">
        <v>0.959</v>
      </c>
      <c r="N28" s="6">
        <v>298501.601</v>
      </c>
    </row>
    <row r="29">
      <c r="A29" s="5">
        <v>46031.083333333336</v>
      </c>
      <c r="B29" s="6">
        <v>43.594</v>
      </c>
      <c r="C29" s="6">
        <v>60.296</v>
      </c>
      <c r="D29" s="6">
        <v>78.648</v>
      </c>
      <c r="E29" s="6">
        <v>60.846</v>
      </c>
      <c r="F29" s="6">
        <v>10.131</v>
      </c>
      <c r="G29" s="6">
        <v>14.032</v>
      </c>
      <c r="H29" s="6">
        <v>19.155</v>
      </c>
      <c r="I29" s="6">
        <v>43.318</v>
      </c>
      <c r="J29" s="6">
        <v>1.059</v>
      </c>
      <c r="K29" s="6">
        <v>1.058</v>
      </c>
      <c r="L29" s="6">
        <v>1.021</v>
      </c>
      <c r="M29" s="6">
        <v>0.958</v>
      </c>
      <c r="N29" s="6">
        <v>298505.211</v>
      </c>
    </row>
    <row r="30">
      <c r="A30" s="5">
        <v>46031.086805555555</v>
      </c>
      <c r="B30" s="6">
        <v>43.671</v>
      </c>
      <c r="C30" s="6">
        <v>59.377</v>
      </c>
      <c r="D30" s="6">
        <v>78.542</v>
      </c>
      <c r="E30" s="6">
        <v>60.53</v>
      </c>
      <c r="F30" s="6">
        <v>10.203</v>
      </c>
      <c r="G30" s="6">
        <v>13.762</v>
      </c>
      <c r="H30" s="6">
        <v>19.109</v>
      </c>
      <c r="I30" s="6">
        <v>43.074</v>
      </c>
      <c r="J30" s="6">
        <v>1.053</v>
      </c>
      <c r="K30" s="6">
        <v>1.059</v>
      </c>
      <c r="L30" s="6">
        <v>1.021</v>
      </c>
      <c r="M30" s="6">
        <v>0.959</v>
      </c>
      <c r="N30" s="6">
        <v>298508.807</v>
      </c>
    </row>
    <row r="31">
      <c r="A31" s="5">
        <v>46031.09027777778</v>
      </c>
      <c r="B31" s="6">
        <v>43.091</v>
      </c>
      <c r="C31" s="6">
        <v>59.378</v>
      </c>
      <c r="D31" s="6">
        <v>78.475</v>
      </c>
      <c r="E31" s="6">
        <v>60.315</v>
      </c>
      <c r="F31" s="6">
        <v>10.061</v>
      </c>
      <c r="G31" s="6">
        <v>13.762</v>
      </c>
      <c r="H31" s="6">
        <v>19.079</v>
      </c>
      <c r="I31" s="6">
        <v>42.902</v>
      </c>
      <c r="J31" s="6">
        <v>1.054</v>
      </c>
      <c r="K31" s="6">
        <v>1.06</v>
      </c>
      <c r="L31" s="6">
        <v>1.021</v>
      </c>
      <c r="M31" s="6">
        <v>0.958</v>
      </c>
      <c r="N31" s="6">
        <v>298512.391</v>
      </c>
    </row>
    <row r="32">
      <c r="A32" s="5">
        <v>46031.09375</v>
      </c>
      <c r="B32" s="6">
        <v>43.075</v>
      </c>
      <c r="C32" s="6">
        <v>59.105</v>
      </c>
      <c r="D32" s="6">
        <v>77.977</v>
      </c>
      <c r="E32" s="6">
        <v>60.053</v>
      </c>
      <c r="F32" s="6">
        <v>10.047</v>
      </c>
      <c r="G32" s="6">
        <v>13.688</v>
      </c>
      <c r="H32" s="6">
        <v>18.938</v>
      </c>
      <c r="I32" s="6">
        <v>42.673</v>
      </c>
      <c r="J32" s="6">
        <v>1.054</v>
      </c>
      <c r="K32" s="6">
        <v>1.06</v>
      </c>
      <c r="L32" s="6">
        <v>1.022</v>
      </c>
      <c r="M32" s="6">
        <v>0.958</v>
      </c>
      <c r="N32" s="6">
        <v>298515.967</v>
      </c>
    </row>
    <row r="33">
      <c r="A33" s="5">
        <v>46031.09722222222</v>
      </c>
      <c r="B33" s="6">
        <v>43.195</v>
      </c>
      <c r="C33" s="6">
        <v>59.705</v>
      </c>
      <c r="D33" s="6">
        <v>77.668</v>
      </c>
      <c r="E33" s="6">
        <v>60.189</v>
      </c>
      <c r="F33" s="6">
        <v>10.037</v>
      </c>
      <c r="G33" s="6">
        <v>13.999</v>
      </c>
      <c r="H33" s="6">
        <v>18.763</v>
      </c>
      <c r="I33" s="6">
        <v>42.799</v>
      </c>
      <c r="J33" s="6">
        <v>1.054</v>
      </c>
      <c r="K33" s="6">
        <v>1.045</v>
      </c>
      <c r="L33" s="6">
        <v>1.021</v>
      </c>
      <c r="M33" s="6">
        <v>0.963</v>
      </c>
      <c r="N33" s="6">
        <v>298519.538</v>
      </c>
    </row>
    <row r="34">
      <c r="A34" s="5">
        <v>46031.100694444445</v>
      </c>
      <c r="B34" s="6">
        <v>44.531</v>
      </c>
      <c r="C34" s="6">
        <v>59.795</v>
      </c>
      <c r="D34" s="6">
        <v>77.637</v>
      </c>
      <c r="E34" s="6">
        <v>60.654</v>
      </c>
      <c r="F34" s="6">
        <v>10.331</v>
      </c>
      <c r="G34" s="6">
        <v>14.034</v>
      </c>
      <c r="H34" s="6">
        <v>18.775</v>
      </c>
      <c r="I34" s="6">
        <v>43.14</v>
      </c>
      <c r="J34" s="6">
        <v>1.055</v>
      </c>
      <c r="K34" s="6">
        <v>1.043</v>
      </c>
      <c r="L34" s="6">
        <v>1.021</v>
      </c>
      <c r="M34" s="6">
        <v>0.963</v>
      </c>
      <c r="N34" s="6">
        <v>298523.092</v>
      </c>
    </row>
    <row r="35">
      <c r="A35" s="5">
        <v>46031.104166666664</v>
      </c>
      <c r="B35" s="6">
        <v>41.932</v>
      </c>
      <c r="C35" s="6">
        <v>59.865</v>
      </c>
      <c r="D35" s="6">
        <v>77.719</v>
      </c>
      <c r="E35" s="6">
        <v>59.839</v>
      </c>
      <c r="F35" s="6">
        <v>9.653</v>
      </c>
      <c r="G35" s="6">
        <v>14.005</v>
      </c>
      <c r="H35" s="6">
        <v>18.777</v>
      </c>
      <c r="I35" s="6">
        <v>42.435</v>
      </c>
      <c r="J35" s="6">
        <v>1.064</v>
      </c>
      <c r="K35" s="6">
        <v>1.047</v>
      </c>
      <c r="L35" s="6">
        <v>1.021</v>
      </c>
      <c r="M35" s="6">
        <v>0.96</v>
      </c>
      <c r="N35" s="6">
        <v>298526.643</v>
      </c>
    </row>
    <row r="36">
      <c r="A36" s="5">
        <v>46031.10763888889</v>
      </c>
      <c r="B36" s="6">
        <v>41.769</v>
      </c>
      <c r="C36" s="6">
        <v>59.68</v>
      </c>
      <c r="D36" s="6">
        <v>76.483</v>
      </c>
      <c r="E36" s="6">
        <v>59.311</v>
      </c>
      <c r="F36" s="6">
        <v>9.597</v>
      </c>
      <c r="G36" s="6">
        <v>13.934</v>
      </c>
      <c r="H36" s="6">
        <v>18.452</v>
      </c>
      <c r="I36" s="6">
        <v>41.983</v>
      </c>
      <c r="J36" s="6">
        <v>1.063</v>
      </c>
      <c r="K36" s="6">
        <v>1.046</v>
      </c>
      <c r="L36" s="6">
        <v>1.022</v>
      </c>
      <c r="M36" s="6">
        <v>0.96</v>
      </c>
      <c r="N36" s="6">
        <v>298530.149</v>
      </c>
    </row>
    <row r="37">
      <c r="A37" s="5">
        <v>46031.11111111111</v>
      </c>
      <c r="B37" s="6">
        <v>42.209</v>
      </c>
      <c r="C37" s="6">
        <v>59.328</v>
      </c>
      <c r="D37" s="6">
        <v>76.688</v>
      </c>
      <c r="E37" s="6">
        <v>59.408</v>
      </c>
      <c r="F37" s="6">
        <v>9.733</v>
      </c>
      <c r="G37" s="6">
        <v>13.671</v>
      </c>
      <c r="H37" s="6">
        <v>18.503</v>
      </c>
      <c r="I37" s="6">
        <v>41.907</v>
      </c>
      <c r="J37" s="6">
        <v>1.06</v>
      </c>
      <c r="K37" s="6">
        <v>1.059</v>
      </c>
      <c r="L37" s="6">
        <v>1.022</v>
      </c>
      <c r="M37" s="6">
        <v>0.956</v>
      </c>
      <c r="N37" s="6">
        <v>298533.651</v>
      </c>
    </row>
    <row r="38">
      <c r="A38" s="5">
        <v>46031.114583333336</v>
      </c>
      <c r="B38" s="6">
        <v>41.506</v>
      </c>
      <c r="C38" s="6">
        <v>59.419</v>
      </c>
      <c r="D38" s="6">
        <v>76.039</v>
      </c>
      <c r="E38" s="6">
        <v>58.988</v>
      </c>
      <c r="F38" s="6">
        <v>9.52</v>
      </c>
      <c r="G38" s="6">
        <v>13.688</v>
      </c>
      <c r="H38" s="6">
        <v>18.324</v>
      </c>
      <c r="I38" s="6">
        <v>41.532</v>
      </c>
      <c r="J38" s="6">
        <v>1.065</v>
      </c>
      <c r="K38" s="6">
        <v>1.058</v>
      </c>
      <c r="L38" s="6">
        <v>1.023</v>
      </c>
      <c r="M38" s="6">
        <v>0.955</v>
      </c>
      <c r="N38" s="6">
        <v>298537.121</v>
      </c>
    </row>
    <row r="39">
      <c r="A39" s="5">
        <v>46031.118055555555</v>
      </c>
      <c r="B39" s="6">
        <v>41.302</v>
      </c>
      <c r="C39" s="6">
        <v>59.208</v>
      </c>
      <c r="D39" s="6">
        <v>75.856</v>
      </c>
      <c r="E39" s="6">
        <v>58.789</v>
      </c>
      <c r="F39" s="6">
        <v>9.449</v>
      </c>
      <c r="G39" s="6">
        <v>13.641</v>
      </c>
      <c r="H39" s="6">
        <v>18.252</v>
      </c>
      <c r="I39" s="6">
        <v>41.342</v>
      </c>
      <c r="J39" s="6">
        <v>1.066</v>
      </c>
      <c r="K39" s="6">
        <v>1.058</v>
      </c>
      <c r="L39" s="6">
        <v>1.023</v>
      </c>
      <c r="M39" s="6">
        <v>0.955</v>
      </c>
      <c r="N39" s="6">
        <v>298540.575</v>
      </c>
    </row>
    <row r="40">
      <c r="A40" s="5">
        <v>46031.12152777778</v>
      </c>
      <c r="B40" s="6">
        <v>42.722</v>
      </c>
      <c r="C40" s="6">
        <v>59.407</v>
      </c>
      <c r="D40" s="6">
        <v>75.533</v>
      </c>
      <c r="E40" s="6">
        <v>59.221</v>
      </c>
      <c r="F40" s="6">
        <v>9.893</v>
      </c>
      <c r="G40" s="6">
        <v>13.671</v>
      </c>
      <c r="H40" s="6">
        <v>18.143</v>
      </c>
      <c r="I40" s="6">
        <v>41.707</v>
      </c>
      <c r="J40" s="6">
        <v>1.052</v>
      </c>
      <c r="K40" s="6">
        <v>1.058</v>
      </c>
      <c r="L40" s="6">
        <v>1.023</v>
      </c>
      <c r="M40" s="6">
        <v>0.959</v>
      </c>
      <c r="N40" s="6">
        <v>298544.047</v>
      </c>
    </row>
    <row r="41">
      <c r="A41" s="5">
        <v>46031.125</v>
      </c>
      <c r="B41" s="6">
        <v>42.314</v>
      </c>
      <c r="C41" s="6">
        <v>59.324</v>
      </c>
      <c r="D41" s="6">
        <v>76.181</v>
      </c>
      <c r="E41" s="6">
        <v>59.273</v>
      </c>
      <c r="F41" s="6">
        <v>9.79</v>
      </c>
      <c r="G41" s="6">
        <v>13.664</v>
      </c>
      <c r="H41" s="6">
        <v>18.336</v>
      </c>
      <c r="I41" s="6">
        <v>41.79</v>
      </c>
      <c r="J41" s="6">
        <v>1.055</v>
      </c>
      <c r="K41" s="6">
        <v>1.058</v>
      </c>
      <c r="L41" s="6">
        <v>1.023</v>
      </c>
      <c r="M41" s="6">
        <v>0.958</v>
      </c>
      <c r="N41" s="6">
        <v>298547.52</v>
      </c>
    </row>
    <row r="42">
      <c r="A42" s="5">
        <v>46031.12847222222</v>
      </c>
      <c r="B42" s="6">
        <v>42.419</v>
      </c>
      <c r="C42" s="6">
        <v>59.097</v>
      </c>
      <c r="D42" s="6">
        <v>75.822</v>
      </c>
      <c r="E42" s="6">
        <v>59.113</v>
      </c>
      <c r="F42" s="6">
        <v>9.818</v>
      </c>
      <c r="G42" s="6">
        <v>13.577</v>
      </c>
      <c r="H42" s="6">
        <v>18.255</v>
      </c>
      <c r="I42" s="6">
        <v>41.65</v>
      </c>
      <c r="J42" s="6">
        <v>1.052</v>
      </c>
      <c r="K42" s="6">
        <v>1.06</v>
      </c>
      <c r="L42" s="6">
        <v>1.022</v>
      </c>
      <c r="M42" s="6">
        <v>0.958</v>
      </c>
      <c r="N42" s="6">
        <v>298550.991</v>
      </c>
    </row>
    <row r="43">
      <c r="A43" s="5">
        <v>46031.131944444445</v>
      </c>
      <c r="B43" s="6">
        <v>42.297</v>
      </c>
      <c r="C43" s="6">
        <v>61.455</v>
      </c>
      <c r="D43" s="6">
        <v>75.473</v>
      </c>
      <c r="E43" s="6">
        <v>59.742</v>
      </c>
      <c r="F43" s="6">
        <v>9.793</v>
      </c>
      <c r="G43" s="6">
        <v>14.319</v>
      </c>
      <c r="H43" s="6">
        <v>18.11</v>
      </c>
      <c r="I43" s="6">
        <v>42.222</v>
      </c>
      <c r="J43" s="6">
        <v>1.052</v>
      </c>
      <c r="K43" s="6">
        <v>1.044</v>
      </c>
      <c r="L43" s="6">
        <v>1.022</v>
      </c>
      <c r="M43" s="6">
        <v>0.963</v>
      </c>
      <c r="N43" s="6">
        <v>298554.484</v>
      </c>
    </row>
    <row r="44">
      <c r="A44" s="5">
        <v>46031.135416666664</v>
      </c>
      <c r="B44" s="6">
        <v>41.429</v>
      </c>
      <c r="C44" s="6">
        <v>61.22</v>
      </c>
      <c r="D44" s="6">
        <v>75.215</v>
      </c>
      <c r="E44" s="6">
        <v>59.288</v>
      </c>
      <c r="F44" s="6">
        <v>9.496</v>
      </c>
      <c r="G44" s="6">
        <v>14.267</v>
      </c>
      <c r="H44" s="6">
        <v>18.033</v>
      </c>
      <c r="I44" s="6">
        <v>41.796</v>
      </c>
      <c r="J44" s="6">
        <v>1.06</v>
      </c>
      <c r="K44" s="6">
        <v>1.044</v>
      </c>
      <c r="L44" s="6">
        <v>1.022</v>
      </c>
      <c r="M44" s="6">
        <v>0.961</v>
      </c>
      <c r="N44" s="6">
        <v>298557.986</v>
      </c>
    </row>
    <row r="45">
      <c r="A45" s="5">
        <v>46031.13888888889</v>
      </c>
      <c r="B45" s="6">
        <v>41.845</v>
      </c>
      <c r="C45" s="6">
        <v>61.699</v>
      </c>
      <c r="D45" s="6">
        <v>75.331</v>
      </c>
      <c r="E45" s="6">
        <v>59.625</v>
      </c>
      <c r="F45" s="6">
        <v>9.614</v>
      </c>
      <c r="G45" s="6">
        <v>14.392</v>
      </c>
      <c r="H45" s="6">
        <v>18.062</v>
      </c>
      <c r="I45" s="6">
        <v>42.068</v>
      </c>
      <c r="J45" s="6">
        <v>1.058</v>
      </c>
      <c r="K45" s="6">
        <v>1.042</v>
      </c>
      <c r="L45" s="6">
        <v>1.023</v>
      </c>
      <c r="M45" s="6">
        <v>0.962</v>
      </c>
      <c r="N45" s="6">
        <v>298561.49</v>
      </c>
    </row>
    <row r="46">
      <c r="A46" s="5">
        <v>46031.14236111111</v>
      </c>
      <c r="B46" s="6">
        <v>41.387</v>
      </c>
      <c r="C46" s="6">
        <v>61.594</v>
      </c>
      <c r="D46" s="6">
        <v>75.162</v>
      </c>
      <c r="E46" s="6">
        <v>59.381</v>
      </c>
      <c r="F46" s="6">
        <v>9.466</v>
      </c>
      <c r="G46" s="6">
        <v>14.365</v>
      </c>
      <c r="H46" s="6">
        <v>18.009</v>
      </c>
      <c r="I46" s="6">
        <v>41.84</v>
      </c>
      <c r="J46" s="6">
        <v>1.061</v>
      </c>
      <c r="K46" s="6">
        <v>1.041</v>
      </c>
      <c r="L46" s="6">
        <v>1.023</v>
      </c>
      <c r="M46" s="6">
        <v>0.962</v>
      </c>
      <c r="N46" s="6">
        <v>298564.97</v>
      </c>
    </row>
    <row r="47">
      <c r="A47" s="5">
        <v>46031.145833333336</v>
      </c>
      <c r="B47" s="6">
        <v>41.111</v>
      </c>
      <c r="C47" s="6">
        <v>60.789</v>
      </c>
      <c r="D47" s="6">
        <v>74.516</v>
      </c>
      <c r="E47" s="6">
        <v>58.806</v>
      </c>
      <c r="F47" s="6">
        <v>9.376</v>
      </c>
      <c r="G47" s="6">
        <v>13.98</v>
      </c>
      <c r="H47" s="6">
        <v>17.84</v>
      </c>
      <c r="I47" s="6">
        <v>41.196</v>
      </c>
      <c r="J47" s="6">
        <v>1.064</v>
      </c>
      <c r="K47" s="6">
        <v>1.055</v>
      </c>
      <c r="L47" s="6">
        <v>1.023</v>
      </c>
      <c r="M47" s="6">
        <v>0.956</v>
      </c>
      <c r="N47" s="6">
        <v>298568.429</v>
      </c>
    </row>
    <row r="48">
      <c r="A48" s="5">
        <v>46031.149305555555</v>
      </c>
      <c r="B48" s="6">
        <v>41.818</v>
      </c>
      <c r="C48" s="6">
        <v>61.299</v>
      </c>
      <c r="D48" s="6">
        <v>74.529</v>
      </c>
      <c r="E48" s="6">
        <v>59.216</v>
      </c>
      <c r="F48" s="6">
        <v>9.58</v>
      </c>
      <c r="G48" s="6">
        <v>14.098</v>
      </c>
      <c r="H48" s="6">
        <v>17.833</v>
      </c>
      <c r="I48" s="6">
        <v>41.511</v>
      </c>
      <c r="J48" s="6">
        <v>1.06</v>
      </c>
      <c r="K48" s="6">
        <v>1.055</v>
      </c>
      <c r="L48" s="6">
        <v>1.023</v>
      </c>
      <c r="M48" s="6">
        <v>0.957</v>
      </c>
      <c r="N48" s="6">
        <v>298571.885</v>
      </c>
    </row>
    <row r="49">
      <c r="A49" s="5">
        <v>46031.15277777778</v>
      </c>
      <c r="B49" s="6">
        <v>41.86</v>
      </c>
      <c r="C49" s="6">
        <v>61.516</v>
      </c>
      <c r="D49" s="6">
        <v>81.468</v>
      </c>
      <c r="E49" s="6">
        <v>61.615</v>
      </c>
      <c r="F49" s="6">
        <v>9.61</v>
      </c>
      <c r="G49" s="6">
        <v>14.173</v>
      </c>
      <c r="H49" s="6">
        <v>19.558</v>
      </c>
      <c r="I49" s="6">
        <v>43.341</v>
      </c>
      <c r="J49" s="6">
        <v>1.055</v>
      </c>
      <c r="K49" s="6">
        <v>1.052</v>
      </c>
      <c r="L49" s="6">
        <v>1.019</v>
      </c>
      <c r="M49" s="6">
        <v>0.962</v>
      </c>
      <c r="N49" s="6">
        <v>298575.425</v>
      </c>
    </row>
    <row r="50">
      <c r="A50" s="5">
        <v>46031.15625</v>
      </c>
      <c r="B50" s="6">
        <v>40.906</v>
      </c>
      <c r="C50" s="6">
        <v>61.282</v>
      </c>
      <c r="D50" s="6">
        <v>80.297</v>
      </c>
      <c r="E50" s="6">
        <v>60.828</v>
      </c>
      <c r="F50" s="6">
        <v>9.376</v>
      </c>
      <c r="G50" s="6">
        <v>14.116</v>
      </c>
      <c r="H50" s="6">
        <v>19.274</v>
      </c>
      <c r="I50" s="6">
        <v>42.766</v>
      </c>
      <c r="J50" s="6">
        <v>1.058</v>
      </c>
      <c r="K50" s="6">
        <v>1.053</v>
      </c>
      <c r="L50" s="6">
        <v>1.019</v>
      </c>
      <c r="M50" s="6">
        <v>0.961</v>
      </c>
      <c r="N50" s="6">
        <v>298578.996</v>
      </c>
    </row>
    <row r="51">
      <c r="A51" s="5">
        <v>46031.15972222222</v>
      </c>
      <c r="B51" s="6">
        <v>41.299</v>
      </c>
      <c r="C51" s="6">
        <v>60.936</v>
      </c>
      <c r="D51" s="6">
        <v>80.754</v>
      </c>
      <c r="E51" s="6">
        <v>60.996</v>
      </c>
      <c r="F51" s="6">
        <v>9.454</v>
      </c>
      <c r="G51" s="6">
        <v>14.038</v>
      </c>
      <c r="H51" s="6">
        <v>19.36</v>
      </c>
      <c r="I51" s="6">
        <v>42.852</v>
      </c>
      <c r="J51" s="6">
        <v>1.057</v>
      </c>
      <c r="K51" s="6">
        <v>1.053</v>
      </c>
      <c r="L51" s="6">
        <v>1.019</v>
      </c>
      <c r="M51" s="6">
        <v>0.961</v>
      </c>
      <c r="N51" s="6">
        <v>298582.57</v>
      </c>
    </row>
    <row r="52">
      <c r="A52" s="5">
        <v>46031.163194444445</v>
      </c>
      <c r="B52" s="6">
        <v>40.32</v>
      </c>
      <c r="C52" s="6">
        <v>61.264</v>
      </c>
      <c r="D52" s="6">
        <v>78.822</v>
      </c>
      <c r="E52" s="6">
        <v>60.136</v>
      </c>
      <c r="F52" s="6">
        <v>9.214</v>
      </c>
      <c r="G52" s="6">
        <v>14.086</v>
      </c>
      <c r="H52" s="6">
        <v>18.841</v>
      </c>
      <c r="I52" s="6">
        <v>42.141</v>
      </c>
      <c r="J52" s="6">
        <v>1.06</v>
      </c>
      <c r="K52" s="6">
        <v>1.053</v>
      </c>
      <c r="L52" s="6">
        <v>1.02</v>
      </c>
      <c r="M52" s="6">
        <v>0.96</v>
      </c>
      <c r="N52" s="6">
        <v>298586.083</v>
      </c>
    </row>
    <row r="53">
      <c r="A53" s="5">
        <v>46031.166666666664</v>
      </c>
      <c r="B53" s="6">
        <v>40.21</v>
      </c>
      <c r="C53" s="6">
        <v>60.77</v>
      </c>
      <c r="D53" s="6">
        <v>79.097</v>
      </c>
      <c r="E53" s="6">
        <v>60.026</v>
      </c>
      <c r="F53" s="6">
        <v>9.176</v>
      </c>
      <c r="G53" s="6">
        <v>14.095</v>
      </c>
      <c r="H53" s="6">
        <v>18.922</v>
      </c>
      <c r="I53" s="6">
        <v>42.193</v>
      </c>
      <c r="J53" s="6">
        <v>1.062</v>
      </c>
      <c r="K53" s="6">
        <v>1.044</v>
      </c>
      <c r="L53" s="6">
        <v>1.021</v>
      </c>
      <c r="M53" s="6">
        <v>0.962</v>
      </c>
      <c r="N53" s="6">
        <v>298589.586</v>
      </c>
    </row>
    <row r="54">
      <c r="A54" s="5">
        <v>46031.17013888889</v>
      </c>
      <c r="B54" s="6">
        <v>39.892</v>
      </c>
      <c r="C54" s="6">
        <v>61.555</v>
      </c>
      <c r="D54" s="6">
        <v>71.983</v>
      </c>
      <c r="E54" s="6">
        <v>57.81</v>
      </c>
      <c r="F54" s="6">
        <v>9.008</v>
      </c>
      <c r="G54" s="6">
        <v>14.276</v>
      </c>
      <c r="H54" s="6">
        <v>17.153</v>
      </c>
      <c r="I54" s="6">
        <v>40.437</v>
      </c>
      <c r="J54" s="6">
        <v>1.069</v>
      </c>
      <c r="K54" s="6">
        <v>1.044</v>
      </c>
      <c r="L54" s="6">
        <v>1.024</v>
      </c>
      <c r="M54" s="6">
        <v>0.958</v>
      </c>
      <c r="N54" s="6">
        <v>298593.054</v>
      </c>
    </row>
    <row r="55">
      <c r="A55" s="5">
        <v>46031.17361111111</v>
      </c>
      <c r="B55" s="6">
        <v>40.334</v>
      </c>
      <c r="C55" s="6">
        <v>59.742</v>
      </c>
      <c r="D55" s="6">
        <v>77.841</v>
      </c>
      <c r="E55" s="6">
        <v>59.306</v>
      </c>
      <c r="F55" s="6">
        <v>9.121</v>
      </c>
      <c r="G55" s="6">
        <v>13.765</v>
      </c>
      <c r="H55" s="6">
        <v>18.587</v>
      </c>
      <c r="I55" s="6">
        <v>41.473</v>
      </c>
      <c r="J55" s="6">
        <v>1.068</v>
      </c>
      <c r="K55" s="6">
        <v>1.048</v>
      </c>
      <c r="L55" s="6">
        <v>1.021</v>
      </c>
      <c r="M55" s="6">
        <v>0.959</v>
      </c>
      <c r="N55" s="6">
        <v>298596.403</v>
      </c>
    </row>
    <row r="56">
      <c r="A56" s="5">
        <v>46031.177083333336</v>
      </c>
      <c r="B56" s="6">
        <v>45.039</v>
      </c>
      <c r="C56" s="6">
        <v>71.947</v>
      </c>
      <c r="D56" s="6">
        <v>91.681</v>
      </c>
      <c r="E56" s="6">
        <v>69.556</v>
      </c>
      <c r="F56" s="6">
        <v>10.782</v>
      </c>
      <c r="G56" s="6">
        <v>17.208</v>
      </c>
      <c r="H56" s="6">
        <v>22.209</v>
      </c>
      <c r="I56" s="6">
        <v>50.199</v>
      </c>
      <c r="J56" s="6">
        <v>1.012</v>
      </c>
      <c r="K56" s="6">
        <v>1.011</v>
      </c>
      <c r="L56" s="6">
        <v>1.004</v>
      </c>
      <c r="M56" s="6">
        <v>0.992</v>
      </c>
      <c r="N56" s="6">
        <v>298600.356</v>
      </c>
    </row>
    <row r="57">
      <c r="A57" s="5">
        <v>46031.180555555555</v>
      </c>
      <c r="B57" s="6">
        <v>44.282</v>
      </c>
      <c r="C57" s="6">
        <v>70.953</v>
      </c>
      <c r="D57" s="6">
        <v>88.623</v>
      </c>
      <c r="E57" s="6">
        <v>67.953</v>
      </c>
      <c r="F57" s="6">
        <v>10.578</v>
      </c>
      <c r="G57" s="6">
        <v>16.901</v>
      </c>
      <c r="H57" s="6">
        <v>21.469</v>
      </c>
      <c r="I57" s="6">
        <v>48.948</v>
      </c>
      <c r="J57" s="6">
        <v>1.012</v>
      </c>
      <c r="K57" s="6">
        <v>1.013</v>
      </c>
      <c r="L57" s="6">
        <v>1.004</v>
      </c>
      <c r="M57" s="6">
        <v>0.991</v>
      </c>
      <c r="N57" s="6">
        <v>298604.485</v>
      </c>
    </row>
    <row r="58">
      <c r="A58" s="5">
        <v>46031.18402777778</v>
      </c>
      <c r="B58" s="6">
        <v>52.764</v>
      </c>
      <c r="C58" s="6">
        <v>79.022</v>
      </c>
      <c r="D58" s="6">
        <v>96.919</v>
      </c>
      <c r="E58" s="6">
        <v>76.235</v>
      </c>
      <c r="F58" s="6">
        <v>12.634</v>
      </c>
      <c r="G58" s="6">
        <v>18.906</v>
      </c>
      <c r="H58" s="6">
        <v>23.451</v>
      </c>
      <c r="I58" s="6">
        <v>54.991</v>
      </c>
      <c r="J58" s="6">
        <v>0.99</v>
      </c>
      <c r="K58" s="6">
        <v>1.007</v>
      </c>
      <c r="L58" s="6">
        <v>0.996</v>
      </c>
      <c r="M58" s="6">
        <v>0.994</v>
      </c>
      <c r="N58" s="6">
        <v>298608.942</v>
      </c>
    </row>
    <row r="59">
      <c r="A59" s="5">
        <v>46031.1875</v>
      </c>
      <c r="B59" s="6">
        <v>47.275</v>
      </c>
      <c r="C59" s="6">
        <v>72.452</v>
      </c>
      <c r="D59" s="6">
        <v>89.47</v>
      </c>
      <c r="E59" s="6">
        <v>69.732</v>
      </c>
      <c r="F59" s="6">
        <v>11.204</v>
      </c>
      <c r="G59" s="6">
        <v>17.188</v>
      </c>
      <c r="H59" s="6">
        <v>21.578</v>
      </c>
      <c r="I59" s="6">
        <v>49.97</v>
      </c>
      <c r="J59" s="6">
        <v>0.98</v>
      </c>
      <c r="K59" s="6">
        <v>1.017</v>
      </c>
      <c r="L59" s="6">
        <v>1.008</v>
      </c>
      <c r="M59" s="6">
        <v>0.986</v>
      </c>
      <c r="N59" s="6">
        <v>298613.495</v>
      </c>
    </row>
    <row r="60">
      <c r="A60" s="5">
        <v>46031.19097222222</v>
      </c>
      <c r="B60" s="6">
        <v>53.969</v>
      </c>
      <c r="C60" s="6">
        <v>79.207</v>
      </c>
      <c r="D60" s="6">
        <v>96.452</v>
      </c>
      <c r="E60" s="6">
        <v>76.543</v>
      </c>
      <c r="F60" s="6">
        <v>12.875</v>
      </c>
      <c r="G60" s="6">
        <v>18.872</v>
      </c>
      <c r="H60" s="6">
        <v>23.254</v>
      </c>
      <c r="I60" s="6">
        <v>55.001</v>
      </c>
      <c r="J60" s="6">
        <v>0.99</v>
      </c>
      <c r="K60" s="6">
        <v>1.008</v>
      </c>
      <c r="L60" s="6">
        <v>0.996</v>
      </c>
      <c r="M60" s="6">
        <v>0.993</v>
      </c>
      <c r="N60" s="6">
        <v>298618.115</v>
      </c>
    </row>
    <row r="61">
      <c r="A61" s="5">
        <v>46031.194444444445</v>
      </c>
      <c r="B61" s="6">
        <v>54.987</v>
      </c>
      <c r="C61" s="6">
        <v>78.915</v>
      </c>
      <c r="D61" s="6">
        <v>95.024</v>
      </c>
      <c r="E61" s="6">
        <v>76.309</v>
      </c>
      <c r="F61" s="6">
        <v>13.104</v>
      </c>
      <c r="G61" s="6">
        <v>18.798</v>
      </c>
      <c r="H61" s="6">
        <v>22.868</v>
      </c>
      <c r="I61" s="6">
        <v>54.77</v>
      </c>
      <c r="J61" s="6">
        <v>0.99</v>
      </c>
      <c r="K61" s="6">
        <v>1.008</v>
      </c>
      <c r="L61" s="6">
        <v>0.996</v>
      </c>
      <c r="M61" s="6">
        <v>0.993</v>
      </c>
      <c r="N61" s="6">
        <v>298622.665</v>
      </c>
    </row>
    <row r="62">
      <c r="A62" s="5">
        <v>46031.197916666664</v>
      </c>
      <c r="B62" s="6">
        <v>46.882</v>
      </c>
      <c r="C62" s="6">
        <v>72.003</v>
      </c>
      <c r="D62" s="6">
        <v>86.691</v>
      </c>
      <c r="E62" s="6">
        <v>68.525</v>
      </c>
      <c r="F62" s="6">
        <v>11.048</v>
      </c>
      <c r="G62" s="6">
        <v>16.825</v>
      </c>
      <c r="H62" s="6">
        <v>20.861</v>
      </c>
      <c r="I62" s="6">
        <v>48.734</v>
      </c>
      <c r="J62" s="6">
        <v>1.025</v>
      </c>
      <c r="K62" s="6">
        <v>1.028</v>
      </c>
      <c r="L62" s="6">
        <v>1.01</v>
      </c>
      <c r="M62" s="6">
        <v>0.98</v>
      </c>
      <c r="N62" s="6">
        <v>298626.795</v>
      </c>
    </row>
    <row r="63">
      <c r="A63" s="5">
        <v>46031.20138888889</v>
      </c>
      <c r="B63" s="6">
        <v>44.491</v>
      </c>
      <c r="C63" s="6">
        <v>71.565</v>
      </c>
      <c r="D63" s="6">
        <v>85.6</v>
      </c>
      <c r="E63" s="6">
        <v>67.219</v>
      </c>
      <c r="F63" s="6">
        <v>10.402</v>
      </c>
      <c r="G63" s="6">
        <v>16.754</v>
      </c>
      <c r="H63" s="6">
        <v>20.577</v>
      </c>
      <c r="I63" s="6">
        <v>47.733</v>
      </c>
      <c r="J63" s="6">
        <v>1.032</v>
      </c>
      <c r="K63" s="6">
        <v>1.027</v>
      </c>
      <c r="L63" s="6">
        <v>1.009</v>
      </c>
      <c r="M63" s="6">
        <v>0.979</v>
      </c>
      <c r="N63" s="6">
        <v>298630.793</v>
      </c>
    </row>
    <row r="64">
      <c r="A64" s="5">
        <v>46031.20486111111</v>
      </c>
      <c r="B64" s="6">
        <v>56.587</v>
      </c>
      <c r="C64" s="6">
        <v>72.082</v>
      </c>
      <c r="D64" s="6">
        <v>85.141</v>
      </c>
      <c r="E64" s="6">
        <v>71.27</v>
      </c>
      <c r="F64" s="6">
        <v>13.517</v>
      </c>
      <c r="G64" s="6">
        <v>17.176</v>
      </c>
      <c r="H64" s="6">
        <v>20.537</v>
      </c>
      <c r="I64" s="6">
        <v>51.23</v>
      </c>
      <c r="J64" s="6">
        <v>1.008</v>
      </c>
      <c r="K64" s="6">
        <v>1.01</v>
      </c>
      <c r="L64" s="6">
        <v>1.005</v>
      </c>
      <c r="M64" s="6">
        <v>0.993</v>
      </c>
      <c r="N64" s="6">
        <v>298634.775</v>
      </c>
    </row>
    <row r="65">
      <c r="A65" s="5">
        <v>46031.208333333336</v>
      </c>
      <c r="B65" s="6">
        <v>53.865</v>
      </c>
      <c r="C65" s="6">
        <v>65.273</v>
      </c>
      <c r="D65" s="6">
        <v>77.643</v>
      </c>
      <c r="E65" s="6">
        <v>65.594</v>
      </c>
      <c r="F65" s="6">
        <v>12.784</v>
      </c>
      <c r="G65" s="6">
        <v>15.416</v>
      </c>
      <c r="H65" s="6">
        <v>18.674</v>
      </c>
      <c r="I65" s="6">
        <v>46.874</v>
      </c>
      <c r="J65" s="6">
        <v>1.014</v>
      </c>
      <c r="K65" s="6">
        <v>1.018</v>
      </c>
      <c r="L65" s="6">
        <v>1.009</v>
      </c>
      <c r="M65" s="6">
        <v>0.987</v>
      </c>
      <c r="N65" s="6">
        <v>298638.735</v>
      </c>
    </row>
    <row r="66">
      <c r="A66" s="5">
        <v>46031.211805555555</v>
      </c>
      <c r="B66" s="6">
        <v>61.355</v>
      </c>
      <c r="C66" s="6">
        <v>70.487</v>
      </c>
      <c r="D66" s="6">
        <v>90.773</v>
      </c>
      <c r="E66" s="6">
        <v>74.205</v>
      </c>
      <c r="F66" s="6">
        <v>14.558</v>
      </c>
      <c r="G66" s="6">
        <v>16.65</v>
      </c>
      <c r="H66" s="6">
        <v>21.806</v>
      </c>
      <c r="I66" s="6">
        <v>53.014</v>
      </c>
      <c r="J66" s="6">
        <v>1.01</v>
      </c>
      <c r="K66" s="6">
        <v>1.015</v>
      </c>
      <c r="L66" s="6">
        <v>1.006</v>
      </c>
      <c r="M66" s="6">
        <v>0.99</v>
      </c>
      <c r="N66" s="6">
        <v>298643.041</v>
      </c>
    </row>
    <row r="67">
      <c r="A67" s="5">
        <v>46031.21527777778</v>
      </c>
      <c r="B67" s="6">
        <v>65.714</v>
      </c>
      <c r="C67" s="6">
        <v>69.949</v>
      </c>
      <c r="D67" s="6">
        <v>88.685</v>
      </c>
      <c r="E67" s="6">
        <v>74.783</v>
      </c>
      <c r="F67" s="6">
        <v>15.603</v>
      </c>
      <c r="G67" s="6">
        <v>16.478</v>
      </c>
      <c r="H67" s="6">
        <v>21.272</v>
      </c>
      <c r="I67" s="6">
        <v>53.353</v>
      </c>
      <c r="J67" s="6">
        <v>1.01</v>
      </c>
      <c r="K67" s="6">
        <v>1.016</v>
      </c>
      <c r="L67" s="6">
        <v>1.007</v>
      </c>
      <c r="M67" s="6">
        <v>0.989</v>
      </c>
      <c r="N67" s="6">
        <v>298647.436</v>
      </c>
    </row>
    <row r="68">
      <c r="A68" s="5">
        <v>46031.21875</v>
      </c>
      <c r="B68" s="6">
        <v>73.206</v>
      </c>
      <c r="C68" s="6">
        <v>83.51</v>
      </c>
      <c r="D68" s="6">
        <v>104.618</v>
      </c>
      <c r="E68" s="6">
        <v>87.111</v>
      </c>
      <c r="F68" s="6">
        <v>17.38</v>
      </c>
      <c r="G68" s="6">
        <v>19.802</v>
      </c>
      <c r="H68" s="6">
        <v>25.037</v>
      </c>
      <c r="I68" s="6">
        <v>62.219</v>
      </c>
      <c r="J68" s="6">
        <v>0.994</v>
      </c>
      <c r="K68" s="6">
        <v>0.993</v>
      </c>
      <c r="L68" s="6">
        <v>0.996</v>
      </c>
      <c r="M68" s="6">
        <v>0.995</v>
      </c>
      <c r="N68" s="6">
        <v>298652.162</v>
      </c>
    </row>
    <row r="69">
      <c r="A69" s="5">
        <v>46031.22222222222</v>
      </c>
      <c r="B69" s="6">
        <v>95.184</v>
      </c>
      <c r="C69" s="6">
        <v>110.518</v>
      </c>
      <c r="D69" s="6">
        <v>129.88</v>
      </c>
      <c r="E69" s="6">
        <v>111.86</v>
      </c>
      <c r="F69" s="6">
        <v>22.223</v>
      </c>
      <c r="G69" s="6">
        <v>26.14</v>
      </c>
      <c r="H69" s="6">
        <v>30.895</v>
      </c>
      <c r="I69" s="6">
        <v>79.258</v>
      </c>
      <c r="J69" s="6">
        <v>0.982</v>
      </c>
      <c r="K69" s="6">
        <v>0.995</v>
      </c>
      <c r="L69" s="6">
        <v>0.993</v>
      </c>
      <c r="M69" s="6">
        <v>0.991</v>
      </c>
      <c r="N69" s="6">
        <v>298658.23</v>
      </c>
    </row>
    <row r="70">
      <c r="A70" s="5">
        <v>46031.225694444445</v>
      </c>
      <c r="B70" s="6">
        <v>96.565</v>
      </c>
      <c r="C70" s="6">
        <v>119.853</v>
      </c>
      <c r="D70" s="6">
        <v>124.555</v>
      </c>
      <c r="E70" s="6">
        <v>113.658</v>
      </c>
      <c r="F70" s="6">
        <v>22.515</v>
      </c>
      <c r="G70" s="6">
        <v>28.229</v>
      </c>
      <c r="H70" s="6">
        <v>29.433</v>
      </c>
      <c r="I70" s="6">
        <v>80.177</v>
      </c>
      <c r="J70" s="6">
        <v>0.983</v>
      </c>
      <c r="K70" s="6">
        <v>0.993</v>
      </c>
      <c r="L70" s="6">
        <v>0.988</v>
      </c>
      <c r="M70" s="6">
        <v>0.988</v>
      </c>
      <c r="N70" s="6">
        <v>298664.787</v>
      </c>
    </row>
    <row r="71">
      <c r="A71" s="5">
        <v>46031.229166666664</v>
      </c>
      <c r="B71" s="6">
        <v>92.869</v>
      </c>
      <c r="C71" s="6">
        <v>110.235</v>
      </c>
      <c r="D71" s="6">
        <v>143.024</v>
      </c>
      <c r="E71" s="6">
        <v>115.376</v>
      </c>
      <c r="F71" s="6">
        <v>21.645</v>
      </c>
      <c r="G71" s="6">
        <v>26.079</v>
      </c>
      <c r="H71" s="6">
        <v>34.033</v>
      </c>
      <c r="I71" s="6">
        <v>81.757</v>
      </c>
      <c r="J71" s="6">
        <v>0.981</v>
      </c>
      <c r="K71" s="6">
        <v>0.995</v>
      </c>
      <c r="L71" s="6">
        <v>0.995</v>
      </c>
      <c r="M71" s="6">
        <v>0.991</v>
      </c>
      <c r="N71" s="6">
        <v>298671.508</v>
      </c>
    </row>
    <row r="72">
      <c r="A72" s="5">
        <v>46031.23263888889</v>
      </c>
      <c r="B72" s="6">
        <v>92.627</v>
      </c>
      <c r="C72" s="6">
        <v>107.512</v>
      </c>
      <c r="D72" s="6">
        <v>126.058</v>
      </c>
      <c r="E72" s="6">
        <v>108.732</v>
      </c>
      <c r="F72" s="6">
        <v>21.559</v>
      </c>
      <c r="G72" s="6">
        <v>25.29</v>
      </c>
      <c r="H72" s="6">
        <v>29.771</v>
      </c>
      <c r="I72" s="6">
        <v>76.62</v>
      </c>
      <c r="J72" s="6">
        <v>0.982</v>
      </c>
      <c r="K72" s="6">
        <v>0.992</v>
      </c>
      <c r="L72" s="6">
        <v>0.989</v>
      </c>
      <c r="M72" s="6">
        <v>0.988</v>
      </c>
      <c r="N72" s="6">
        <v>298678.215</v>
      </c>
    </row>
    <row r="73">
      <c r="A73" s="5">
        <v>46031.23611111111</v>
      </c>
      <c r="B73" s="6">
        <v>80.925</v>
      </c>
      <c r="C73" s="6">
        <v>91.337</v>
      </c>
      <c r="D73" s="6">
        <v>120.988</v>
      </c>
      <c r="E73" s="6">
        <v>97.75</v>
      </c>
      <c r="F73" s="6">
        <v>18.955</v>
      </c>
      <c r="G73" s="6">
        <v>21.498</v>
      </c>
      <c r="H73" s="6">
        <v>28.685</v>
      </c>
      <c r="I73" s="6">
        <v>69.138</v>
      </c>
      <c r="J73" s="6">
        <v>0.989</v>
      </c>
      <c r="K73" s="6">
        <v>0.994</v>
      </c>
      <c r="L73" s="6">
        <v>0.995</v>
      </c>
      <c r="M73" s="6">
        <v>0.993</v>
      </c>
      <c r="N73" s="6">
        <v>298684.085</v>
      </c>
    </row>
    <row r="74">
      <c r="A74" s="5">
        <v>46031.239583333336</v>
      </c>
      <c r="B74" s="6">
        <v>78.052</v>
      </c>
      <c r="C74" s="6">
        <v>89.215</v>
      </c>
      <c r="D74" s="6">
        <v>110.285</v>
      </c>
      <c r="E74" s="6">
        <v>92.517</v>
      </c>
      <c r="F74" s="6">
        <v>18.263</v>
      </c>
      <c r="G74" s="6">
        <v>20.986</v>
      </c>
      <c r="H74" s="6">
        <v>26.083</v>
      </c>
      <c r="I74" s="6">
        <v>65.332</v>
      </c>
      <c r="J74" s="6">
        <v>0.99</v>
      </c>
      <c r="K74" s="6">
        <v>0.994</v>
      </c>
      <c r="L74" s="6">
        <v>0.993</v>
      </c>
      <c r="M74" s="6">
        <v>0.992</v>
      </c>
      <c r="N74" s="6">
        <v>298689.812</v>
      </c>
    </row>
    <row r="75">
      <c r="A75" s="5">
        <v>46031.243055555555</v>
      </c>
      <c r="B75" s="6">
        <v>91.754</v>
      </c>
      <c r="C75" s="6">
        <v>104.454</v>
      </c>
      <c r="D75" s="6">
        <v>119.583</v>
      </c>
      <c r="E75" s="6">
        <v>105.263</v>
      </c>
      <c r="F75" s="6">
        <v>21.1</v>
      </c>
      <c r="G75" s="6">
        <v>24.319</v>
      </c>
      <c r="H75" s="6">
        <v>27.888</v>
      </c>
      <c r="I75" s="6">
        <v>73.307</v>
      </c>
      <c r="J75" s="6">
        <v>0.977</v>
      </c>
      <c r="K75" s="6">
        <v>0.99</v>
      </c>
      <c r="L75" s="6">
        <v>0.983</v>
      </c>
      <c r="M75" s="6">
        <v>0.984</v>
      </c>
      <c r="N75" s="6">
        <v>298695.652</v>
      </c>
    </row>
    <row r="76">
      <c r="A76" s="5">
        <v>46031.24652777778</v>
      </c>
      <c r="B76" s="6">
        <v>90.318</v>
      </c>
      <c r="C76" s="6">
        <v>105.962</v>
      </c>
      <c r="D76" s="6">
        <v>124.692</v>
      </c>
      <c r="E76" s="6">
        <v>106.991</v>
      </c>
      <c r="F76" s="6">
        <v>21.197</v>
      </c>
      <c r="G76" s="6">
        <v>25.191</v>
      </c>
      <c r="H76" s="6">
        <v>29.815</v>
      </c>
      <c r="I76" s="6">
        <v>76.203</v>
      </c>
      <c r="J76" s="6">
        <v>0.973</v>
      </c>
      <c r="K76" s="6">
        <v>0.985</v>
      </c>
      <c r="L76" s="6">
        <v>0.985</v>
      </c>
      <c r="M76" s="6">
        <v>0.982</v>
      </c>
      <c r="N76" s="6">
        <v>298701.927</v>
      </c>
    </row>
    <row r="77">
      <c r="A77" s="5">
        <v>46031.25</v>
      </c>
      <c r="B77" s="6">
        <v>94.976</v>
      </c>
      <c r="C77" s="6">
        <v>106.326</v>
      </c>
      <c r="D77" s="6">
        <v>112.678</v>
      </c>
      <c r="E77" s="6">
        <v>104.66</v>
      </c>
      <c r="F77" s="6">
        <v>22.787</v>
      </c>
      <c r="G77" s="6">
        <v>25.974</v>
      </c>
      <c r="H77" s="6">
        <v>27.658</v>
      </c>
      <c r="I77" s="6">
        <v>76.419</v>
      </c>
      <c r="J77" s="6">
        <v>0.973</v>
      </c>
      <c r="K77" s="6">
        <v>0.989</v>
      </c>
      <c r="L77" s="6">
        <v>0.987</v>
      </c>
      <c r="M77" s="6">
        <v>0.983</v>
      </c>
      <c r="N77" s="6">
        <v>298708.309</v>
      </c>
    </row>
    <row r="78">
      <c r="A78" s="5">
        <v>46031.25347222222</v>
      </c>
      <c r="B78" s="6">
        <v>94.143</v>
      </c>
      <c r="C78" s="6">
        <v>110.07</v>
      </c>
      <c r="D78" s="6">
        <v>115.862</v>
      </c>
      <c r="E78" s="6">
        <v>106.692</v>
      </c>
      <c r="F78" s="6">
        <v>22.427</v>
      </c>
      <c r="G78" s="6">
        <v>26.666</v>
      </c>
      <c r="H78" s="6">
        <v>28.084</v>
      </c>
      <c r="I78" s="6">
        <v>77.177</v>
      </c>
      <c r="J78" s="6">
        <v>0.971</v>
      </c>
      <c r="K78" s="6">
        <v>0.985</v>
      </c>
      <c r="L78" s="6">
        <v>0.978</v>
      </c>
      <c r="M78" s="6">
        <v>0.978</v>
      </c>
      <c r="N78" s="6">
        <v>298714.711</v>
      </c>
    </row>
    <row r="79">
      <c r="A79" s="5">
        <v>46031.256944444445</v>
      </c>
      <c r="B79" s="6">
        <v>100.569</v>
      </c>
      <c r="C79" s="6">
        <v>103.159</v>
      </c>
      <c r="D79" s="6">
        <v>124.911</v>
      </c>
      <c r="E79" s="6">
        <v>109.547</v>
      </c>
      <c r="F79" s="6">
        <v>24.016</v>
      </c>
      <c r="G79" s="6">
        <v>25.114</v>
      </c>
      <c r="H79" s="6">
        <v>30.53</v>
      </c>
      <c r="I79" s="6">
        <v>79.66</v>
      </c>
      <c r="J79" s="6">
        <v>0.973</v>
      </c>
      <c r="K79" s="6">
        <v>0.988</v>
      </c>
      <c r="L79" s="6">
        <v>0.988</v>
      </c>
      <c r="M79" s="6">
        <v>0.983</v>
      </c>
      <c r="N79" s="6">
        <v>298721.355</v>
      </c>
    </row>
    <row r="80">
      <c r="A80" s="5">
        <v>46031.260416666664</v>
      </c>
      <c r="B80" s="6">
        <v>94.79</v>
      </c>
      <c r="C80" s="6">
        <v>113.819</v>
      </c>
      <c r="D80" s="6">
        <v>121.721</v>
      </c>
      <c r="E80" s="6">
        <v>110.11</v>
      </c>
      <c r="F80" s="6">
        <v>22.855</v>
      </c>
      <c r="G80" s="6">
        <v>28.022</v>
      </c>
      <c r="H80" s="6">
        <v>29.944</v>
      </c>
      <c r="I80" s="6">
        <v>80.821</v>
      </c>
      <c r="J80" s="6">
        <v>0.968</v>
      </c>
      <c r="K80" s="6">
        <v>0.988</v>
      </c>
      <c r="L80" s="6">
        <v>0.978</v>
      </c>
      <c r="M80" s="6">
        <v>0.978</v>
      </c>
      <c r="N80" s="6">
        <v>298728.012</v>
      </c>
    </row>
    <row r="81">
      <c r="A81" s="5">
        <v>46031.26388888889</v>
      </c>
      <c r="B81" s="6">
        <v>114.998</v>
      </c>
      <c r="C81" s="6">
        <v>127.948</v>
      </c>
      <c r="D81" s="6">
        <v>116.167</v>
      </c>
      <c r="E81" s="6">
        <v>119.704</v>
      </c>
      <c r="F81" s="6">
        <v>28.012</v>
      </c>
      <c r="G81" s="6">
        <v>31.532</v>
      </c>
      <c r="H81" s="6">
        <v>28.53</v>
      </c>
      <c r="I81" s="6">
        <v>88.074</v>
      </c>
      <c r="J81" s="6">
        <v>0.98</v>
      </c>
      <c r="K81" s="6">
        <v>0.99</v>
      </c>
      <c r="L81" s="6">
        <v>0.975</v>
      </c>
      <c r="M81" s="6">
        <v>0.982</v>
      </c>
      <c r="N81" s="6">
        <v>298734.992</v>
      </c>
    </row>
    <row r="82">
      <c r="A82" s="5">
        <v>46031.26736111111</v>
      </c>
      <c r="B82" s="6">
        <v>107.512</v>
      </c>
      <c r="C82" s="6">
        <v>125.277</v>
      </c>
      <c r="D82" s="6">
        <v>129.474</v>
      </c>
      <c r="E82" s="6">
        <v>120.754</v>
      </c>
      <c r="F82" s="6">
        <v>26.052</v>
      </c>
      <c r="G82" s="6">
        <v>30.975</v>
      </c>
      <c r="H82" s="6">
        <v>32.066</v>
      </c>
      <c r="I82" s="6">
        <v>89.093</v>
      </c>
      <c r="J82" s="6">
        <v>0.976</v>
      </c>
      <c r="K82" s="6">
        <v>0.993</v>
      </c>
      <c r="L82" s="6">
        <v>0.986</v>
      </c>
      <c r="M82" s="6">
        <v>0.985</v>
      </c>
      <c r="N82" s="6">
        <v>298742.301</v>
      </c>
    </row>
    <row r="83">
      <c r="A83" s="5">
        <v>46031.270833333336</v>
      </c>
      <c r="B83" s="6">
        <v>101.411</v>
      </c>
      <c r="C83" s="6">
        <v>128.811</v>
      </c>
      <c r="D83" s="6">
        <v>135.21</v>
      </c>
      <c r="E83" s="6">
        <v>121.811</v>
      </c>
      <c r="F83" s="6">
        <v>24.516</v>
      </c>
      <c r="G83" s="6">
        <v>31.608</v>
      </c>
      <c r="H83" s="6">
        <v>33.164</v>
      </c>
      <c r="I83" s="6">
        <v>89.288</v>
      </c>
      <c r="J83" s="6">
        <v>0.975</v>
      </c>
      <c r="K83" s="6">
        <v>0.991</v>
      </c>
      <c r="L83" s="6">
        <v>0.982</v>
      </c>
      <c r="M83" s="6">
        <v>0.983</v>
      </c>
      <c r="N83" s="6">
        <v>298749.693</v>
      </c>
    </row>
    <row r="84">
      <c r="A84" s="5">
        <v>46031.274305555555</v>
      </c>
      <c r="B84" s="6">
        <v>104.263</v>
      </c>
      <c r="C84" s="6">
        <v>149.179</v>
      </c>
      <c r="D84" s="6">
        <v>127.885</v>
      </c>
      <c r="E84" s="6">
        <v>127.109</v>
      </c>
      <c r="F84" s="6">
        <v>25.148</v>
      </c>
      <c r="G84" s="6">
        <v>36.598</v>
      </c>
      <c r="H84" s="6">
        <v>31.469</v>
      </c>
      <c r="I84" s="6">
        <v>93.215</v>
      </c>
      <c r="J84" s="6">
        <v>0.978</v>
      </c>
      <c r="K84" s="6">
        <v>0.995</v>
      </c>
      <c r="L84" s="6">
        <v>0.987</v>
      </c>
      <c r="M84" s="6">
        <v>0.988</v>
      </c>
      <c r="N84" s="6">
        <v>298757.388</v>
      </c>
    </row>
    <row r="85">
      <c r="A85" s="5">
        <v>46031.27777777778</v>
      </c>
      <c r="B85" s="6">
        <v>121.374</v>
      </c>
      <c r="C85" s="6">
        <v>164.572</v>
      </c>
      <c r="D85" s="6">
        <v>157.222</v>
      </c>
      <c r="E85" s="6">
        <v>147.723</v>
      </c>
      <c r="F85" s="6">
        <v>28.449</v>
      </c>
      <c r="G85" s="6">
        <v>39.602</v>
      </c>
      <c r="H85" s="6">
        <v>37.657</v>
      </c>
      <c r="I85" s="6">
        <v>105.708</v>
      </c>
      <c r="J85" s="6">
        <v>0.957</v>
      </c>
      <c r="K85" s="6">
        <v>0.986</v>
      </c>
      <c r="L85" s="6">
        <v>0.97</v>
      </c>
      <c r="M85" s="6">
        <v>0.972</v>
      </c>
      <c r="N85" s="6">
        <v>298765.546</v>
      </c>
    </row>
    <row r="86">
      <c r="A86" s="5">
        <v>46031.28125</v>
      </c>
      <c r="B86" s="6">
        <v>115.283</v>
      </c>
      <c r="C86" s="6">
        <v>167.689</v>
      </c>
      <c r="D86" s="6">
        <v>153.971</v>
      </c>
      <c r="E86" s="6">
        <v>145.648</v>
      </c>
      <c r="F86" s="6">
        <v>27.215</v>
      </c>
      <c r="G86" s="6">
        <v>40.459</v>
      </c>
      <c r="H86" s="6">
        <v>37.303</v>
      </c>
      <c r="I86" s="6">
        <v>104.977</v>
      </c>
      <c r="J86" s="6">
        <v>0.965</v>
      </c>
      <c r="K86" s="6">
        <v>0.99</v>
      </c>
      <c r="L86" s="6">
        <v>0.983</v>
      </c>
      <c r="M86" s="6">
        <v>0.981</v>
      </c>
      <c r="N86" s="6">
        <v>298774.346</v>
      </c>
    </row>
    <row r="87">
      <c r="A87" s="5">
        <v>46031.28472222222</v>
      </c>
      <c r="B87" s="6">
        <v>133.506</v>
      </c>
      <c r="C87" s="6">
        <v>160.511</v>
      </c>
      <c r="D87" s="6">
        <v>149.338</v>
      </c>
      <c r="E87" s="6">
        <v>147.785</v>
      </c>
      <c r="F87" s="6">
        <v>31.807</v>
      </c>
      <c r="G87" s="6">
        <v>38.659</v>
      </c>
      <c r="H87" s="6">
        <v>36.182</v>
      </c>
      <c r="I87" s="6">
        <v>106.648</v>
      </c>
      <c r="J87" s="6">
        <v>0.981</v>
      </c>
      <c r="K87" s="6">
        <v>0.993</v>
      </c>
      <c r="L87" s="6">
        <v>0.987</v>
      </c>
      <c r="M87" s="6">
        <v>0.987</v>
      </c>
      <c r="N87" s="6">
        <v>298783.294</v>
      </c>
    </row>
    <row r="88">
      <c r="A88" s="5">
        <v>46031.288194444445</v>
      </c>
      <c r="B88" s="6">
        <v>126.854</v>
      </c>
      <c r="C88" s="6">
        <v>163.224</v>
      </c>
      <c r="D88" s="6">
        <v>138.245</v>
      </c>
      <c r="E88" s="6">
        <v>142.774</v>
      </c>
      <c r="F88" s="6">
        <v>30.055</v>
      </c>
      <c r="G88" s="6">
        <v>39.12</v>
      </c>
      <c r="H88" s="6">
        <v>33.197</v>
      </c>
      <c r="I88" s="6">
        <v>102.372</v>
      </c>
      <c r="J88" s="6">
        <v>0.977</v>
      </c>
      <c r="K88" s="6">
        <v>0.99</v>
      </c>
      <c r="L88" s="6">
        <v>0.978</v>
      </c>
      <c r="M88" s="6">
        <v>0.983</v>
      </c>
      <c r="N88" s="6">
        <v>298792.028</v>
      </c>
    </row>
    <row r="89">
      <c r="A89" s="5">
        <v>46031.291666666664</v>
      </c>
      <c r="B89" s="6">
        <v>121.29</v>
      </c>
      <c r="C89" s="6">
        <v>160.313</v>
      </c>
      <c r="D89" s="6">
        <v>128.331</v>
      </c>
      <c r="E89" s="6">
        <v>136.645</v>
      </c>
      <c r="F89" s="6">
        <v>28.949</v>
      </c>
      <c r="G89" s="6">
        <v>38.547</v>
      </c>
      <c r="H89" s="6">
        <v>31.16</v>
      </c>
      <c r="I89" s="6">
        <v>98.656</v>
      </c>
      <c r="J89" s="6">
        <v>0.987</v>
      </c>
      <c r="K89" s="6">
        <v>0.997</v>
      </c>
      <c r="L89" s="6">
        <v>0.991</v>
      </c>
      <c r="M89" s="6">
        <v>0.992</v>
      </c>
      <c r="N89" s="6">
        <v>298800.489</v>
      </c>
    </row>
    <row r="90">
      <c r="A90" s="5">
        <v>46031.29513888889</v>
      </c>
      <c r="B90" s="6">
        <v>113.068</v>
      </c>
      <c r="C90" s="6">
        <v>165.612</v>
      </c>
      <c r="D90" s="6">
        <v>134.246</v>
      </c>
      <c r="E90" s="6">
        <v>137.642</v>
      </c>
      <c r="F90" s="6">
        <v>27.051</v>
      </c>
      <c r="G90" s="6">
        <v>39.983</v>
      </c>
      <c r="H90" s="6">
        <v>32.768</v>
      </c>
      <c r="I90" s="6">
        <v>99.802</v>
      </c>
      <c r="J90" s="6">
        <v>0.983</v>
      </c>
      <c r="K90" s="6">
        <v>0.997</v>
      </c>
      <c r="L90" s="6">
        <v>0.991</v>
      </c>
      <c r="M90" s="6">
        <v>0.991</v>
      </c>
      <c r="N90" s="6">
        <v>298808.77</v>
      </c>
    </row>
    <row r="91">
      <c r="A91" s="5">
        <v>46031.29861111111</v>
      </c>
      <c r="B91" s="6">
        <v>113.29</v>
      </c>
      <c r="C91" s="6">
        <v>162.451</v>
      </c>
      <c r="D91" s="6">
        <v>129.092</v>
      </c>
      <c r="E91" s="6">
        <v>134.944</v>
      </c>
      <c r="F91" s="6">
        <v>27.216</v>
      </c>
      <c r="G91" s="6">
        <v>39.461</v>
      </c>
      <c r="H91" s="6">
        <v>31.468</v>
      </c>
      <c r="I91" s="6">
        <v>98.145</v>
      </c>
      <c r="J91" s="6">
        <v>0.98</v>
      </c>
      <c r="K91" s="6">
        <v>0.994</v>
      </c>
      <c r="L91" s="6">
        <v>0.983</v>
      </c>
      <c r="M91" s="6">
        <v>0.987</v>
      </c>
      <c r="N91" s="6">
        <v>298816.958</v>
      </c>
    </row>
    <row r="92">
      <c r="A92" s="5">
        <v>46031.302083333336</v>
      </c>
      <c r="B92" s="6">
        <v>91.415</v>
      </c>
      <c r="C92" s="6">
        <v>161.535</v>
      </c>
      <c r="D92" s="6">
        <v>123.912</v>
      </c>
      <c r="E92" s="6">
        <v>125.621</v>
      </c>
      <c r="F92" s="6">
        <v>21.903</v>
      </c>
      <c r="G92" s="6">
        <v>39.024</v>
      </c>
      <c r="H92" s="6">
        <v>30.151</v>
      </c>
      <c r="I92" s="6">
        <v>91.078</v>
      </c>
      <c r="J92" s="6">
        <v>0.981</v>
      </c>
      <c r="K92" s="6">
        <v>0.996</v>
      </c>
      <c r="L92" s="6">
        <v>0.987</v>
      </c>
      <c r="M92" s="6">
        <v>0.989</v>
      </c>
      <c r="N92" s="6">
        <v>298825.02</v>
      </c>
    </row>
    <row r="93">
      <c r="A93" s="5">
        <v>46031.305555555555</v>
      </c>
      <c r="B93" s="6">
        <v>82.092</v>
      </c>
      <c r="C93" s="6">
        <v>159.009</v>
      </c>
      <c r="D93" s="6">
        <v>134.043</v>
      </c>
      <c r="E93" s="6">
        <v>125.048</v>
      </c>
      <c r="F93" s="6">
        <v>19.538</v>
      </c>
      <c r="G93" s="6">
        <v>38.43</v>
      </c>
      <c r="H93" s="6">
        <v>32.786</v>
      </c>
      <c r="I93" s="6">
        <v>90.754</v>
      </c>
      <c r="J93" s="6">
        <v>0.975</v>
      </c>
      <c r="K93" s="6">
        <v>0.997</v>
      </c>
      <c r="L93" s="6">
        <v>0.992</v>
      </c>
      <c r="M93" s="6">
        <v>0.991</v>
      </c>
      <c r="N93" s="6">
        <v>298832.491</v>
      </c>
    </row>
    <row r="94">
      <c r="A94" s="5">
        <v>46031.30902777778</v>
      </c>
      <c r="B94" s="6">
        <v>84.579</v>
      </c>
      <c r="C94" s="6">
        <v>153.489</v>
      </c>
      <c r="D94" s="6">
        <v>137.828</v>
      </c>
      <c r="E94" s="6">
        <v>125.299</v>
      </c>
      <c r="F94" s="6">
        <v>20.199</v>
      </c>
      <c r="G94" s="6">
        <v>37.026</v>
      </c>
      <c r="H94" s="6">
        <v>33.519</v>
      </c>
      <c r="I94" s="6">
        <v>90.744</v>
      </c>
      <c r="J94" s="6">
        <v>0.977</v>
      </c>
      <c r="K94" s="6">
        <v>0.994</v>
      </c>
      <c r="L94" s="6">
        <v>0.989</v>
      </c>
      <c r="M94" s="6">
        <v>0.988</v>
      </c>
      <c r="N94" s="6">
        <v>298839.931</v>
      </c>
    </row>
    <row r="95">
      <c r="A95" s="5">
        <v>46031.3125</v>
      </c>
      <c r="B95" s="6">
        <v>92.423</v>
      </c>
      <c r="C95" s="6">
        <v>132.277</v>
      </c>
      <c r="D95" s="6">
        <v>144.724</v>
      </c>
      <c r="E95" s="6">
        <v>123.141</v>
      </c>
      <c r="F95" s="6">
        <v>22.126</v>
      </c>
      <c r="G95" s="6">
        <v>32.111</v>
      </c>
      <c r="H95" s="6">
        <v>35.341</v>
      </c>
      <c r="I95" s="6">
        <v>89.578</v>
      </c>
      <c r="J95" s="6">
        <v>0.98</v>
      </c>
      <c r="K95" s="6">
        <v>0.997</v>
      </c>
      <c r="L95" s="6">
        <v>0.994</v>
      </c>
      <c r="M95" s="6">
        <v>0.992</v>
      </c>
      <c r="N95" s="6">
        <v>298847.269</v>
      </c>
    </row>
    <row r="96">
      <c r="A96" s="5">
        <v>46031.31597222222</v>
      </c>
      <c r="B96" s="6">
        <v>89.927</v>
      </c>
      <c r="C96" s="6">
        <v>153.134</v>
      </c>
      <c r="D96" s="6">
        <v>138.318</v>
      </c>
      <c r="E96" s="6">
        <v>127.126</v>
      </c>
      <c r="F96" s="6">
        <v>21.538</v>
      </c>
      <c r="G96" s="6">
        <v>37.101</v>
      </c>
      <c r="H96" s="6">
        <v>33.792</v>
      </c>
      <c r="I96" s="6">
        <v>92.431</v>
      </c>
      <c r="J96" s="6">
        <v>0.979</v>
      </c>
      <c r="K96" s="6">
        <v>0.996</v>
      </c>
      <c r="L96" s="6">
        <v>0.993</v>
      </c>
      <c r="M96" s="6">
        <v>0.991</v>
      </c>
      <c r="N96" s="6">
        <v>298854.753</v>
      </c>
    </row>
    <row r="97">
      <c r="A97" s="5">
        <v>46031.319444444445</v>
      </c>
      <c r="B97" s="6">
        <v>85.708</v>
      </c>
      <c r="C97" s="6">
        <v>130.751</v>
      </c>
      <c r="D97" s="6">
        <v>125.406</v>
      </c>
      <c r="E97" s="6">
        <v>113.955</v>
      </c>
      <c r="F97" s="6">
        <v>20.651</v>
      </c>
      <c r="G97" s="6">
        <v>31.975</v>
      </c>
      <c r="H97" s="6">
        <v>30.757</v>
      </c>
      <c r="I97" s="6">
        <v>83.383</v>
      </c>
      <c r="J97" s="6">
        <v>0.975</v>
      </c>
      <c r="K97" s="6">
        <v>0.993</v>
      </c>
      <c r="L97" s="6">
        <v>0.986</v>
      </c>
      <c r="M97" s="6">
        <v>0.986</v>
      </c>
      <c r="N97" s="6">
        <v>298861.636</v>
      </c>
    </row>
    <row r="98">
      <c r="A98" s="5">
        <v>46031.322916666664</v>
      </c>
      <c r="B98" s="6">
        <v>90.219</v>
      </c>
      <c r="C98" s="6">
        <v>112.524</v>
      </c>
      <c r="D98" s="6">
        <v>106.619</v>
      </c>
      <c r="E98" s="6">
        <v>103.121</v>
      </c>
      <c r="F98" s="6">
        <v>22.106</v>
      </c>
      <c r="G98" s="6">
        <v>27.663</v>
      </c>
      <c r="H98" s="6">
        <v>26.541</v>
      </c>
      <c r="I98" s="6">
        <v>76.31</v>
      </c>
      <c r="J98" s="6">
        <v>0.991</v>
      </c>
      <c r="K98" s="6">
        <v>0.995</v>
      </c>
      <c r="L98" s="6">
        <v>0.995</v>
      </c>
      <c r="M98" s="6">
        <v>0.994</v>
      </c>
      <c r="N98" s="6">
        <v>298868.103</v>
      </c>
    </row>
    <row r="99">
      <c r="A99" s="5">
        <v>46031.32638888889</v>
      </c>
      <c r="B99" s="6">
        <v>95.314</v>
      </c>
      <c r="C99" s="6">
        <v>128.135</v>
      </c>
      <c r="D99" s="6">
        <v>101.617</v>
      </c>
      <c r="E99" s="6">
        <v>108.355</v>
      </c>
      <c r="F99" s="6">
        <v>22.935</v>
      </c>
      <c r="G99" s="6">
        <v>31.097</v>
      </c>
      <c r="H99" s="6">
        <v>24.757</v>
      </c>
      <c r="I99" s="6">
        <v>78.789</v>
      </c>
      <c r="J99" s="6">
        <v>0.977</v>
      </c>
      <c r="K99" s="6">
        <v>0.987</v>
      </c>
      <c r="L99" s="6">
        <v>0.976</v>
      </c>
      <c r="M99" s="6">
        <v>0.98</v>
      </c>
      <c r="N99" s="6">
        <v>298874.228</v>
      </c>
    </row>
    <row r="100">
      <c r="A100" s="5">
        <v>46031.32986111111</v>
      </c>
      <c r="B100" s="6">
        <v>86.721</v>
      </c>
      <c r="C100" s="6">
        <v>94.663</v>
      </c>
      <c r="D100" s="6">
        <v>134.864</v>
      </c>
      <c r="E100" s="6">
        <v>105.416</v>
      </c>
      <c r="F100" s="6">
        <v>20.812</v>
      </c>
      <c r="G100" s="6">
        <v>23.235</v>
      </c>
      <c r="H100" s="6">
        <v>33.219</v>
      </c>
      <c r="I100" s="6">
        <v>77.266</v>
      </c>
      <c r="J100" s="6">
        <v>0.972</v>
      </c>
      <c r="K100" s="6">
        <v>0.991</v>
      </c>
      <c r="L100" s="6">
        <v>0.99</v>
      </c>
      <c r="M100" s="6">
        <v>0.985</v>
      </c>
      <c r="N100" s="6">
        <v>298880.852</v>
      </c>
    </row>
    <row r="101">
      <c r="A101" s="5">
        <v>46031.333333333336</v>
      </c>
      <c r="B101" s="6">
        <v>70.263</v>
      </c>
      <c r="C101" s="6">
        <v>103.528</v>
      </c>
      <c r="D101" s="6">
        <v>123.315</v>
      </c>
      <c r="E101" s="6">
        <v>99.035</v>
      </c>
      <c r="F101" s="6">
        <v>16.606</v>
      </c>
      <c r="G101" s="6">
        <v>25.335</v>
      </c>
      <c r="H101" s="6">
        <v>30.201</v>
      </c>
      <c r="I101" s="6">
        <v>72.142</v>
      </c>
      <c r="J101" s="6">
        <v>0.954</v>
      </c>
      <c r="K101" s="6">
        <v>0.991</v>
      </c>
      <c r="L101" s="6">
        <v>0.982</v>
      </c>
      <c r="M101" s="6">
        <v>0.978</v>
      </c>
      <c r="N101" s="6">
        <v>298887.098</v>
      </c>
    </row>
    <row r="102">
      <c r="A102" s="5">
        <v>46031.336805555555</v>
      </c>
      <c r="B102" s="6">
        <v>45.821</v>
      </c>
      <c r="C102" s="6">
        <v>68.309</v>
      </c>
      <c r="D102" s="6">
        <v>132.365</v>
      </c>
      <c r="E102" s="6">
        <v>82.165</v>
      </c>
      <c r="F102" s="6">
        <v>10.431</v>
      </c>
      <c r="G102" s="6">
        <v>16.616</v>
      </c>
      <c r="H102" s="6">
        <v>32.39</v>
      </c>
      <c r="I102" s="6">
        <v>59.437</v>
      </c>
      <c r="J102" s="6">
        <v>0.923</v>
      </c>
      <c r="K102" s="6">
        <v>0.985</v>
      </c>
      <c r="L102" s="6">
        <v>0.99</v>
      </c>
      <c r="M102" s="6">
        <v>0.976</v>
      </c>
      <c r="N102" s="6">
        <v>298892.379</v>
      </c>
    </row>
    <row r="103">
      <c r="A103" s="5">
        <v>46031.34027777778</v>
      </c>
      <c r="B103" s="6">
        <v>22.491</v>
      </c>
      <c r="C103" s="6">
        <v>58.763</v>
      </c>
      <c r="D103" s="6">
        <v>107.409</v>
      </c>
      <c r="E103" s="6">
        <v>62.887</v>
      </c>
      <c r="F103" s="6">
        <v>4.084</v>
      </c>
      <c r="G103" s="6">
        <v>14.251</v>
      </c>
      <c r="H103" s="6">
        <v>26.304</v>
      </c>
      <c r="I103" s="6">
        <v>44.639</v>
      </c>
      <c r="J103" s="6">
        <v>0.735</v>
      </c>
      <c r="K103" s="6">
        <v>0.986</v>
      </c>
      <c r="L103" s="6">
        <v>0.988</v>
      </c>
      <c r="M103" s="6">
        <v>0.957</v>
      </c>
      <c r="N103" s="6">
        <v>298896.68</v>
      </c>
    </row>
    <row r="104">
      <c r="A104" s="5">
        <v>46031.34375</v>
      </c>
      <c r="B104" s="6">
        <v>42.813</v>
      </c>
      <c r="C104" s="6">
        <v>70.615</v>
      </c>
      <c r="D104" s="6">
        <v>115.818</v>
      </c>
      <c r="E104" s="6">
        <v>76.415</v>
      </c>
      <c r="F104" s="6">
        <v>8.697</v>
      </c>
      <c r="G104" s="6">
        <v>17.081</v>
      </c>
      <c r="H104" s="6">
        <v>28.271</v>
      </c>
      <c r="I104" s="6">
        <v>54.049</v>
      </c>
      <c r="J104" s="6">
        <v>0.826</v>
      </c>
      <c r="K104" s="6">
        <v>0.985</v>
      </c>
      <c r="L104" s="6">
        <v>0.988</v>
      </c>
      <c r="M104" s="6">
        <v>0.957</v>
      </c>
      <c r="N104" s="6">
        <v>298900.689</v>
      </c>
    </row>
    <row r="105">
      <c r="A105" s="5">
        <v>46031.34722222222</v>
      </c>
      <c r="B105" s="6">
        <v>27.183</v>
      </c>
      <c r="C105" s="6">
        <v>64.944</v>
      </c>
      <c r="D105" s="6">
        <v>90.585</v>
      </c>
      <c r="E105" s="6">
        <v>60.904</v>
      </c>
      <c r="F105" s="6">
        <v>5.597</v>
      </c>
      <c r="G105" s="6">
        <v>15.719</v>
      </c>
      <c r="H105" s="6">
        <v>21.982</v>
      </c>
      <c r="I105" s="6">
        <v>43.298</v>
      </c>
      <c r="J105" s="6">
        <v>0.836</v>
      </c>
      <c r="K105" s="6">
        <v>0.986</v>
      </c>
      <c r="L105" s="6">
        <v>0.98</v>
      </c>
      <c r="M105" s="6">
        <v>0.96</v>
      </c>
      <c r="N105" s="6">
        <v>298904.607</v>
      </c>
    </row>
    <row r="106">
      <c r="A106" s="5">
        <v>46031.350694444445</v>
      </c>
      <c r="B106" s="6">
        <v>15.528</v>
      </c>
      <c r="C106" s="6">
        <v>40.587</v>
      </c>
      <c r="D106" s="6">
        <v>86.522</v>
      </c>
      <c r="E106" s="6">
        <v>47.545</v>
      </c>
      <c r="F106" s="6">
        <v>1.345</v>
      </c>
      <c r="G106" s="6">
        <v>9.683</v>
      </c>
      <c r="H106" s="6">
        <v>21.024</v>
      </c>
      <c r="I106" s="6">
        <v>32.052</v>
      </c>
      <c r="J106" s="6">
        <v>0.349</v>
      </c>
      <c r="K106" s="6">
        <v>0.964</v>
      </c>
      <c r="L106" s="6">
        <v>0.977</v>
      </c>
      <c r="M106" s="6">
        <v>0.905</v>
      </c>
      <c r="N106" s="6">
        <v>298907.766</v>
      </c>
    </row>
    <row r="107">
      <c r="A107" s="5">
        <v>46031.354166666664</v>
      </c>
      <c r="B107" s="6">
        <v>15.534</v>
      </c>
      <c r="C107" s="6">
        <v>45.171</v>
      </c>
      <c r="D107" s="6">
        <v>82.508</v>
      </c>
      <c r="E107" s="6">
        <v>47.738</v>
      </c>
      <c r="F107" s="6">
        <v>0.08</v>
      </c>
      <c r="G107" s="6">
        <v>10.936</v>
      </c>
      <c r="H107" s="6">
        <v>20.274</v>
      </c>
      <c r="I107" s="6">
        <v>31.29</v>
      </c>
      <c r="J107" s="6">
        <v>0.021</v>
      </c>
      <c r="K107" s="6">
        <v>1.027</v>
      </c>
      <c r="L107" s="6">
        <v>0.983</v>
      </c>
      <c r="M107" s="6">
        <v>0.876</v>
      </c>
      <c r="N107" s="6">
        <v>298910.562</v>
      </c>
    </row>
    <row r="108">
      <c r="A108" s="5">
        <v>46031.35763888889</v>
      </c>
      <c r="B108" s="6">
        <v>14.345</v>
      </c>
      <c r="C108" s="6">
        <v>45.183</v>
      </c>
      <c r="D108" s="6">
        <v>60.486</v>
      </c>
      <c r="E108" s="6">
        <v>40.005</v>
      </c>
      <c r="F108" s="6">
        <v>-0.844</v>
      </c>
      <c r="G108" s="6">
        <v>10.846</v>
      </c>
      <c r="H108" s="6">
        <v>14.742</v>
      </c>
      <c r="I108" s="6">
        <v>24.744</v>
      </c>
      <c r="J108" s="6">
        <v>1.763</v>
      </c>
      <c r="K108" s="6">
        <v>1.03</v>
      </c>
      <c r="L108" s="6">
        <v>0.976</v>
      </c>
      <c r="M108" s="6">
        <v>0.886</v>
      </c>
      <c r="N108" s="6">
        <v>298912.769</v>
      </c>
    </row>
    <row r="109">
      <c r="A109" s="5">
        <v>46031.36111111111</v>
      </c>
      <c r="B109" s="6">
        <v>20.841</v>
      </c>
      <c r="C109" s="6">
        <v>31.687</v>
      </c>
      <c r="D109" s="6">
        <v>39.12</v>
      </c>
      <c r="E109" s="6">
        <v>30.549</v>
      </c>
      <c r="F109" s="6">
        <v>-3.985</v>
      </c>
      <c r="G109" s="6">
        <v>7.342</v>
      </c>
      <c r="H109" s="6">
        <v>9.22</v>
      </c>
      <c r="I109" s="6">
        <v>12.577</v>
      </c>
      <c r="J109" s="6">
        <v>1.23</v>
      </c>
      <c r="K109" s="6">
        <v>1.064</v>
      </c>
      <c r="L109" s="6">
        <v>0.944</v>
      </c>
      <c r="M109" s="6">
        <v>0.902</v>
      </c>
      <c r="N109" s="6">
        <v>298914.582</v>
      </c>
    </row>
    <row r="110">
      <c r="A110" s="5">
        <v>46031.364583333336</v>
      </c>
      <c r="B110" s="6">
        <v>23.036</v>
      </c>
      <c r="C110" s="6">
        <v>13.524</v>
      </c>
      <c r="D110" s="6">
        <v>13.337</v>
      </c>
      <c r="E110" s="6">
        <v>16.632</v>
      </c>
      <c r="F110" s="6">
        <v>-2.715</v>
      </c>
      <c r="G110" s="6">
        <v>2.015</v>
      </c>
      <c r="H110" s="6">
        <v>0.65</v>
      </c>
      <c r="I110" s="6">
        <v>-0.05</v>
      </c>
      <c r="J110" s="6">
        <v>1.524</v>
      </c>
      <c r="K110" s="6">
        <v>1.399</v>
      </c>
      <c r="L110" s="6">
        <v>0.195</v>
      </c>
      <c r="M110" s="6">
        <v>0.434</v>
      </c>
      <c r="N110" s="6">
        <v>298915.786</v>
      </c>
    </row>
    <row r="111">
      <c r="A111" s="5">
        <v>46031.368055555555</v>
      </c>
      <c r="B111" s="6">
        <v>28.112</v>
      </c>
      <c r="C111" s="6">
        <v>12.935</v>
      </c>
      <c r="D111" s="6">
        <v>19.077</v>
      </c>
      <c r="E111" s="6">
        <v>20.041</v>
      </c>
      <c r="F111" s="6">
        <v>-5.286</v>
      </c>
      <c r="G111" s="6">
        <v>-1.977</v>
      </c>
      <c r="H111" s="6">
        <v>-2.197</v>
      </c>
      <c r="I111" s="6">
        <v>-9.46</v>
      </c>
      <c r="J111" s="6">
        <v>1.242</v>
      </c>
      <c r="K111" s="6">
        <v>1.387</v>
      </c>
      <c r="L111" s="6">
        <v>1.541</v>
      </c>
      <c r="M111" s="6">
        <v>0.631</v>
      </c>
      <c r="N111" s="6">
        <v>298916.236</v>
      </c>
    </row>
    <row r="112">
      <c r="A112" s="5">
        <v>46031.37152777778</v>
      </c>
      <c r="B112" s="6">
        <v>34.508</v>
      </c>
      <c r="C112" s="6">
        <v>16.5</v>
      </c>
      <c r="D112" s="6">
        <v>24.814</v>
      </c>
      <c r="E112" s="6">
        <v>25.274</v>
      </c>
      <c r="F112" s="6">
        <v>-5.866</v>
      </c>
      <c r="G112" s="6">
        <v>-3.069</v>
      </c>
      <c r="H112" s="6">
        <v>-5.27</v>
      </c>
      <c r="I112" s="6">
        <v>-14.205</v>
      </c>
      <c r="J112" s="6">
        <v>1.312</v>
      </c>
      <c r="K112" s="6">
        <v>0.748</v>
      </c>
      <c r="L112" s="6">
        <v>1.155</v>
      </c>
      <c r="M112" s="6">
        <v>0.753</v>
      </c>
      <c r="N112" s="6">
        <v>298917.298</v>
      </c>
    </row>
    <row r="113">
      <c r="A113" s="5">
        <v>46031.375</v>
      </c>
      <c r="B113" s="6">
        <v>51.279</v>
      </c>
      <c r="C113" s="6">
        <v>33.514</v>
      </c>
      <c r="D113" s="6">
        <v>30.684</v>
      </c>
      <c r="E113" s="6">
        <v>38.492</v>
      </c>
      <c r="F113" s="6">
        <v>-12.176</v>
      </c>
      <c r="G113" s="6">
        <v>-7.674</v>
      </c>
      <c r="H113" s="6">
        <v>-7.231</v>
      </c>
      <c r="I113" s="6">
        <v>-27.081</v>
      </c>
      <c r="J113" s="6">
        <v>1.047</v>
      </c>
      <c r="K113" s="6">
        <v>0.912</v>
      </c>
      <c r="L113" s="6">
        <v>0.934</v>
      </c>
      <c r="M113" s="6">
        <v>0.936</v>
      </c>
      <c r="N113" s="6">
        <v>298919.572</v>
      </c>
    </row>
    <row r="114">
      <c r="A114" s="5">
        <v>46031.37847222222</v>
      </c>
      <c r="B114" s="6">
        <v>63.51</v>
      </c>
      <c r="C114" s="6">
        <v>33.236</v>
      </c>
      <c r="D114" s="6">
        <v>39.776</v>
      </c>
      <c r="E114" s="6">
        <v>45.507</v>
      </c>
      <c r="F114" s="6">
        <v>-15.426</v>
      </c>
      <c r="G114" s="6">
        <v>-7.09</v>
      </c>
      <c r="H114" s="6">
        <v>-9.507</v>
      </c>
      <c r="I114" s="6">
        <v>-32.023</v>
      </c>
      <c r="J114" s="6">
        <v>1.024</v>
      </c>
      <c r="K114" s="6">
        <v>0.855</v>
      </c>
      <c r="L114" s="6">
        <v>0.95</v>
      </c>
      <c r="M114" s="6">
        <v>0.939</v>
      </c>
      <c r="N114" s="6">
        <v>298921.663</v>
      </c>
    </row>
    <row r="115">
      <c r="A115" s="5">
        <v>46031.381944444445</v>
      </c>
      <c r="B115" s="6">
        <v>56.619</v>
      </c>
      <c r="C115" s="6">
        <v>12.001</v>
      </c>
      <c r="D115" s="6">
        <v>20.47</v>
      </c>
      <c r="E115" s="6">
        <v>29.696</v>
      </c>
      <c r="F115" s="6">
        <v>-13.136</v>
      </c>
      <c r="G115" s="6">
        <v>1.281</v>
      </c>
      <c r="H115" s="6">
        <v>-3.747</v>
      </c>
      <c r="I115" s="6">
        <v>-15.602</v>
      </c>
      <c r="J115" s="6">
        <v>1.064</v>
      </c>
      <c r="K115" s="6">
        <v>0.432</v>
      </c>
      <c r="L115" s="6">
        <v>1.269</v>
      </c>
      <c r="M115" s="6">
        <v>0.821</v>
      </c>
      <c r="N115" s="6">
        <v>298923.787</v>
      </c>
    </row>
    <row r="116">
      <c r="A116" s="5">
        <v>46031.385416666664</v>
      </c>
      <c r="B116" s="6">
        <v>67.529</v>
      </c>
      <c r="C116" s="6">
        <v>22.652</v>
      </c>
      <c r="D116" s="6">
        <v>31.334</v>
      </c>
      <c r="E116" s="6">
        <v>40.505</v>
      </c>
      <c r="F116" s="6">
        <v>-16.046</v>
      </c>
      <c r="G116" s="6">
        <v>-4.961</v>
      </c>
      <c r="H116" s="6">
        <v>-7.061</v>
      </c>
      <c r="I116" s="6">
        <v>-28.068</v>
      </c>
      <c r="J116" s="6">
        <v>1.046</v>
      </c>
      <c r="K116" s="6">
        <v>1.121</v>
      </c>
      <c r="L116" s="6">
        <v>1.105</v>
      </c>
      <c r="M116" s="6">
        <v>0.925</v>
      </c>
      <c r="N116" s="6">
        <v>298925.176</v>
      </c>
    </row>
    <row r="117">
      <c r="A117" s="5">
        <v>46031.38888888889</v>
      </c>
      <c r="B117" s="6">
        <v>54.815</v>
      </c>
      <c r="C117" s="6">
        <v>23.775</v>
      </c>
      <c r="D117" s="6">
        <v>21.106</v>
      </c>
      <c r="E117" s="6">
        <v>33.232</v>
      </c>
      <c r="F117" s="6">
        <v>-11.024</v>
      </c>
      <c r="G117" s="6">
        <v>-5.122</v>
      </c>
      <c r="H117" s="6">
        <v>-3.856</v>
      </c>
      <c r="I117" s="6">
        <v>-20.002</v>
      </c>
      <c r="J117" s="6">
        <v>1.189</v>
      </c>
      <c r="K117" s="6">
        <v>1.133</v>
      </c>
      <c r="L117" s="6">
        <v>1.272</v>
      </c>
      <c r="M117" s="6">
        <v>0.807</v>
      </c>
      <c r="N117" s="6">
        <v>298927.138</v>
      </c>
    </row>
    <row r="118">
      <c r="A118" s="5">
        <v>46031.39236111111</v>
      </c>
      <c r="B118" s="6">
        <v>65.726</v>
      </c>
      <c r="C118" s="6">
        <v>59.851</v>
      </c>
      <c r="D118" s="6">
        <v>56.808</v>
      </c>
      <c r="E118" s="6">
        <v>60.795</v>
      </c>
      <c r="F118" s="6">
        <v>-14.573</v>
      </c>
      <c r="G118" s="6">
        <v>-14.202</v>
      </c>
      <c r="H118" s="6">
        <v>-13.931</v>
      </c>
      <c r="I118" s="6">
        <v>-42.706</v>
      </c>
      <c r="J118" s="6">
        <v>1.111</v>
      </c>
      <c r="K118" s="6">
        <v>1.052</v>
      </c>
      <c r="L118" s="6">
        <v>0.97</v>
      </c>
      <c r="M118" s="6">
        <v>0.934</v>
      </c>
      <c r="N118" s="6">
        <v>298929.346</v>
      </c>
    </row>
    <row r="119">
      <c r="A119" s="5">
        <v>46031.395833333336</v>
      </c>
      <c r="B119" s="6">
        <v>60.833</v>
      </c>
      <c r="C119" s="6">
        <v>64.187</v>
      </c>
      <c r="D119" s="6">
        <v>63.517</v>
      </c>
      <c r="E119" s="6">
        <v>62.845</v>
      </c>
      <c r="F119" s="6">
        <v>-13.485</v>
      </c>
      <c r="G119" s="6">
        <v>-14.807</v>
      </c>
      <c r="H119" s="6">
        <v>-15.401</v>
      </c>
      <c r="I119" s="6">
        <v>-43.693</v>
      </c>
      <c r="J119" s="6">
        <v>1.112</v>
      </c>
      <c r="K119" s="6">
        <v>1.08</v>
      </c>
      <c r="L119" s="6">
        <v>1.042</v>
      </c>
      <c r="M119" s="6">
        <v>0.923</v>
      </c>
      <c r="N119" s="6">
        <v>298932.792</v>
      </c>
    </row>
    <row r="120">
      <c r="A120" s="5">
        <v>46031.399305555555</v>
      </c>
      <c r="B120" s="6">
        <v>66.772</v>
      </c>
      <c r="C120" s="6">
        <v>69.393</v>
      </c>
      <c r="D120" s="6">
        <v>65.367</v>
      </c>
      <c r="E120" s="6">
        <v>67.177</v>
      </c>
      <c r="F120" s="6">
        <v>-15.366</v>
      </c>
      <c r="G120" s="6">
        <v>-16.551</v>
      </c>
      <c r="H120" s="6">
        <v>-15.789</v>
      </c>
      <c r="I120" s="6">
        <v>-47.706</v>
      </c>
      <c r="J120" s="6">
        <v>1.077</v>
      </c>
      <c r="K120" s="6">
        <v>1.05</v>
      </c>
      <c r="L120" s="6">
        <v>1.042</v>
      </c>
      <c r="M120" s="6">
        <v>0.943</v>
      </c>
      <c r="N120" s="6">
        <v>298936.418</v>
      </c>
    </row>
    <row r="121">
      <c r="A121" s="5">
        <v>46031.40277777778</v>
      </c>
      <c r="B121" s="6">
        <v>81.167</v>
      </c>
      <c r="C121" s="6">
        <v>78.286</v>
      </c>
      <c r="D121" s="6">
        <v>72.976</v>
      </c>
      <c r="E121" s="6">
        <v>77.477</v>
      </c>
      <c r="F121" s="6">
        <v>-18.523</v>
      </c>
      <c r="G121" s="6">
        <v>-18.548</v>
      </c>
      <c r="H121" s="6">
        <v>-17.005</v>
      </c>
      <c r="I121" s="6">
        <v>-54.076</v>
      </c>
      <c r="J121" s="6">
        <v>1.088</v>
      </c>
      <c r="K121" s="6">
        <v>1.058</v>
      </c>
      <c r="L121" s="6">
        <v>1.078</v>
      </c>
      <c r="M121" s="6">
        <v>0.925</v>
      </c>
      <c r="N121" s="6">
        <v>298940.505</v>
      </c>
    </row>
    <row r="122">
      <c r="A122" s="5">
        <v>46031.40625</v>
      </c>
      <c r="B122" s="6">
        <v>79.299</v>
      </c>
      <c r="C122" s="6">
        <v>85.84</v>
      </c>
      <c r="D122" s="6">
        <v>76.221</v>
      </c>
      <c r="E122" s="6">
        <v>80.453</v>
      </c>
      <c r="F122" s="6">
        <v>-18.058</v>
      </c>
      <c r="G122" s="6">
        <v>-20.674</v>
      </c>
      <c r="H122" s="6">
        <v>-18.216</v>
      </c>
      <c r="I122" s="6">
        <v>-56.948</v>
      </c>
      <c r="J122" s="6">
        <v>1.089</v>
      </c>
      <c r="K122" s="6">
        <v>1.044</v>
      </c>
      <c r="L122" s="6">
        <v>1.057</v>
      </c>
      <c r="M122" s="6">
        <v>0.937</v>
      </c>
      <c r="N122" s="6">
        <v>298944.981</v>
      </c>
    </row>
    <row r="123">
      <c r="A123" s="5">
        <v>46031.40972222222</v>
      </c>
      <c r="B123" s="6">
        <v>92.762</v>
      </c>
      <c r="C123" s="6">
        <v>79.957</v>
      </c>
      <c r="D123" s="6">
        <v>71.891</v>
      </c>
      <c r="E123" s="6">
        <v>81.537</v>
      </c>
      <c r="F123" s="6">
        <v>-21.413</v>
      </c>
      <c r="G123" s="6">
        <v>-18.913</v>
      </c>
      <c r="H123" s="6">
        <v>-16.542</v>
      </c>
      <c r="I123" s="6">
        <v>-56.868</v>
      </c>
      <c r="J123" s="6">
        <v>1.079</v>
      </c>
      <c r="K123" s="6">
        <v>1.061</v>
      </c>
      <c r="L123" s="6">
        <v>1.091</v>
      </c>
      <c r="M123" s="6">
        <v>0.923</v>
      </c>
      <c r="N123" s="6">
        <v>298949.575</v>
      </c>
    </row>
    <row r="124">
      <c r="A124" s="5">
        <v>46031.413194444445</v>
      </c>
      <c r="B124" s="6">
        <v>95.167</v>
      </c>
      <c r="C124" s="6">
        <v>84.116</v>
      </c>
      <c r="D124" s="6">
        <v>72.404</v>
      </c>
      <c r="E124" s="6">
        <v>83.896</v>
      </c>
      <c r="F124" s="6">
        <v>-21.974</v>
      </c>
      <c r="G124" s="6">
        <v>-20.139</v>
      </c>
      <c r="H124" s="6">
        <v>-16.736</v>
      </c>
      <c r="I124" s="6">
        <v>-58.849</v>
      </c>
      <c r="J124" s="6">
        <v>1.078</v>
      </c>
      <c r="K124" s="6">
        <v>1.05</v>
      </c>
      <c r="L124" s="6">
        <v>1.086</v>
      </c>
      <c r="M124" s="6">
        <v>0.929</v>
      </c>
      <c r="N124" s="6">
        <v>298954.418</v>
      </c>
    </row>
    <row r="125">
      <c r="A125" s="5">
        <v>46031.416666666664</v>
      </c>
      <c r="B125" s="6">
        <v>89.967</v>
      </c>
      <c r="C125" s="6">
        <v>71.866</v>
      </c>
      <c r="D125" s="6">
        <v>75.075</v>
      </c>
      <c r="E125" s="6">
        <v>78.969</v>
      </c>
      <c r="F125" s="6">
        <v>-20.758</v>
      </c>
      <c r="G125" s="6">
        <v>-16.55</v>
      </c>
      <c r="H125" s="6">
        <v>-17.588</v>
      </c>
      <c r="I125" s="6">
        <v>-54.896</v>
      </c>
      <c r="J125" s="6">
        <v>1.081</v>
      </c>
      <c r="K125" s="6">
        <v>1.087</v>
      </c>
      <c r="L125" s="6">
        <v>1.077</v>
      </c>
      <c r="M125" s="6">
        <v>0.919</v>
      </c>
      <c r="N125" s="6">
        <v>298958.822</v>
      </c>
    </row>
    <row r="126">
      <c r="A126" s="5">
        <v>46031.42013888889</v>
      </c>
      <c r="B126" s="6">
        <v>92.508</v>
      </c>
      <c r="C126" s="6">
        <v>79.937</v>
      </c>
      <c r="D126" s="6">
        <v>82.466</v>
      </c>
      <c r="E126" s="6">
        <v>84.97</v>
      </c>
      <c r="F126" s="6">
        <v>-20.082</v>
      </c>
      <c r="G126" s="6">
        <v>-18.511</v>
      </c>
      <c r="H126" s="6">
        <v>-18.944</v>
      </c>
      <c r="I126" s="6">
        <v>-57.537</v>
      </c>
      <c r="J126" s="6">
        <v>1.128</v>
      </c>
      <c r="K126" s="6">
        <v>1.075</v>
      </c>
      <c r="L126" s="6">
        <v>1.09</v>
      </c>
      <c r="M126" s="6">
        <v>0.901</v>
      </c>
      <c r="N126" s="6">
        <v>298963.252</v>
      </c>
    </row>
    <row r="127">
      <c r="A127" s="5">
        <v>46031.42361111111</v>
      </c>
      <c r="B127" s="6">
        <v>99.819</v>
      </c>
      <c r="C127" s="6">
        <v>80.334</v>
      </c>
      <c r="D127" s="6">
        <v>81.038</v>
      </c>
      <c r="E127" s="6">
        <v>87.063</v>
      </c>
      <c r="F127" s="6">
        <v>-22.915</v>
      </c>
      <c r="G127" s="6">
        <v>-18.98</v>
      </c>
      <c r="H127" s="6">
        <v>-19.05</v>
      </c>
      <c r="I127" s="6">
        <v>-60.945</v>
      </c>
      <c r="J127" s="6">
        <v>1.082</v>
      </c>
      <c r="K127" s="6">
        <v>1.058</v>
      </c>
      <c r="L127" s="6">
        <v>1.069</v>
      </c>
      <c r="M127" s="6">
        <v>0.93</v>
      </c>
      <c r="N127" s="6">
        <v>298968.227</v>
      </c>
    </row>
    <row r="128">
      <c r="A128" s="5">
        <v>46031.427083333336</v>
      </c>
      <c r="B128" s="6">
        <v>109.47</v>
      </c>
      <c r="C128" s="6">
        <v>79.866</v>
      </c>
      <c r="D128" s="6">
        <v>83.016</v>
      </c>
      <c r="E128" s="6">
        <v>90.784</v>
      </c>
      <c r="F128" s="6">
        <v>-26.206</v>
      </c>
      <c r="G128" s="6">
        <v>-18.605</v>
      </c>
      <c r="H128" s="6">
        <v>-19.677</v>
      </c>
      <c r="I128" s="6">
        <v>-64.488</v>
      </c>
      <c r="J128" s="6">
        <v>1.048</v>
      </c>
      <c r="K128" s="6">
        <v>1.074</v>
      </c>
      <c r="L128" s="6">
        <v>1.065</v>
      </c>
      <c r="M128" s="6">
        <v>0.939</v>
      </c>
      <c r="N128" s="6">
        <v>298973.423</v>
      </c>
    </row>
    <row r="129">
      <c r="A129" s="5">
        <v>46031.430555555555</v>
      </c>
      <c r="B129" s="6">
        <v>126.073</v>
      </c>
      <c r="C129" s="6">
        <v>100.892</v>
      </c>
      <c r="D129" s="6">
        <v>97.664</v>
      </c>
      <c r="E129" s="6">
        <v>108.209</v>
      </c>
      <c r="F129" s="6">
        <v>-30.377</v>
      </c>
      <c r="G129" s="6">
        <v>-23.37</v>
      </c>
      <c r="H129" s="6">
        <v>-23.116</v>
      </c>
      <c r="I129" s="6">
        <v>-76.863</v>
      </c>
      <c r="J129" s="6">
        <v>1.041</v>
      </c>
      <c r="K129" s="6">
        <v>1.078</v>
      </c>
      <c r="L129" s="6">
        <v>1.065</v>
      </c>
      <c r="M129" s="6">
        <v>0.94</v>
      </c>
      <c r="N129" s="6">
        <v>298979.318</v>
      </c>
    </row>
    <row r="130">
      <c r="A130" s="5">
        <v>46031.43402777778</v>
      </c>
      <c r="B130" s="6">
        <v>120.533</v>
      </c>
      <c r="C130" s="6">
        <v>105.131</v>
      </c>
      <c r="D130" s="6">
        <v>87.041</v>
      </c>
      <c r="E130" s="6">
        <v>104.235</v>
      </c>
      <c r="F130" s="6">
        <v>-27.779</v>
      </c>
      <c r="G130" s="6">
        <v>-23.497</v>
      </c>
      <c r="H130" s="6">
        <v>-18.385</v>
      </c>
      <c r="I130" s="6">
        <v>-69.661</v>
      </c>
      <c r="J130" s="6">
        <v>1.079</v>
      </c>
      <c r="K130" s="6">
        <v>1.108</v>
      </c>
      <c r="L130" s="6">
        <v>1.16</v>
      </c>
      <c r="M130" s="6">
        <v>0.889</v>
      </c>
      <c r="N130" s="6">
        <v>298985.674</v>
      </c>
    </row>
    <row r="131">
      <c r="A131" s="5">
        <v>46031.4375</v>
      </c>
      <c r="B131" s="6">
        <v>120.046</v>
      </c>
      <c r="C131" s="6">
        <v>103.511</v>
      </c>
      <c r="D131" s="6">
        <v>101.113</v>
      </c>
      <c r="E131" s="6">
        <v>108.223</v>
      </c>
      <c r="F131" s="6">
        <v>-27.282</v>
      </c>
      <c r="G131" s="6">
        <v>-21.882</v>
      </c>
      <c r="H131" s="6">
        <v>-20.88</v>
      </c>
      <c r="I131" s="6">
        <v>-70.044</v>
      </c>
      <c r="J131" s="6">
        <v>1.089</v>
      </c>
      <c r="K131" s="6">
        <v>1.154</v>
      </c>
      <c r="L131" s="6">
        <v>1.177</v>
      </c>
      <c r="M131" s="6">
        <v>0.863</v>
      </c>
      <c r="N131" s="6">
        <v>298991.516</v>
      </c>
    </row>
    <row r="132">
      <c r="A132" s="5">
        <v>46031.44097222222</v>
      </c>
      <c r="B132" s="6">
        <v>119.875</v>
      </c>
      <c r="C132" s="6">
        <v>110.189</v>
      </c>
      <c r="D132" s="6">
        <v>95.764</v>
      </c>
      <c r="E132" s="6">
        <v>108.609</v>
      </c>
      <c r="F132" s="6">
        <v>-27.816</v>
      </c>
      <c r="G132" s="6">
        <v>-25.102</v>
      </c>
      <c r="H132" s="6">
        <v>-20.163</v>
      </c>
      <c r="I132" s="6">
        <v>-73.081</v>
      </c>
      <c r="J132" s="6">
        <v>1.072</v>
      </c>
      <c r="K132" s="6">
        <v>1.092</v>
      </c>
      <c r="L132" s="6">
        <v>1.162</v>
      </c>
      <c r="M132" s="6">
        <v>0.895</v>
      </c>
      <c r="N132" s="6">
        <v>298997.629</v>
      </c>
    </row>
    <row r="133">
      <c r="A133" s="5">
        <v>46031.444444444445</v>
      </c>
      <c r="B133" s="6">
        <v>130.43</v>
      </c>
      <c r="C133" s="6">
        <v>113.389</v>
      </c>
      <c r="D133" s="6">
        <v>105.218</v>
      </c>
      <c r="E133" s="6">
        <v>116.346</v>
      </c>
      <c r="F133" s="6">
        <v>-30.387</v>
      </c>
      <c r="G133" s="6">
        <v>-25.096</v>
      </c>
      <c r="H133" s="6">
        <v>-22.869</v>
      </c>
      <c r="I133" s="6">
        <v>-78.352</v>
      </c>
      <c r="J133" s="6">
        <v>1.071</v>
      </c>
      <c r="K133" s="6">
        <v>1.12</v>
      </c>
      <c r="L133" s="6">
        <v>1.138</v>
      </c>
      <c r="M133" s="6">
        <v>0.893</v>
      </c>
      <c r="N133" s="6">
        <v>299003.948</v>
      </c>
    </row>
    <row r="134">
      <c r="A134" s="5">
        <v>46031.447916666664</v>
      </c>
      <c r="B134" s="6">
        <v>128.631</v>
      </c>
      <c r="C134" s="6">
        <v>112.177</v>
      </c>
      <c r="D134" s="6">
        <v>97.946</v>
      </c>
      <c r="E134" s="6">
        <v>112.918</v>
      </c>
      <c r="F134" s="6">
        <v>-30.845</v>
      </c>
      <c r="G134" s="6">
        <v>-25.443</v>
      </c>
      <c r="H134" s="6">
        <v>-21.853</v>
      </c>
      <c r="I134" s="6">
        <v>-78.141</v>
      </c>
      <c r="J134" s="6">
        <v>1.048</v>
      </c>
      <c r="K134" s="6">
        <v>1.1</v>
      </c>
      <c r="L134" s="6">
        <v>1.118</v>
      </c>
      <c r="M134" s="6">
        <v>0.915</v>
      </c>
      <c r="N134" s="6">
        <v>299010.516</v>
      </c>
    </row>
    <row r="135">
      <c r="A135" s="5">
        <v>46031.45138888889</v>
      </c>
      <c r="B135" s="6">
        <v>132.874</v>
      </c>
      <c r="C135" s="6">
        <v>109.886</v>
      </c>
      <c r="D135" s="6">
        <v>104.425</v>
      </c>
      <c r="E135" s="6">
        <v>115.728</v>
      </c>
      <c r="F135" s="6">
        <v>-31.869</v>
      </c>
      <c r="G135" s="6">
        <v>-24.669</v>
      </c>
      <c r="H135" s="6">
        <v>-23.471</v>
      </c>
      <c r="I135" s="6">
        <v>-80.009</v>
      </c>
      <c r="J135" s="6">
        <v>1.045</v>
      </c>
      <c r="K135" s="6">
        <v>1.109</v>
      </c>
      <c r="L135" s="6">
        <v>1.111</v>
      </c>
      <c r="M135" s="6">
        <v>0.915</v>
      </c>
      <c r="N135" s="6">
        <v>299016.968</v>
      </c>
    </row>
    <row r="136">
      <c r="A136" s="5">
        <v>46031.45486111111</v>
      </c>
      <c r="B136" s="6">
        <v>137.58</v>
      </c>
      <c r="C136" s="6">
        <v>118.946</v>
      </c>
      <c r="D136" s="6">
        <v>108.301</v>
      </c>
      <c r="E136" s="6">
        <v>121.609</v>
      </c>
      <c r="F136" s="6">
        <v>-33.517</v>
      </c>
      <c r="G136" s="6">
        <v>-27.585</v>
      </c>
      <c r="H136" s="6">
        <v>-25.542</v>
      </c>
      <c r="I136" s="6">
        <v>-86.644</v>
      </c>
      <c r="J136" s="6">
        <v>1.036</v>
      </c>
      <c r="K136" s="6">
        <v>1.083</v>
      </c>
      <c r="L136" s="6">
        <v>1.072</v>
      </c>
      <c r="M136" s="6">
        <v>0.938</v>
      </c>
      <c r="N136" s="6">
        <v>299024.14</v>
      </c>
    </row>
    <row r="137">
      <c r="A137" s="5">
        <v>46031.458333333336</v>
      </c>
      <c r="B137" s="6">
        <v>147.388</v>
      </c>
      <c r="C137" s="6">
        <v>120.045</v>
      </c>
      <c r="D137" s="6">
        <v>107.799</v>
      </c>
      <c r="E137" s="6">
        <v>125.077</v>
      </c>
      <c r="F137" s="6">
        <v>-35.914</v>
      </c>
      <c r="G137" s="6">
        <v>-28.238</v>
      </c>
      <c r="H137" s="6">
        <v>-25.539</v>
      </c>
      <c r="I137" s="6">
        <v>-89.691</v>
      </c>
      <c r="J137" s="6">
        <v>1.038</v>
      </c>
      <c r="K137" s="6">
        <v>1.07</v>
      </c>
      <c r="L137" s="6">
        <v>1.069</v>
      </c>
      <c r="M137" s="6">
        <v>0.943</v>
      </c>
      <c r="N137" s="6">
        <v>299031.559</v>
      </c>
    </row>
    <row r="138">
      <c r="A138" s="5">
        <v>46031.461805555555</v>
      </c>
      <c r="B138" s="6">
        <v>151.896</v>
      </c>
      <c r="C138" s="6">
        <v>130.252</v>
      </c>
      <c r="D138" s="6">
        <v>107.512</v>
      </c>
      <c r="E138" s="6">
        <v>129.887</v>
      </c>
      <c r="F138" s="6">
        <v>-37.29</v>
      </c>
      <c r="G138" s="6">
        <v>-30.687</v>
      </c>
      <c r="H138" s="6">
        <v>-25.488</v>
      </c>
      <c r="I138" s="6">
        <v>-93.465</v>
      </c>
      <c r="J138" s="6">
        <v>1.029</v>
      </c>
      <c r="K138" s="6">
        <v>1.07</v>
      </c>
      <c r="L138" s="6">
        <v>1.067</v>
      </c>
      <c r="M138" s="6">
        <v>0.947</v>
      </c>
      <c r="N138" s="6">
        <v>299039.233</v>
      </c>
    </row>
    <row r="139">
      <c r="A139" s="5">
        <v>46031.46527777778</v>
      </c>
      <c r="B139" s="6">
        <v>140.342</v>
      </c>
      <c r="C139" s="6">
        <v>116.724</v>
      </c>
      <c r="D139" s="6">
        <v>110.165</v>
      </c>
      <c r="E139" s="6">
        <v>122.41</v>
      </c>
      <c r="F139" s="6">
        <v>-33.902</v>
      </c>
      <c r="G139" s="6">
        <v>-26.164</v>
      </c>
      <c r="H139" s="6">
        <v>-25.246</v>
      </c>
      <c r="I139" s="6">
        <v>-85.312</v>
      </c>
      <c r="J139" s="6">
        <v>1.04</v>
      </c>
      <c r="K139" s="6">
        <v>1.11</v>
      </c>
      <c r="L139" s="6">
        <v>1.095</v>
      </c>
      <c r="M139" s="6">
        <v>0.921</v>
      </c>
      <c r="N139" s="6">
        <v>299046.457</v>
      </c>
    </row>
    <row r="140">
      <c r="A140" s="5">
        <v>46031.46875</v>
      </c>
      <c r="B140" s="6">
        <v>126.538</v>
      </c>
      <c r="C140" s="6">
        <v>114.288</v>
      </c>
      <c r="D140" s="6">
        <v>98.763</v>
      </c>
      <c r="E140" s="6">
        <v>113.196</v>
      </c>
      <c r="F140" s="6">
        <v>-30.101</v>
      </c>
      <c r="G140" s="6">
        <v>-25.371</v>
      </c>
      <c r="H140" s="6">
        <v>-21.946</v>
      </c>
      <c r="I140" s="6">
        <v>-77.418</v>
      </c>
      <c r="J140" s="6">
        <v>1.054</v>
      </c>
      <c r="K140" s="6">
        <v>1.118</v>
      </c>
      <c r="L140" s="6">
        <v>1.121</v>
      </c>
      <c r="M140" s="6">
        <v>0.905</v>
      </c>
      <c r="N140" s="6">
        <v>299053.074</v>
      </c>
    </row>
    <row r="141">
      <c r="A141" s="5">
        <v>46031.47222222222</v>
      </c>
      <c r="B141" s="6">
        <v>117.366</v>
      </c>
      <c r="C141" s="6">
        <v>112.596</v>
      </c>
      <c r="D141" s="6">
        <v>95.743</v>
      </c>
      <c r="E141" s="6">
        <v>108.568</v>
      </c>
      <c r="F141" s="6">
        <v>-27.525</v>
      </c>
      <c r="G141" s="6">
        <v>-25.132</v>
      </c>
      <c r="H141" s="6">
        <v>-20.176</v>
      </c>
      <c r="I141" s="6">
        <v>-72.833</v>
      </c>
      <c r="J141" s="6">
        <v>1.064</v>
      </c>
      <c r="K141" s="6">
        <v>1.113</v>
      </c>
      <c r="L141" s="6">
        <v>1.165</v>
      </c>
      <c r="M141" s="6">
        <v>0.889</v>
      </c>
      <c r="N141" s="6">
        <v>299059.318</v>
      </c>
    </row>
    <row r="142">
      <c r="A142" s="5">
        <v>46031.475694444445</v>
      </c>
      <c r="B142" s="6">
        <v>136.858</v>
      </c>
      <c r="C142" s="6">
        <v>113.19</v>
      </c>
      <c r="D142" s="6">
        <v>115.382</v>
      </c>
      <c r="E142" s="6">
        <v>121.81</v>
      </c>
      <c r="F142" s="6">
        <v>-32.933</v>
      </c>
      <c r="G142" s="6">
        <v>-24.921</v>
      </c>
      <c r="H142" s="6">
        <v>-26.783</v>
      </c>
      <c r="I142" s="6">
        <v>-84.637</v>
      </c>
      <c r="J142" s="6">
        <v>1.04</v>
      </c>
      <c r="K142" s="6">
        <v>1.121</v>
      </c>
      <c r="L142" s="6">
        <v>1.08</v>
      </c>
      <c r="M142" s="6">
        <v>0.922</v>
      </c>
      <c r="N142" s="6">
        <v>299065.826</v>
      </c>
    </row>
    <row r="143">
      <c r="A143" s="5">
        <v>46031.479166666664</v>
      </c>
      <c r="B143" s="6">
        <v>127.223</v>
      </c>
      <c r="C143" s="6">
        <v>105.525</v>
      </c>
      <c r="D143" s="6">
        <v>108.141</v>
      </c>
      <c r="E143" s="6">
        <v>113.629</v>
      </c>
      <c r="F143" s="6">
        <v>-29.106</v>
      </c>
      <c r="G143" s="6">
        <v>-22.359</v>
      </c>
      <c r="H143" s="6">
        <v>-23.599</v>
      </c>
      <c r="I143" s="6">
        <v>-75.064</v>
      </c>
      <c r="J143" s="6">
        <v>1.082</v>
      </c>
      <c r="K143" s="6">
        <v>1.152</v>
      </c>
      <c r="L143" s="6">
        <v>1.133</v>
      </c>
      <c r="M143" s="6">
        <v>0.88</v>
      </c>
      <c r="N143" s="6">
        <v>299071.571</v>
      </c>
    </row>
    <row r="144">
      <c r="A144" s="5">
        <v>46031.48263888889</v>
      </c>
      <c r="B144" s="6">
        <v>129.933</v>
      </c>
      <c r="C144" s="6">
        <v>114.469</v>
      </c>
      <c r="D144" s="6">
        <v>112.582</v>
      </c>
      <c r="E144" s="6">
        <v>118.995</v>
      </c>
      <c r="F144" s="6">
        <v>-29.206</v>
      </c>
      <c r="G144" s="6">
        <v>-23.898</v>
      </c>
      <c r="H144" s="6">
        <v>-22.779</v>
      </c>
      <c r="I144" s="6">
        <v>-75.883</v>
      </c>
      <c r="J144" s="6">
        <v>1.099</v>
      </c>
      <c r="K144" s="6">
        <v>1.164</v>
      </c>
      <c r="L144" s="6">
        <v>1.195</v>
      </c>
      <c r="M144" s="6">
        <v>0.85</v>
      </c>
      <c r="N144" s="6">
        <v>299077.471</v>
      </c>
    </row>
    <row r="145">
      <c r="A145" s="5">
        <v>46031.48611111111</v>
      </c>
      <c r="B145" s="6">
        <v>141.081</v>
      </c>
      <c r="C145" s="6">
        <v>127.988</v>
      </c>
      <c r="D145" s="6">
        <v>125.506</v>
      </c>
      <c r="E145" s="6">
        <v>131.525</v>
      </c>
      <c r="F145" s="6">
        <v>-32.591</v>
      </c>
      <c r="G145" s="6">
        <v>-28.633</v>
      </c>
      <c r="H145" s="6">
        <v>-28.35</v>
      </c>
      <c r="I145" s="6">
        <v>-89.574</v>
      </c>
      <c r="J145" s="6">
        <v>1.074</v>
      </c>
      <c r="K145" s="6">
        <v>1.106</v>
      </c>
      <c r="L145" s="6">
        <v>1.102</v>
      </c>
      <c r="M145" s="6">
        <v>0.907</v>
      </c>
      <c r="N145" s="6">
        <v>299084.305</v>
      </c>
    </row>
    <row r="146">
      <c r="A146" s="5">
        <v>46031.489583333336</v>
      </c>
      <c r="B146" s="6">
        <v>128.325</v>
      </c>
      <c r="C146" s="6">
        <v>123.318</v>
      </c>
      <c r="D146" s="6">
        <v>119.863</v>
      </c>
      <c r="E146" s="6">
        <v>123.835</v>
      </c>
      <c r="F146" s="6">
        <v>-27.036</v>
      </c>
      <c r="G146" s="6">
        <v>-25.887</v>
      </c>
      <c r="H146" s="6">
        <v>-25.074</v>
      </c>
      <c r="I146" s="6">
        <v>-77.997</v>
      </c>
      <c r="J146" s="6">
        <v>1.153</v>
      </c>
      <c r="K146" s="6">
        <v>1.159</v>
      </c>
      <c r="L146" s="6">
        <v>1.167</v>
      </c>
      <c r="M146" s="6">
        <v>0.84</v>
      </c>
      <c r="N146" s="6">
        <v>299091.361</v>
      </c>
    </row>
    <row r="147">
      <c r="A147" s="5">
        <v>46031.493055555555</v>
      </c>
      <c r="B147" s="6">
        <v>125.693</v>
      </c>
      <c r="C147" s="6">
        <v>107.479</v>
      </c>
      <c r="D147" s="6">
        <v>109.964</v>
      </c>
      <c r="E147" s="6">
        <v>114.379</v>
      </c>
      <c r="F147" s="6">
        <v>-27.092</v>
      </c>
      <c r="G147" s="6">
        <v>-21.012</v>
      </c>
      <c r="H147" s="6">
        <v>-22.09</v>
      </c>
      <c r="I147" s="6">
        <v>-70.194</v>
      </c>
      <c r="J147" s="6">
        <v>1.133</v>
      </c>
      <c r="K147" s="6">
        <v>1.212</v>
      </c>
      <c r="L147" s="6">
        <v>1.198</v>
      </c>
      <c r="M147" s="6">
        <v>0.821</v>
      </c>
      <c r="N147" s="6">
        <v>299097.683</v>
      </c>
    </row>
    <row r="148">
      <c r="A148" s="5">
        <v>46031.49652777778</v>
      </c>
      <c r="B148" s="6">
        <v>107.321</v>
      </c>
      <c r="C148" s="6">
        <v>106.51</v>
      </c>
      <c r="D148" s="6">
        <v>109.231</v>
      </c>
      <c r="E148" s="6">
        <v>107.687</v>
      </c>
      <c r="F148" s="6">
        <v>-22.33</v>
      </c>
      <c r="G148" s="6">
        <v>-20.897</v>
      </c>
      <c r="H148" s="6">
        <v>-21.466</v>
      </c>
      <c r="I148" s="6">
        <v>-64.693</v>
      </c>
      <c r="J148" s="6">
        <v>1.166</v>
      </c>
      <c r="K148" s="6">
        <v>1.216</v>
      </c>
      <c r="L148" s="6">
        <v>1.22</v>
      </c>
      <c r="M148" s="6">
        <v>0.799</v>
      </c>
      <c r="N148" s="6">
        <v>299103.5</v>
      </c>
    </row>
    <row r="149">
      <c r="A149" s="5">
        <v>46031.5</v>
      </c>
      <c r="B149" s="6">
        <v>110.498</v>
      </c>
      <c r="C149" s="6">
        <v>117.696</v>
      </c>
      <c r="D149" s="6">
        <v>108.162</v>
      </c>
      <c r="E149" s="6">
        <v>112.119</v>
      </c>
      <c r="F149" s="6">
        <v>-23.45</v>
      </c>
      <c r="G149" s="6">
        <v>-24.531</v>
      </c>
      <c r="H149" s="6">
        <v>-20.985</v>
      </c>
      <c r="I149" s="6">
        <v>-68.966</v>
      </c>
      <c r="J149" s="6">
        <v>1.148</v>
      </c>
      <c r="K149" s="6">
        <v>1.169</v>
      </c>
      <c r="L149" s="6">
        <v>1.228</v>
      </c>
      <c r="M149" s="6">
        <v>0.819</v>
      </c>
      <c r="N149" s="6">
        <v>299109.205</v>
      </c>
    </row>
    <row r="150">
      <c r="A150" s="5">
        <v>46031.50347222222</v>
      </c>
      <c r="B150" s="6">
        <v>112.822</v>
      </c>
      <c r="C150" s="6">
        <v>120.106</v>
      </c>
      <c r="D150" s="6">
        <v>114.944</v>
      </c>
      <c r="E150" s="6">
        <v>115.957</v>
      </c>
      <c r="F150" s="6">
        <v>-23.283</v>
      </c>
      <c r="G150" s="6">
        <v>-25.605</v>
      </c>
      <c r="H150" s="6">
        <v>-22.538</v>
      </c>
      <c r="I150" s="6">
        <v>-71.426</v>
      </c>
      <c r="J150" s="6">
        <v>1.173</v>
      </c>
      <c r="K150" s="6">
        <v>1.152</v>
      </c>
      <c r="L150" s="6">
        <v>1.223</v>
      </c>
      <c r="M150" s="6">
        <v>0.817</v>
      </c>
      <c r="N150" s="6">
        <v>299115.399</v>
      </c>
    </row>
    <row r="151">
      <c r="A151" s="5">
        <v>46031.506944444445</v>
      </c>
      <c r="B151" s="6">
        <v>114.681</v>
      </c>
      <c r="C151" s="6">
        <v>111.108</v>
      </c>
      <c r="D151" s="6">
        <v>116.13</v>
      </c>
      <c r="E151" s="6">
        <v>113.973</v>
      </c>
      <c r="F151" s="6">
        <v>-23.195</v>
      </c>
      <c r="G151" s="6">
        <v>-22.618</v>
      </c>
      <c r="H151" s="6">
        <v>-23.382</v>
      </c>
      <c r="I151" s="6">
        <v>-69.195</v>
      </c>
      <c r="J151" s="6">
        <v>1.191</v>
      </c>
      <c r="K151" s="6">
        <v>1.19</v>
      </c>
      <c r="L151" s="6">
        <v>1.203</v>
      </c>
      <c r="M151" s="6">
        <v>0.805</v>
      </c>
      <c r="N151" s="6">
        <v>299121.79</v>
      </c>
    </row>
    <row r="152">
      <c r="A152" s="5">
        <v>46031.510416666664</v>
      </c>
      <c r="B152" s="6">
        <v>115.273</v>
      </c>
      <c r="C152" s="6">
        <v>116.281</v>
      </c>
      <c r="D152" s="6">
        <v>121.076</v>
      </c>
      <c r="E152" s="6">
        <v>117.543</v>
      </c>
      <c r="F152" s="6">
        <v>-24.08</v>
      </c>
      <c r="G152" s="6">
        <v>-24.466</v>
      </c>
      <c r="H152" s="6">
        <v>-24.813</v>
      </c>
      <c r="I152" s="6">
        <v>-73.359</v>
      </c>
      <c r="J152" s="6">
        <v>1.161</v>
      </c>
      <c r="K152" s="6">
        <v>1.161</v>
      </c>
      <c r="L152" s="6">
        <v>1.187</v>
      </c>
      <c r="M152" s="6">
        <v>0.83</v>
      </c>
      <c r="N152" s="6">
        <v>299127.934</v>
      </c>
    </row>
    <row r="153">
      <c r="A153" s="5">
        <v>46031.51388888889</v>
      </c>
      <c r="B153" s="6">
        <v>122.074</v>
      </c>
      <c r="C153" s="6">
        <v>113.41</v>
      </c>
      <c r="D153" s="6">
        <v>117.152</v>
      </c>
      <c r="E153" s="6">
        <v>117.545</v>
      </c>
      <c r="F153" s="6">
        <v>-26.171</v>
      </c>
      <c r="G153" s="6">
        <v>-23.558</v>
      </c>
      <c r="H153" s="6">
        <v>-24.208</v>
      </c>
      <c r="I153" s="6">
        <v>-73.937</v>
      </c>
      <c r="J153" s="6">
        <v>1.147</v>
      </c>
      <c r="K153" s="6">
        <v>1.177</v>
      </c>
      <c r="L153" s="6">
        <v>1.187</v>
      </c>
      <c r="M153" s="6">
        <v>0.83</v>
      </c>
      <c r="N153" s="6">
        <v>299134.139</v>
      </c>
    </row>
    <row r="154">
      <c r="A154" s="5">
        <v>46031.51736111111</v>
      </c>
      <c r="B154" s="6">
        <v>113.176</v>
      </c>
      <c r="C154" s="6">
        <v>104.333</v>
      </c>
      <c r="D154" s="6">
        <v>107.675</v>
      </c>
      <c r="E154" s="6">
        <v>108.394</v>
      </c>
      <c r="F154" s="6">
        <v>-23.454</v>
      </c>
      <c r="G154" s="6">
        <v>-20.492</v>
      </c>
      <c r="H154" s="6">
        <v>-21.537</v>
      </c>
      <c r="I154" s="6">
        <v>-65.483</v>
      </c>
      <c r="J154" s="6">
        <v>1.172</v>
      </c>
      <c r="K154" s="6">
        <v>1.217</v>
      </c>
      <c r="L154" s="6">
        <v>1.207</v>
      </c>
      <c r="M154" s="6">
        <v>0.802</v>
      </c>
      <c r="N154" s="6">
        <v>299139.911</v>
      </c>
    </row>
    <row r="155">
      <c r="A155" s="5">
        <v>46031.520833333336</v>
      </c>
      <c r="B155" s="6">
        <v>120.673</v>
      </c>
      <c r="C155" s="6">
        <v>100.84</v>
      </c>
      <c r="D155" s="6">
        <v>99.098</v>
      </c>
      <c r="E155" s="6">
        <v>106.87</v>
      </c>
      <c r="F155" s="6">
        <v>-25.76</v>
      </c>
      <c r="G155" s="6">
        <v>-18.966</v>
      </c>
      <c r="H155" s="6">
        <v>-18.71</v>
      </c>
      <c r="I155" s="6">
        <v>-63.436</v>
      </c>
      <c r="J155" s="6">
        <v>1.145</v>
      </c>
      <c r="K155" s="6">
        <v>1.246</v>
      </c>
      <c r="L155" s="6">
        <v>1.25</v>
      </c>
      <c r="M155" s="6">
        <v>0.791</v>
      </c>
      <c r="N155" s="6">
        <v>299145.209</v>
      </c>
    </row>
    <row r="156">
      <c r="A156" s="5">
        <v>46031.524305555555</v>
      </c>
      <c r="B156" s="6">
        <v>123.573</v>
      </c>
      <c r="C156" s="6">
        <v>107.019</v>
      </c>
      <c r="D156" s="6">
        <v>108.597</v>
      </c>
      <c r="E156" s="6">
        <v>113.063</v>
      </c>
      <c r="F156" s="6">
        <v>-26.449</v>
      </c>
      <c r="G156" s="6">
        <v>-20.672</v>
      </c>
      <c r="H156" s="6">
        <v>-21.568</v>
      </c>
      <c r="I156" s="6">
        <v>-68.689</v>
      </c>
      <c r="J156" s="6">
        <v>1.142</v>
      </c>
      <c r="K156" s="6">
        <v>1.226</v>
      </c>
      <c r="L156" s="6">
        <v>1.21</v>
      </c>
      <c r="M156" s="6">
        <v>0.81</v>
      </c>
      <c r="N156" s="6">
        <v>299150.8</v>
      </c>
    </row>
    <row r="157">
      <c r="A157" s="5">
        <v>46031.52777777778</v>
      </c>
      <c r="B157" s="6">
        <v>123.886</v>
      </c>
      <c r="C157" s="6">
        <v>106.07</v>
      </c>
      <c r="D157" s="6">
        <v>102.553</v>
      </c>
      <c r="E157" s="6">
        <v>110.836</v>
      </c>
      <c r="F157" s="6">
        <v>-26.371</v>
      </c>
      <c r="G157" s="6">
        <v>-20.976</v>
      </c>
      <c r="H157" s="6">
        <v>-19.688</v>
      </c>
      <c r="I157" s="6">
        <v>-67.035</v>
      </c>
      <c r="J157" s="6">
        <v>1.147</v>
      </c>
      <c r="K157" s="6">
        <v>1.209</v>
      </c>
      <c r="L157" s="6">
        <v>1.237</v>
      </c>
      <c r="M157" s="6">
        <v>0.805</v>
      </c>
      <c r="N157" s="6">
        <v>299156.636</v>
      </c>
    </row>
    <row r="158">
      <c r="A158" s="5">
        <v>46031.53125</v>
      </c>
      <c r="B158" s="6">
        <v>137.248</v>
      </c>
      <c r="C158" s="6">
        <v>118.701</v>
      </c>
      <c r="D158" s="6">
        <v>114.124</v>
      </c>
      <c r="E158" s="6">
        <v>123.358</v>
      </c>
      <c r="F158" s="6">
        <v>-30.318</v>
      </c>
      <c r="G158" s="6">
        <v>-24.918</v>
      </c>
      <c r="H158" s="6">
        <v>-23.967</v>
      </c>
      <c r="I158" s="6">
        <v>-79.203</v>
      </c>
      <c r="J158" s="6">
        <v>1.118</v>
      </c>
      <c r="K158" s="6">
        <v>1.162</v>
      </c>
      <c r="L158" s="6">
        <v>1.167</v>
      </c>
      <c r="M158" s="6">
        <v>0.853</v>
      </c>
      <c r="N158" s="6">
        <v>299162.548</v>
      </c>
    </row>
    <row r="159">
      <c r="A159" s="5">
        <v>46031.53472222222</v>
      </c>
      <c r="B159" s="6">
        <v>118.654</v>
      </c>
      <c r="C159" s="6">
        <v>99.716</v>
      </c>
      <c r="D159" s="6">
        <v>94.298</v>
      </c>
      <c r="E159" s="6">
        <v>104.223</v>
      </c>
      <c r="F159" s="6">
        <v>-25.417</v>
      </c>
      <c r="G159" s="6">
        <v>-19.609</v>
      </c>
      <c r="H159" s="6">
        <v>-16.823</v>
      </c>
      <c r="I159" s="6">
        <v>-61.849</v>
      </c>
      <c r="J159" s="6">
        <v>1.142</v>
      </c>
      <c r="K159" s="6">
        <v>1.213</v>
      </c>
      <c r="L159" s="6">
        <v>1.291</v>
      </c>
      <c r="M159" s="6">
        <v>0.79</v>
      </c>
      <c r="N159" s="6">
        <v>299168.955</v>
      </c>
    </row>
    <row r="160">
      <c r="A160" s="5">
        <v>46031.538194444445</v>
      </c>
      <c r="B160" s="6">
        <v>128.114</v>
      </c>
      <c r="C160" s="6">
        <v>105.854</v>
      </c>
      <c r="D160" s="6">
        <v>95.564</v>
      </c>
      <c r="E160" s="6">
        <v>109.844</v>
      </c>
      <c r="F160" s="6">
        <v>-28.579</v>
      </c>
      <c r="G160" s="6">
        <v>-21.862</v>
      </c>
      <c r="H160" s="6">
        <v>-18.34</v>
      </c>
      <c r="I160" s="6">
        <v>-68.781</v>
      </c>
      <c r="J160" s="6">
        <v>1.106</v>
      </c>
      <c r="K160" s="6">
        <v>1.173</v>
      </c>
      <c r="L160" s="6">
        <v>1.235</v>
      </c>
      <c r="M160" s="6">
        <v>0.835</v>
      </c>
      <c r="N160" s="6">
        <v>299174.082</v>
      </c>
    </row>
    <row r="161">
      <c r="A161" s="5">
        <v>46031.541666666664</v>
      </c>
      <c r="B161" s="6">
        <v>129.869</v>
      </c>
      <c r="C161" s="6">
        <v>111.143</v>
      </c>
      <c r="D161" s="6">
        <v>102.514</v>
      </c>
      <c r="E161" s="6">
        <v>114.509</v>
      </c>
      <c r="F161" s="6">
        <v>-29.566</v>
      </c>
      <c r="G161" s="6">
        <v>-24.229</v>
      </c>
      <c r="H161" s="6">
        <v>-21.514</v>
      </c>
      <c r="I161" s="6">
        <v>-75.309</v>
      </c>
      <c r="J161" s="6">
        <v>1.094</v>
      </c>
      <c r="K161" s="6">
        <v>1.131</v>
      </c>
      <c r="L161" s="6">
        <v>1.17</v>
      </c>
      <c r="M161" s="6">
        <v>0.871</v>
      </c>
      <c r="N161" s="6">
        <v>299180.803</v>
      </c>
    </row>
    <row r="162">
      <c r="A162" s="5">
        <v>46031.54513888889</v>
      </c>
      <c r="B162" s="6">
        <v>137.461</v>
      </c>
      <c r="C162" s="6">
        <v>111.308</v>
      </c>
      <c r="D162" s="6">
        <v>109.546</v>
      </c>
      <c r="E162" s="6">
        <v>119.439</v>
      </c>
      <c r="F162" s="6">
        <v>-31.892</v>
      </c>
      <c r="G162" s="6">
        <v>-24.466</v>
      </c>
      <c r="H162" s="6">
        <v>-23.672</v>
      </c>
      <c r="I162" s="6">
        <v>-80.03</v>
      </c>
      <c r="J162" s="6">
        <v>1.08</v>
      </c>
      <c r="K162" s="6">
        <v>1.127</v>
      </c>
      <c r="L162" s="6">
        <v>1.147</v>
      </c>
      <c r="M162" s="6">
        <v>0.885</v>
      </c>
      <c r="N162" s="6">
        <v>299187.442</v>
      </c>
    </row>
    <row r="163">
      <c r="A163" s="5">
        <v>46031.54861111111</v>
      </c>
      <c r="B163" s="6">
        <v>137.226</v>
      </c>
      <c r="C163" s="6">
        <v>116.833</v>
      </c>
      <c r="D163" s="6">
        <v>105.83</v>
      </c>
      <c r="E163" s="6">
        <v>119.963</v>
      </c>
      <c r="F163" s="6">
        <v>-31.599</v>
      </c>
      <c r="G163" s="6">
        <v>-25.989</v>
      </c>
      <c r="H163" s="6">
        <v>-22.603</v>
      </c>
      <c r="I163" s="6">
        <v>-80.191</v>
      </c>
      <c r="J163" s="6">
        <v>1.083</v>
      </c>
      <c r="K163" s="6">
        <v>1.114</v>
      </c>
      <c r="L163" s="6">
        <v>1.153</v>
      </c>
      <c r="M163" s="6">
        <v>0.886</v>
      </c>
      <c r="N163" s="6">
        <v>299193.973</v>
      </c>
    </row>
    <row r="164">
      <c r="A164" s="5">
        <v>46031.552083333336</v>
      </c>
      <c r="B164" s="6">
        <v>136.949</v>
      </c>
      <c r="C164" s="6">
        <v>105.741</v>
      </c>
      <c r="D164" s="6">
        <v>102.089</v>
      </c>
      <c r="E164" s="6">
        <v>114.926</v>
      </c>
      <c r="F164" s="6">
        <v>-31.627</v>
      </c>
      <c r="G164" s="6">
        <v>-22.764</v>
      </c>
      <c r="H164" s="6">
        <v>-21.794</v>
      </c>
      <c r="I164" s="6">
        <v>-76.185</v>
      </c>
      <c r="J164" s="6">
        <v>1.087</v>
      </c>
      <c r="K164" s="6">
        <v>1.146</v>
      </c>
      <c r="L164" s="6">
        <v>1.16</v>
      </c>
      <c r="M164" s="6">
        <v>0.873</v>
      </c>
      <c r="N164" s="6">
        <v>299200.536</v>
      </c>
    </row>
    <row r="165">
      <c r="A165" s="5">
        <v>46031.555555555555</v>
      </c>
      <c r="B165" s="6">
        <v>138.0</v>
      </c>
      <c r="C165" s="6">
        <v>114.604</v>
      </c>
      <c r="D165" s="6">
        <v>113.351</v>
      </c>
      <c r="E165" s="6">
        <v>121.985</v>
      </c>
      <c r="F165" s="6">
        <v>-32.544</v>
      </c>
      <c r="G165" s="6">
        <v>-25.76</v>
      </c>
      <c r="H165" s="6">
        <v>-25.97</v>
      </c>
      <c r="I165" s="6">
        <v>-84.274</v>
      </c>
      <c r="J165" s="6">
        <v>1.066</v>
      </c>
      <c r="K165" s="6">
        <v>1.107</v>
      </c>
      <c r="L165" s="6">
        <v>1.097</v>
      </c>
      <c r="M165" s="6">
        <v>0.912</v>
      </c>
      <c r="N165" s="6">
        <v>299207.18</v>
      </c>
    </row>
    <row r="166">
      <c r="A166" s="5">
        <v>46031.55902777778</v>
      </c>
      <c r="B166" s="6">
        <v>128.957</v>
      </c>
      <c r="C166" s="6">
        <v>87.407</v>
      </c>
      <c r="D166" s="6">
        <v>97.839</v>
      </c>
      <c r="E166" s="6">
        <v>104.735</v>
      </c>
      <c r="F166" s="6">
        <v>-28.065</v>
      </c>
      <c r="G166" s="6">
        <v>-14.931</v>
      </c>
      <c r="H166" s="6">
        <v>-18.396</v>
      </c>
      <c r="I166" s="6">
        <v>-61.392</v>
      </c>
      <c r="J166" s="6">
        <v>1.134</v>
      </c>
      <c r="K166" s="6">
        <v>1.316</v>
      </c>
      <c r="L166" s="6">
        <v>1.256</v>
      </c>
      <c r="M166" s="6">
        <v>0.778</v>
      </c>
      <c r="N166" s="6">
        <v>299213.245</v>
      </c>
    </row>
    <row r="167">
      <c r="A167" s="5">
        <v>46031.5625</v>
      </c>
      <c r="B167" s="6">
        <v>137.747</v>
      </c>
      <c r="C167" s="6">
        <v>116.543</v>
      </c>
      <c r="D167" s="6">
        <v>108.715</v>
      </c>
      <c r="E167" s="6">
        <v>121.002</v>
      </c>
      <c r="F167" s="6">
        <v>-30.825</v>
      </c>
      <c r="G167" s="6">
        <v>-24.94</v>
      </c>
      <c r="H167" s="6">
        <v>-21.87</v>
      </c>
      <c r="I167" s="6">
        <v>-77.635</v>
      </c>
      <c r="J167" s="6">
        <v>1.114</v>
      </c>
      <c r="K167" s="6">
        <v>1.153</v>
      </c>
      <c r="L167" s="6">
        <v>1.208</v>
      </c>
      <c r="M167" s="6">
        <v>0.845</v>
      </c>
      <c r="N167" s="6">
        <v>299219.093</v>
      </c>
    </row>
    <row r="168">
      <c r="A168" s="5">
        <v>46031.56597222222</v>
      </c>
      <c r="B168" s="6">
        <v>126.525</v>
      </c>
      <c r="C168" s="6">
        <v>110.027</v>
      </c>
      <c r="D168" s="6">
        <v>109.083</v>
      </c>
      <c r="E168" s="6">
        <v>115.212</v>
      </c>
      <c r="F168" s="6">
        <v>-28.198</v>
      </c>
      <c r="G168" s="6">
        <v>-22.537</v>
      </c>
      <c r="H168" s="6">
        <v>-23.041</v>
      </c>
      <c r="I168" s="6">
        <v>-73.776</v>
      </c>
      <c r="J168" s="6">
        <v>1.122</v>
      </c>
      <c r="K168" s="6">
        <v>1.192</v>
      </c>
      <c r="L168" s="6">
        <v>1.173</v>
      </c>
      <c r="M168" s="6">
        <v>0.84</v>
      </c>
      <c r="N168" s="6">
        <v>299225.302</v>
      </c>
    </row>
    <row r="169">
      <c r="A169" s="5">
        <v>46031.569444444445</v>
      </c>
      <c r="B169" s="6">
        <v>130.61</v>
      </c>
      <c r="C169" s="6">
        <v>106.619</v>
      </c>
      <c r="D169" s="6">
        <v>104.949</v>
      </c>
      <c r="E169" s="6">
        <v>114.059</v>
      </c>
      <c r="F169" s="6">
        <v>-30.158</v>
      </c>
      <c r="G169" s="6">
        <v>-23.341</v>
      </c>
      <c r="H169" s="6">
        <v>-22.27</v>
      </c>
      <c r="I169" s="6">
        <v>-75.769</v>
      </c>
      <c r="J169" s="6">
        <v>1.087</v>
      </c>
      <c r="K169" s="6">
        <v>1.132</v>
      </c>
      <c r="L169" s="6">
        <v>1.164</v>
      </c>
      <c r="M169" s="6">
        <v>0.875</v>
      </c>
      <c r="N169" s="6">
        <v>299231.413</v>
      </c>
    </row>
    <row r="170">
      <c r="A170" s="5">
        <v>46031.572916666664</v>
      </c>
      <c r="B170" s="6">
        <v>126.98</v>
      </c>
      <c r="C170" s="6">
        <v>100.75</v>
      </c>
      <c r="D170" s="6">
        <v>101.113</v>
      </c>
      <c r="E170" s="6">
        <v>109.614</v>
      </c>
      <c r="F170" s="6">
        <v>-28.982</v>
      </c>
      <c r="G170" s="6">
        <v>-22.041</v>
      </c>
      <c r="H170" s="6">
        <v>-20.761</v>
      </c>
      <c r="I170" s="6">
        <v>-71.784</v>
      </c>
      <c r="J170" s="6">
        <v>1.1</v>
      </c>
      <c r="K170" s="6">
        <v>1.136</v>
      </c>
      <c r="L170" s="6">
        <v>1.196</v>
      </c>
      <c r="M170" s="6">
        <v>0.86</v>
      </c>
      <c r="N170" s="6">
        <v>299237.602</v>
      </c>
    </row>
    <row r="171">
      <c r="A171" s="5">
        <v>46031.57638888889</v>
      </c>
      <c r="B171" s="6">
        <v>111.023</v>
      </c>
      <c r="C171" s="6">
        <v>94.486</v>
      </c>
      <c r="D171" s="6">
        <v>92.792</v>
      </c>
      <c r="E171" s="6">
        <v>99.434</v>
      </c>
      <c r="F171" s="6">
        <v>-23.941</v>
      </c>
      <c r="G171" s="6">
        <v>-20.552</v>
      </c>
      <c r="H171" s="6">
        <v>-17.616</v>
      </c>
      <c r="I171" s="6">
        <v>-62.109</v>
      </c>
      <c r="J171" s="6">
        <v>1.147</v>
      </c>
      <c r="K171" s="6">
        <v>1.141</v>
      </c>
      <c r="L171" s="6">
        <v>1.255</v>
      </c>
      <c r="M171" s="6">
        <v>0.821</v>
      </c>
      <c r="N171" s="6">
        <v>299243.32</v>
      </c>
    </row>
    <row r="172">
      <c r="A172" s="5">
        <v>46031.57986111111</v>
      </c>
      <c r="B172" s="6">
        <v>126.179</v>
      </c>
      <c r="C172" s="6">
        <v>98.978</v>
      </c>
      <c r="D172" s="6">
        <v>103.499</v>
      </c>
      <c r="E172" s="6">
        <v>109.552</v>
      </c>
      <c r="F172" s="6">
        <v>-27.163</v>
      </c>
      <c r="G172" s="6">
        <v>-21.427</v>
      </c>
      <c r="H172" s="6">
        <v>-20.535</v>
      </c>
      <c r="I172" s="6">
        <v>-69.125</v>
      </c>
      <c r="J172" s="6">
        <v>1.154</v>
      </c>
      <c r="K172" s="6">
        <v>1.15</v>
      </c>
      <c r="L172" s="6">
        <v>1.226</v>
      </c>
      <c r="M172" s="6">
        <v>0.824</v>
      </c>
      <c r="N172" s="6">
        <v>299248.865</v>
      </c>
    </row>
    <row r="173">
      <c r="A173" s="5">
        <v>46031.583333333336</v>
      </c>
      <c r="B173" s="6">
        <v>126.877</v>
      </c>
      <c r="C173" s="6">
        <v>101.845</v>
      </c>
      <c r="D173" s="6">
        <v>103.24</v>
      </c>
      <c r="E173" s="6">
        <v>110.654</v>
      </c>
      <c r="F173" s="6">
        <v>-27.313</v>
      </c>
      <c r="G173" s="6">
        <v>-21.869</v>
      </c>
      <c r="H173" s="6">
        <v>-19.062</v>
      </c>
      <c r="I173" s="6">
        <v>-68.244</v>
      </c>
      <c r="J173" s="6">
        <v>1.155</v>
      </c>
      <c r="K173" s="6">
        <v>1.159</v>
      </c>
      <c r="L173" s="6">
        <v>1.28</v>
      </c>
      <c r="M173" s="6">
        <v>0.805</v>
      </c>
      <c r="N173" s="6">
        <v>299254.442</v>
      </c>
    </row>
    <row r="174">
      <c r="A174" s="5">
        <v>46031.586805555555</v>
      </c>
      <c r="B174" s="6">
        <v>124.421</v>
      </c>
      <c r="C174" s="6">
        <v>103.989</v>
      </c>
      <c r="D174" s="6">
        <v>104.911</v>
      </c>
      <c r="E174" s="6">
        <v>111.107</v>
      </c>
      <c r="F174" s="6">
        <v>-27.576</v>
      </c>
      <c r="G174" s="6">
        <v>-23.469</v>
      </c>
      <c r="H174" s="6">
        <v>-21.62</v>
      </c>
      <c r="I174" s="6">
        <v>-72.665</v>
      </c>
      <c r="J174" s="6">
        <v>1.129</v>
      </c>
      <c r="K174" s="6">
        <v>1.115</v>
      </c>
      <c r="L174" s="6">
        <v>1.194</v>
      </c>
      <c r="M174" s="6">
        <v>0.855</v>
      </c>
      <c r="N174" s="6">
        <v>299260.086</v>
      </c>
    </row>
    <row r="175">
      <c r="A175" s="5">
        <v>46031.59027777778</v>
      </c>
      <c r="B175" s="6">
        <v>115.073</v>
      </c>
      <c r="C175" s="6">
        <v>100.77</v>
      </c>
      <c r="D175" s="6">
        <v>95.442</v>
      </c>
      <c r="E175" s="6">
        <v>103.762</v>
      </c>
      <c r="F175" s="6">
        <v>-25.317</v>
      </c>
      <c r="G175" s="6">
        <v>-22.787</v>
      </c>
      <c r="H175" s="6">
        <v>-19.903</v>
      </c>
      <c r="I175" s="6">
        <v>-68.007</v>
      </c>
      <c r="J175" s="6">
        <v>1.132</v>
      </c>
      <c r="K175" s="6">
        <v>1.109</v>
      </c>
      <c r="L175" s="6">
        <v>1.182</v>
      </c>
      <c r="M175" s="6">
        <v>0.86</v>
      </c>
      <c r="N175" s="6">
        <v>299264.461</v>
      </c>
    </row>
    <row r="176">
      <c r="A176" s="5">
        <v>46031.59375</v>
      </c>
      <c r="B176" s="6">
        <v>117.363</v>
      </c>
      <c r="C176" s="6">
        <v>102.011</v>
      </c>
      <c r="D176" s="6">
        <v>101.926</v>
      </c>
      <c r="E176" s="6">
        <v>107.1</v>
      </c>
      <c r="F176" s="6">
        <v>-24.687</v>
      </c>
      <c r="G176" s="6">
        <v>-21.644</v>
      </c>
      <c r="H176" s="6">
        <v>-20.136</v>
      </c>
      <c r="I176" s="6">
        <v>-66.467</v>
      </c>
      <c r="J176" s="6">
        <v>1.17</v>
      </c>
      <c r="K176" s="6">
        <v>1.163</v>
      </c>
      <c r="L176" s="6">
        <v>1.224</v>
      </c>
      <c r="M176" s="6">
        <v>0.815</v>
      </c>
      <c r="N176" s="6">
        <v>299269.819</v>
      </c>
    </row>
    <row r="177">
      <c r="A177" s="5">
        <v>46031.59722222222</v>
      </c>
      <c r="B177" s="6">
        <v>103.927</v>
      </c>
      <c r="C177" s="6">
        <v>101.579</v>
      </c>
      <c r="D177" s="6">
        <v>87.162</v>
      </c>
      <c r="E177" s="6">
        <v>97.556</v>
      </c>
      <c r="F177" s="6">
        <v>-22.768</v>
      </c>
      <c r="G177" s="6">
        <v>-22.908</v>
      </c>
      <c r="H177" s="6">
        <v>-17.963</v>
      </c>
      <c r="I177" s="6">
        <v>-63.639</v>
      </c>
      <c r="J177" s="6">
        <v>1.139</v>
      </c>
      <c r="K177" s="6">
        <v>1.115</v>
      </c>
      <c r="L177" s="6">
        <v>1.194</v>
      </c>
      <c r="M177" s="6">
        <v>0.853</v>
      </c>
      <c r="N177" s="6">
        <v>299275.075</v>
      </c>
    </row>
    <row r="178">
      <c r="A178" s="5">
        <v>46031.600694444445</v>
      </c>
      <c r="B178" s="6">
        <v>119.634</v>
      </c>
      <c r="C178" s="6">
        <v>110.137</v>
      </c>
      <c r="D178" s="6">
        <v>91.427</v>
      </c>
      <c r="E178" s="6">
        <v>107.066</v>
      </c>
      <c r="F178" s="6">
        <v>-27.579</v>
      </c>
      <c r="G178" s="6">
        <v>-25.645</v>
      </c>
      <c r="H178" s="6">
        <v>-20.121</v>
      </c>
      <c r="I178" s="6">
        <v>-73.345</v>
      </c>
      <c r="J178" s="6">
        <v>1.092</v>
      </c>
      <c r="K178" s="6">
        <v>1.084</v>
      </c>
      <c r="L178" s="6">
        <v>1.137</v>
      </c>
      <c r="M178" s="6">
        <v>0.898</v>
      </c>
      <c r="N178" s="6">
        <v>299281.063</v>
      </c>
    </row>
    <row r="179">
      <c r="A179" s="5">
        <v>46031.604166666664</v>
      </c>
      <c r="B179" s="6">
        <v>126.104</v>
      </c>
      <c r="C179" s="6">
        <v>106.586</v>
      </c>
      <c r="D179" s="6">
        <v>98.1</v>
      </c>
      <c r="E179" s="6">
        <v>110.263</v>
      </c>
      <c r="F179" s="6">
        <v>-29.545</v>
      </c>
      <c r="G179" s="6">
        <v>-23.294</v>
      </c>
      <c r="H179" s="6">
        <v>-21.973</v>
      </c>
      <c r="I179" s="6">
        <v>-74.812</v>
      </c>
      <c r="J179" s="6">
        <v>1.074</v>
      </c>
      <c r="K179" s="6">
        <v>1.135</v>
      </c>
      <c r="L179" s="6">
        <v>1.12</v>
      </c>
      <c r="M179" s="6">
        <v>0.892</v>
      </c>
      <c r="N179" s="6">
        <v>299287.277</v>
      </c>
    </row>
    <row r="180">
      <c r="A180" s="5">
        <v>46031.60763888889</v>
      </c>
      <c r="B180" s="6">
        <v>78.734</v>
      </c>
      <c r="C180" s="6">
        <v>64.772</v>
      </c>
      <c r="D180" s="6">
        <v>66.178</v>
      </c>
      <c r="E180" s="6">
        <v>69.895</v>
      </c>
      <c r="F180" s="6">
        <v>-6.183</v>
      </c>
      <c r="G180" s="6">
        <v>-0.972</v>
      </c>
      <c r="H180" s="6">
        <v>0.173</v>
      </c>
      <c r="I180" s="6">
        <v>-6.982</v>
      </c>
      <c r="J180" s="6">
        <v>1.686</v>
      </c>
      <c r="K180" s="6">
        <v>1.94</v>
      </c>
      <c r="L180" s="6">
        <v>0.01</v>
      </c>
      <c r="M180" s="6">
        <v>0.139</v>
      </c>
      <c r="N180" s="6">
        <v>299291.036</v>
      </c>
    </row>
    <row r="181">
      <c r="A181" s="5">
        <v>46031.61111111111</v>
      </c>
      <c r="B181" s="6">
        <v>77.62</v>
      </c>
      <c r="C181" s="6">
        <v>72.86</v>
      </c>
      <c r="D181" s="6">
        <v>78.547</v>
      </c>
      <c r="E181" s="6">
        <v>76.343</v>
      </c>
      <c r="F181" s="6">
        <v>-0.157</v>
      </c>
      <c r="G181" s="6">
        <v>5.067</v>
      </c>
      <c r="H181" s="6">
        <v>8.413</v>
      </c>
      <c r="I181" s="6">
        <v>13.323</v>
      </c>
      <c r="J181" s="6">
        <v>1.992</v>
      </c>
      <c r="K181" s="6">
        <v>0.278</v>
      </c>
      <c r="L181" s="6">
        <v>0.426</v>
      </c>
      <c r="M181" s="6">
        <v>0.238</v>
      </c>
      <c r="N181" s="6">
        <v>299291.839</v>
      </c>
    </row>
    <row r="182">
      <c r="A182" s="5">
        <v>46031.614583333336</v>
      </c>
      <c r="B182" s="6">
        <v>77.616</v>
      </c>
      <c r="C182" s="6">
        <v>59.946</v>
      </c>
      <c r="D182" s="6">
        <v>71.076</v>
      </c>
      <c r="E182" s="6">
        <v>69.546</v>
      </c>
      <c r="F182" s="6">
        <v>-4.534</v>
      </c>
      <c r="G182" s="6">
        <v>0.672</v>
      </c>
      <c r="H182" s="6">
        <v>2.214</v>
      </c>
      <c r="I182" s="6">
        <v>-1.648</v>
      </c>
      <c r="J182" s="6">
        <v>1.768</v>
      </c>
      <c r="K182" s="6">
        <v>0.045</v>
      </c>
      <c r="L182" s="6">
        <v>0.123</v>
      </c>
      <c r="M182" s="6">
        <v>0.141</v>
      </c>
      <c r="N182" s="6">
        <v>299293.108</v>
      </c>
    </row>
    <row r="183">
      <c r="A183" s="5">
        <v>46031.618055555555</v>
      </c>
      <c r="B183" s="6">
        <v>83.076</v>
      </c>
      <c r="C183" s="6">
        <v>58.704</v>
      </c>
      <c r="D183" s="6">
        <v>63.063</v>
      </c>
      <c r="E183" s="6">
        <v>68.281</v>
      </c>
      <c r="F183" s="6">
        <v>-12.528</v>
      </c>
      <c r="G183" s="6">
        <v>-7.536</v>
      </c>
      <c r="H183" s="6">
        <v>-6.784</v>
      </c>
      <c r="I183" s="6">
        <v>-26.848</v>
      </c>
      <c r="J183" s="6">
        <v>1.397</v>
      </c>
      <c r="K183" s="6">
        <v>1.487</v>
      </c>
      <c r="L183" s="6">
        <v>1.573</v>
      </c>
      <c r="M183" s="6">
        <v>0.523</v>
      </c>
      <c r="N183" s="6">
        <v>299295.388</v>
      </c>
    </row>
    <row r="184">
      <c r="A184" s="5">
        <v>46031.62152777778</v>
      </c>
      <c r="B184" s="6">
        <v>92.663</v>
      </c>
      <c r="C184" s="6">
        <v>74.26</v>
      </c>
      <c r="D184" s="6">
        <v>73.46</v>
      </c>
      <c r="E184" s="6">
        <v>80.128</v>
      </c>
      <c r="F184" s="6">
        <v>-15.558</v>
      </c>
      <c r="G184" s="6">
        <v>-13.64</v>
      </c>
      <c r="H184" s="6">
        <v>-11.158</v>
      </c>
      <c r="I184" s="6">
        <v>-40.356</v>
      </c>
      <c r="J184" s="6">
        <v>1.328</v>
      </c>
      <c r="K184" s="6">
        <v>1.267</v>
      </c>
      <c r="L184" s="6">
        <v>1.397</v>
      </c>
      <c r="M184" s="6">
        <v>0.67</v>
      </c>
      <c r="N184" s="6">
        <v>299299.352</v>
      </c>
    </row>
    <row r="185">
      <c r="A185" s="5">
        <v>46031.625</v>
      </c>
      <c r="B185" s="6">
        <v>84.145</v>
      </c>
      <c r="C185" s="6">
        <v>63.847</v>
      </c>
      <c r="D185" s="6">
        <v>67.964</v>
      </c>
      <c r="E185" s="6">
        <v>71.985</v>
      </c>
      <c r="F185" s="6">
        <v>-14.472</v>
      </c>
      <c r="G185" s="6">
        <v>-9.885</v>
      </c>
      <c r="H185" s="6">
        <v>-7.751</v>
      </c>
      <c r="I185" s="6">
        <v>-32.108</v>
      </c>
      <c r="J185" s="6">
        <v>1.312</v>
      </c>
      <c r="K185" s="6">
        <v>1.381</v>
      </c>
      <c r="L185" s="6">
        <v>1.547</v>
      </c>
      <c r="M185" s="6">
        <v>0.593</v>
      </c>
      <c r="N185" s="6">
        <v>299302.396</v>
      </c>
    </row>
    <row r="186">
      <c r="A186" s="5">
        <v>46031.62847222222</v>
      </c>
      <c r="B186" s="6">
        <v>80.533</v>
      </c>
      <c r="C186" s="6">
        <v>58.774</v>
      </c>
      <c r="D186" s="6">
        <v>66.39</v>
      </c>
      <c r="E186" s="6">
        <v>68.566</v>
      </c>
      <c r="F186" s="6">
        <v>-10.189</v>
      </c>
      <c r="G186" s="6">
        <v>-5.501</v>
      </c>
      <c r="H186" s="6">
        <v>-4.433</v>
      </c>
      <c r="I186" s="6">
        <v>-20.123</v>
      </c>
      <c r="J186" s="6">
        <v>1.495</v>
      </c>
      <c r="K186" s="6">
        <v>1.626</v>
      </c>
      <c r="L186" s="6">
        <v>1.735</v>
      </c>
      <c r="M186" s="6">
        <v>0.39</v>
      </c>
      <c r="N186" s="6">
        <v>299304.294</v>
      </c>
    </row>
    <row r="187">
      <c r="A187" s="5">
        <v>46031.631944444445</v>
      </c>
      <c r="B187" s="6">
        <v>69.688</v>
      </c>
      <c r="C187" s="6">
        <v>61.621</v>
      </c>
      <c r="D187" s="6">
        <v>70.572</v>
      </c>
      <c r="E187" s="6">
        <v>67.294</v>
      </c>
      <c r="F187" s="6">
        <v>-1.851</v>
      </c>
      <c r="G187" s="6">
        <v>0.699</v>
      </c>
      <c r="H187" s="6">
        <v>3.713</v>
      </c>
      <c r="I187" s="6">
        <v>2.561</v>
      </c>
      <c r="J187" s="6">
        <v>1.893</v>
      </c>
      <c r="K187" s="6">
        <v>0.046</v>
      </c>
      <c r="L187" s="6">
        <v>0.21</v>
      </c>
      <c r="M187" s="6">
        <v>0.124</v>
      </c>
      <c r="N187" s="6">
        <v>299305.305</v>
      </c>
    </row>
    <row r="188">
      <c r="A188" s="5">
        <v>46031.635416666664</v>
      </c>
      <c r="B188" s="6">
        <v>69.559</v>
      </c>
      <c r="C188" s="6">
        <v>59.691</v>
      </c>
      <c r="D188" s="6">
        <v>69.563</v>
      </c>
      <c r="E188" s="6">
        <v>66.271</v>
      </c>
      <c r="F188" s="6">
        <v>-4.541</v>
      </c>
      <c r="G188" s="6">
        <v>-0.301</v>
      </c>
      <c r="H188" s="6">
        <v>2.468</v>
      </c>
      <c r="I188" s="6">
        <v>-2.374</v>
      </c>
      <c r="J188" s="6">
        <v>1.739</v>
      </c>
      <c r="K188" s="6">
        <v>1.98</v>
      </c>
      <c r="L188" s="6">
        <v>0.141</v>
      </c>
      <c r="M188" s="6">
        <v>0.147</v>
      </c>
      <c r="N188" s="6">
        <v>299305.983</v>
      </c>
    </row>
    <row r="189">
      <c r="A189" s="5">
        <v>46031.63888888889</v>
      </c>
      <c r="B189" s="6">
        <v>67.855</v>
      </c>
      <c r="C189" s="6">
        <v>56.859</v>
      </c>
      <c r="D189" s="6">
        <v>75.52</v>
      </c>
      <c r="E189" s="6">
        <v>66.744</v>
      </c>
      <c r="F189" s="6">
        <v>0.414</v>
      </c>
      <c r="G189" s="6">
        <v>2.391</v>
      </c>
      <c r="H189" s="6">
        <v>7.616</v>
      </c>
      <c r="I189" s="6">
        <v>10.421</v>
      </c>
      <c r="J189" s="6">
        <v>0.024</v>
      </c>
      <c r="K189" s="6">
        <v>0.169</v>
      </c>
      <c r="L189" s="6">
        <v>0.403</v>
      </c>
      <c r="M189" s="6">
        <v>0.208</v>
      </c>
      <c r="N189" s="6">
        <v>299306.667</v>
      </c>
    </row>
    <row r="190">
      <c r="A190" s="5">
        <v>46031.64236111111</v>
      </c>
      <c r="B190" s="6">
        <v>70.87</v>
      </c>
      <c r="C190" s="6">
        <v>55.323</v>
      </c>
      <c r="D190" s="6">
        <v>72.966</v>
      </c>
      <c r="E190" s="6">
        <v>66.386</v>
      </c>
      <c r="F190" s="6">
        <v>7.412</v>
      </c>
      <c r="G190" s="6">
        <v>5.713</v>
      </c>
      <c r="H190" s="6">
        <v>9.86</v>
      </c>
      <c r="I190" s="6">
        <v>22.985</v>
      </c>
      <c r="J190" s="6">
        <v>0.422</v>
      </c>
      <c r="K190" s="6">
        <v>0.416</v>
      </c>
      <c r="L190" s="6">
        <v>0.542</v>
      </c>
      <c r="M190" s="6">
        <v>0.464</v>
      </c>
      <c r="N190" s="6">
        <v>299307.897</v>
      </c>
    </row>
    <row r="191">
      <c r="A191" s="5">
        <v>46031.645833333336</v>
      </c>
      <c r="B191" s="6">
        <v>78.109</v>
      </c>
      <c r="C191" s="6">
        <v>69.876</v>
      </c>
      <c r="D191" s="6">
        <v>90.863</v>
      </c>
      <c r="E191" s="6">
        <v>79.616</v>
      </c>
      <c r="F191" s="6">
        <v>10.07</v>
      </c>
      <c r="G191" s="6">
        <v>10.875</v>
      </c>
      <c r="H191" s="6">
        <v>15.355</v>
      </c>
      <c r="I191" s="6">
        <v>36.3</v>
      </c>
      <c r="J191" s="6">
        <v>0.521</v>
      </c>
      <c r="K191" s="6">
        <v>0.628</v>
      </c>
      <c r="L191" s="6">
        <v>0.678</v>
      </c>
      <c r="M191" s="6">
        <v>0.612</v>
      </c>
      <c r="N191" s="6">
        <v>299310.179</v>
      </c>
    </row>
    <row r="192">
      <c r="A192" s="5">
        <v>46031.649305555555</v>
      </c>
      <c r="B192" s="6">
        <v>62.903</v>
      </c>
      <c r="C192" s="6">
        <v>54.452</v>
      </c>
      <c r="D192" s="6">
        <v>71.073</v>
      </c>
      <c r="E192" s="6">
        <v>62.809</v>
      </c>
      <c r="F192" s="6">
        <v>1.417</v>
      </c>
      <c r="G192" s="6">
        <v>4.903</v>
      </c>
      <c r="H192" s="6">
        <v>7.954</v>
      </c>
      <c r="I192" s="6">
        <v>14.274</v>
      </c>
      <c r="J192" s="6">
        <v>0.091</v>
      </c>
      <c r="K192" s="6">
        <v>0.362</v>
      </c>
      <c r="L192" s="6">
        <v>0.447</v>
      </c>
      <c r="M192" s="6">
        <v>0.304</v>
      </c>
      <c r="N192" s="6">
        <v>299312.206</v>
      </c>
    </row>
    <row r="193">
      <c r="A193" s="5">
        <v>46031.65277777778</v>
      </c>
      <c r="B193" s="6">
        <v>66.009</v>
      </c>
      <c r="C193" s="6">
        <v>52.649</v>
      </c>
      <c r="D193" s="6">
        <v>71.924</v>
      </c>
      <c r="E193" s="6">
        <v>63.527</v>
      </c>
      <c r="F193" s="6">
        <v>3.913</v>
      </c>
      <c r="G193" s="6">
        <v>4.258</v>
      </c>
      <c r="H193" s="6">
        <v>8.71</v>
      </c>
      <c r="I193" s="6">
        <v>16.881</v>
      </c>
      <c r="J193" s="6">
        <v>0.239</v>
      </c>
      <c r="K193" s="6">
        <v>0.326</v>
      </c>
      <c r="L193" s="6">
        <v>0.486</v>
      </c>
      <c r="M193" s="6">
        <v>0.357</v>
      </c>
      <c r="N193" s="6">
        <v>299313.296</v>
      </c>
    </row>
    <row r="194">
      <c r="A194" s="5">
        <v>46031.65625</v>
      </c>
      <c r="B194" s="6">
        <v>59.249</v>
      </c>
      <c r="C194" s="6">
        <v>46.724</v>
      </c>
      <c r="D194" s="6">
        <v>62.549</v>
      </c>
      <c r="E194" s="6">
        <v>56.174</v>
      </c>
      <c r="F194" s="6">
        <v>-0.328</v>
      </c>
      <c r="G194" s="6">
        <v>1.301</v>
      </c>
      <c r="H194" s="6">
        <v>4.627</v>
      </c>
      <c r="I194" s="6">
        <v>5.6</v>
      </c>
      <c r="J194" s="6">
        <v>1.978</v>
      </c>
      <c r="K194" s="6">
        <v>0.112</v>
      </c>
      <c r="L194" s="6">
        <v>0.296</v>
      </c>
      <c r="M194" s="6">
        <v>0.149</v>
      </c>
      <c r="N194" s="6">
        <v>299314.114</v>
      </c>
    </row>
    <row r="195">
      <c r="A195" s="5">
        <v>46031.65972222222</v>
      </c>
      <c r="B195" s="6">
        <v>57.482</v>
      </c>
      <c r="C195" s="6">
        <v>47.315</v>
      </c>
      <c r="D195" s="6">
        <v>68.995</v>
      </c>
      <c r="E195" s="6">
        <v>57.931</v>
      </c>
      <c r="F195" s="6">
        <v>2.641</v>
      </c>
      <c r="G195" s="6">
        <v>1.991</v>
      </c>
      <c r="H195" s="6">
        <v>9.223</v>
      </c>
      <c r="I195" s="6">
        <v>13.855</v>
      </c>
      <c r="J195" s="6">
        <v>0.186</v>
      </c>
      <c r="K195" s="6">
        <v>0.17</v>
      </c>
      <c r="L195" s="6">
        <v>0.537</v>
      </c>
      <c r="M195" s="6">
        <v>0.321</v>
      </c>
      <c r="N195" s="6">
        <v>299314.762</v>
      </c>
    </row>
    <row r="196">
      <c r="A196" s="5">
        <v>46031.663194444445</v>
      </c>
      <c r="B196" s="6">
        <v>47.723</v>
      </c>
      <c r="C196" s="6">
        <v>40.706</v>
      </c>
      <c r="D196" s="6">
        <v>63.88</v>
      </c>
      <c r="E196" s="6">
        <v>50.77</v>
      </c>
      <c r="F196" s="6">
        <v>3.937</v>
      </c>
      <c r="G196" s="6">
        <v>4.222</v>
      </c>
      <c r="H196" s="6">
        <v>10.451</v>
      </c>
      <c r="I196" s="6">
        <v>18.61</v>
      </c>
      <c r="J196" s="6">
        <v>0.334</v>
      </c>
      <c r="K196" s="6">
        <v>0.419</v>
      </c>
      <c r="L196" s="6">
        <v>0.66</v>
      </c>
      <c r="M196" s="6">
        <v>0.494</v>
      </c>
      <c r="N196" s="6">
        <v>299316.174</v>
      </c>
    </row>
    <row r="197">
      <c r="A197" s="5">
        <v>46031.666666666664</v>
      </c>
      <c r="B197" s="6">
        <v>76.075</v>
      </c>
      <c r="C197" s="6">
        <v>67.066</v>
      </c>
      <c r="D197" s="6">
        <v>91.382</v>
      </c>
      <c r="E197" s="6">
        <v>78.175</v>
      </c>
      <c r="F197" s="6">
        <v>11.948</v>
      </c>
      <c r="G197" s="6">
        <v>11.396</v>
      </c>
      <c r="H197" s="6">
        <v>17.309</v>
      </c>
      <c r="I197" s="6">
        <v>40.653</v>
      </c>
      <c r="J197" s="6">
        <v>0.638</v>
      </c>
      <c r="K197" s="6">
        <v>0.688</v>
      </c>
      <c r="L197" s="6">
        <v>0.765</v>
      </c>
      <c r="M197" s="6">
        <v>0.702</v>
      </c>
      <c r="N197" s="6">
        <v>299318.754</v>
      </c>
    </row>
    <row r="198">
      <c r="A198" s="5">
        <v>46031.67013888889</v>
      </c>
      <c r="B198" s="6">
        <v>80.264</v>
      </c>
      <c r="C198" s="6">
        <v>61.04</v>
      </c>
      <c r="D198" s="6">
        <v>81.66</v>
      </c>
      <c r="E198" s="6">
        <v>74.321</v>
      </c>
      <c r="F198" s="6">
        <v>13.781</v>
      </c>
      <c r="G198" s="6">
        <v>10.309</v>
      </c>
      <c r="H198" s="6">
        <v>15.41</v>
      </c>
      <c r="I198" s="6">
        <v>39.5</v>
      </c>
      <c r="J198" s="6">
        <v>0.691</v>
      </c>
      <c r="K198" s="6">
        <v>0.678</v>
      </c>
      <c r="L198" s="6">
        <v>0.753</v>
      </c>
      <c r="M198" s="6">
        <v>0.71</v>
      </c>
      <c r="N198" s="6">
        <v>299321.842</v>
      </c>
    </row>
    <row r="199">
      <c r="A199" s="5">
        <v>46031.67361111111</v>
      </c>
      <c r="B199" s="6">
        <v>78.725</v>
      </c>
      <c r="C199" s="6">
        <v>62.996</v>
      </c>
      <c r="D199" s="6">
        <v>81.128</v>
      </c>
      <c r="E199" s="6">
        <v>74.283</v>
      </c>
      <c r="F199" s="6">
        <v>13.161</v>
      </c>
      <c r="G199" s="6">
        <v>11.023</v>
      </c>
      <c r="H199" s="6">
        <v>14.938</v>
      </c>
      <c r="I199" s="6">
        <v>39.122</v>
      </c>
      <c r="J199" s="6">
        <v>0.674</v>
      </c>
      <c r="K199" s="6">
        <v>0.703</v>
      </c>
      <c r="L199" s="6">
        <v>0.735</v>
      </c>
      <c r="M199" s="6">
        <v>0.704</v>
      </c>
      <c r="N199" s="6">
        <v>299325.037</v>
      </c>
    </row>
    <row r="200">
      <c r="A200" s="5">
        <v>46031.677083333336</v>
      </c>
      <c r="B200" s="6">
        <v>75.669</v>
      </c>
      <c r="C200" s="6">
        <v>70.445</v>
      </c>
      <c r="D200" s="6">
        <v>95.27</v>
      </c>
      <c r="E200" s="6">
        <v>80.462</v>
      </c>
      <c r="F200" s="6">
        <v>12.581</v>
      </c>
      <c r="G200" s="6">
        <v>13.544</v>
      </c>
      <c r="H200" s="6">
        <v>19.506</v>
      </c>
      <c r="I200" s="6">
        <v>45.631</v>
      </c>
      <c r="J200" s="6">
        <v>0.668</v>
      </c>
      <c r="K200" s="6">
        <v>0.772</v>
      </c>
      <c r="L200" s="6">
        <v>0.818</v>
      </c>
      <c r="M200" s="6">
        <v>0.758</v>
      </c>
      <c r="N200" s="6">
        <v>299328.569</v>
      </c>
    </row>
    <row r="201">
      <c r="A201" s="5">
        <v>46031.680555555555</v>
      </c>
      <c r="B201" s="6">
        <v>59.986</v>
      </c>
      <c r="C201" s="6">
        <v>61.081</v>
      </c>
      <c r="D201" s="6">
        <v>83.386</v>
      </c>
      <c r="E201" s="6">
        <v>68.151</v>
      </c>
      <c r="F201" s="6">
        <v>11.593</v>
      </c>
      <c r="G201" s="6">
        <v>13.231</v>
      </c>
      <c r="H201" s="6">
        <v>18.409</v>
      </c>
      <c r="I201" s="6">
        <v>43.233</v>
      </c>
      <c r="J201" s="6">
        <v>0.774</v>
      </c>
      <c r="K201" s="6">
        <v>0.866</v>
      </c>
      <c r="L201" s="6">
        <v>0.877</v>
      </c>
      <c r="M201" s="6">
        <v>0.844</v>
      </c>
      <c r="N201" s="6">
        <v>299332.089</v>
      </c>
    </row>
    <row r="202">
      <c r="A202" s="5">
        <v>46031.68402777778</v>
      </c>
      <c r="B202" s="6">
        <v>66.875</v>
      </c>
      <c r="C202" s="6">
        <v>71.047</v>
      </c>
      <c r="D202" s="6">
        <v>89.98</v>
      </c>
      <c r="E202" s="6">
        <v>75.967</v>
      </c>
      <c r="F202" s="6">
        <v>14.62</v>
      </c>
      <c r="G202" s="6">
        <v>16.592</v>
      </c>
      <c r="H202" s="6">
        <v>20.615</v>
      </c>
      <c r="I202" s="6">
        <v>51.827</v>
      </c>
      <c r="J202" s="6">
        <v>0.875</v>
      </c>
      <c r="K202" s="6">
        <v>0.932</v>
      </c>
      <c r="L202" s="6">
        <v>0.91</v>
      </c>
      <c r="M202" s="6">
        <v>0.907</v>
      </c>
      <c r="N202" s="6">
        <v>299336.01</v>
      </c>
    </row>
    <row r="203">
      <c r="A203" s="5">
        <v>46031.6875</v>
      </c>
      <c r="B203" s="6">
        <v>46.455</v>
      </c>
      <c r="C203" s="6">
        <v>59.419</v>
      </c>
      <c r="D203" s="6">
        <v>89.996</v>
      </c>
      <c r="E203" s="6">
        <v>65.29</v>
      </c>
      <c r="F203" s="6">
        <v>10.801</v>
      </c>
      <c r="G203" s="6">
        <v>14.382</v>
      </c>
      <c r="H203" s="6">
        <v>21.577</v>
      </c>
      <c r="I203" s="6">
        <v>46.76</v>
      </c>
      <c r="J203" s="6">
        <v>0.925</v>
      </c>
      <c r="K203" s="6">
        <v>0.963</v>
      </c>
      <c r="L203" s="6">
        <v>0.95</v>
      </c>
      <c r="M203" s="6">
        <v>0.948</v>
      </c>
      <c r="N203" s="6">
        <v>299339.976</v>
      </c>
    </row>
    <row r="204">
      <c r="A204" s="5">
        <v>46031.69097222222</v>
      </c>
      <c r="B204" s="6">
        <v>39.493</v>
      </c>
      <c r="C204" s="6">
        <v>49.284</v>
      </c>
      <c r="D204" s="6">
        <v>81.955</v>
      </c>
      <c r="E204" s="6">
        <v>56.911</v>
      </c>
      <c r="F204" s="6">
        <v>9.689</v>
      </c>
      <c r="G204" s="6">
        <v>11.601</v>
      </c>
      <c r="H204" s="6">
        <v>20.45</v>
      </c>
      <c r="I204" s="6">
        <v>41.74</v>
      </c>
      <c r="J204" s="6">
        <v>1.029</v>
      </c>
      <c r="K204" s="6">
        <v>1.072</v>
      </c>
      <c r="L204" s="6">
        <v>0.983</v>
      </c>
      <c r="M204" s="6">
        <v>0.965</v>
      </c>
      <c r="N204" s="6">
        <v>299344.107</v>
      </c>
    </row>
    <row r="205">
      <c r="A205" s="5">
        <v>46031.694444444445</v>
      </c>
      <c r="B205" s="6">
        <v>59.979</v>
      </c>
      <c r="C205" s="6">
        <v>56.408</v>
      </c>
      <c r="D205" s="6">
        <v>94.862</v>
      </c>
      <c r="E205" s="6">
        <v>70.416</v>
      </c>
      <c r="F205" s="6">
        <v>14.634</v>
      </c>
      <c r="G205" s="6">
        <v>13.507</v>
      </c>
      <c r="H205" s="6">
        <v>23.781</v>
      </c>
      <c r="I205" s="6">
        <v>51.922</v>
      </c>
      <c r="J205" s="6">
        <v>0.97</v>
      </c>
      <c r="K205" s="6">
        <v>1.053</v>
      </c>
      <c r="L205" s="6">
        <v>0.99</v>
      </c>
      <c r="M205" s="6">
        <v>0.973</v>
      </c>
      <c r="N205" s="6">
        <v>299348.214</v>
      </c>
    </row>
    <row r="206">
      <c r="A206" s="5">
        <v>46031.697916666664</v>
      </c>
      <c r="B206" s="6">
        <v>67.53</v>
      </c>
      <c r="C206" s="6">
        <v>68.253</v>
      </c>
      <c r="D206" s="6">
        <v>116.528</v>
      </c>
      <c r="E206" s="6">
        <v>84.104</v>
      </c>
      <c r="F206" s="6">
        <v>16.331</v>
      </c>
      <c r="G206" s="6">
        <v>16.915</v>
      </c>
      <c r="H206" s="6">
        <v>28.72</v>
      </c>
      <c r="I206" s="6">
        <v>61.966</v>
      </c>
      <c r="J206" s="6">
        <v>0.962</v>
      </c>
      <c r="K206" s="6">
        <v>0.981</v>
      </c>
      <c r="L206" s="6">
        <v>0.975</v>
      </c>
      <c r="M206" s="6">
        <v>0.973</v>
      </c>
      <c r="N206" s="6">
        <v>299352.661</v>
      </c>
    </row>
    <row r="207">
      <c r="A207" s="5">
        <v>46031.70138888889</v>
      </c>
      <c r="B207" s="6">
        <v>83.584</v>
      </c>
      <c r="C207" s="6">
        <v>112.458</v>
      </c>
      <c r="D207" s="6">
        <v>132.753</v>
      </c>
      <c r="E207" s="6">
        <v>109.598</v>
      </c>
      <c r="F207" s="6">
        <v>20.617</v>
      </c>
      <c r="G207" s="6">
        <v>27.882</v>
      </c>
      <c r="H207" s="6">
        <v>33.17</v>
      </c>
      <c r="I207" s="6">
        <v>81.669</v>
      </c>
      <c r="J207" s="6">
        <v>0.981</v>
      </c>
      <c r="K207" s="6">
        <v>1.014</v>
      </c>
      <c r="L207" s="6">
        <v>0.989</v>
      </c>
      <c r="M207" s="6">
        <v>0.986</v>
      </c>
      <c r="N207" s="6">
        <v>299358.014</v>
      </c>
    </row>
    <row r="208">
      <c r="A208" s="5">
        <v>46031.70486111111</v>
      </c>
      <c r="B208" s="6">
        <v>88.27</v>
      </c>
      <c r="C208" s="6">
        <v>118.057</v>
      </c>
      <c r="D208" s="6">
        <v>144.341</v>
      </c>
      <c r="E208" s="6">
        <v>116.889</v>
      </c>
      <c r="F208" s="6">
        <v>21.854</v>
      </c>
      <c r="G208" s="6">
        <v>29.293</v>
      </c>
      <c r="H208" s="6">
        <v>35.988</v>
      </c>
      <c r="I208" s="6">
        <v>87.135</v>
      </c>
      <c r="J208" s="6">
        <v>0.984</v>
      </c>
      <c r="K208" s="6">
        <v>1.013</v>
      </c>
      <c r="L208" s="6">
        <v>0.987</v>
      </c>
      <c r="M208" s="6">
        <v>0.986</v>
      </c>
      <c r="N208" s="6">
        <v>299364.953</v>
      </c>
    </row>
    <row r="209">
      <c r="A209" s="5">
        <v>46031.708333333336</v>
      </c>
      <c r="B209" s="6">
        <v>93.831</v>
      </c>
      <c r="C209" s="6">
        <v>126.365</v>
      </c>
      <c r="D209" s="6">
        <v>146.538</v>
      </c>
      <c r="E209" s="6">
        <v>122.244</v>
      </c>
      <c r="F209" s="6">
        <v>23.385</v>
      </c>
      <c r="G209" s="6">
        <v>31.525</v>
      </c>
      <c r="H209" s="6">
        <v>36.795</v>
      </c>
      <c r="I209" s="6">
        <v>91.705</v>
      </c>
      <c r="J209" s="6">
        <v>0.987</v>
      </c>
      <c r="K209" s="6">
        <v>1.01</v>
      </c>
      <c r="L209" s="6">
        <v>0.99</v>
      </c>
      <c r="M209" s="6">
        <v>0.989</v>
      </c>
      <c r="N209" s="6">
        <v>299372.279</v>
      </c>
    </row>
    <row r="210">
      <c r="A210" s="5">
        <v>46031.711805555555</v>
      </c>
      <c r="B210" s="6">
        <v>108.204</v>
      </c>
      <c r="C210" s="6">
        <v>126.218</v>
      </c>
      <c r="D210" s="6">
        <v>159.32</v>
      </c>
      <c r="E210" s="6">
        <v>131.248</v>
      </c>
      <c r="F210" s="6">
        <v>27.127</v>
      </c>
      <c r="G210" s="6">
        <v>31.658</v>
      </c>
      <c r="H210" s="6">
        <v>40.006</v>
      </c>
      <c r="I210" s="6">
        <v>98.791</v>
      </c>
      <c r="J210" s="6">
        <v>0.992</v>
      </c>
      <c r="K210" s="6">
        <v>1.006</v>
      </c>
      <c r="L210" s="6">
        <v>0.99</v>
      </c>
      <c r="M210" s="6">
        <v>0.992</v>
      </c>
      <c r="N210" s="6">
        <v>299380.109</v>
      </c>
    </row>
    <row r="211">
      <c r="A211" s="5">
        <v>46031.71527777778</v>
      </c>
      <c r="B211" s="6">
        <v>113.341</v>
      </c>
      <c r="C211" s="6">
        <v>130.722</v>
      </c>
      <c r="D211" s="6">
        <v>148.297</v>
      </c>
      <c r="E211" s="6">
        <v>130.787</v>
      </c>
      <c r="F211" s="6">
        <v>28.267</v>
      </c>
      <c r="G211" s="6">
        <v>32.627</v>
      </c>
      <c r="H211" s="6">
        <v>37.179</v>
      </c>
      <c r="I211" s="6">
        <v>98.073</v>
      </c>
      <c r="J211" s="6">
        <v>0.994</v>
      </c>
      <c r="K211" s="6">
        <v>1.006</v>
      </c>
      <c r="L211" s="6">
        <v>0.992</v>
      </c>
      <c r="M211" s="6">
        <v>0.993</v>
      </c>
      <c r="N211" s="6">
        <v>299388.169</v>
      </c>
    </row>
    <row r="212">
      <c r="A212" s="5">
        <v>46031.71875</v>
      </c>
      <c r="B212" s="6">
        <v>116.861</v>
      </c>
      <c r="C212" s="6">
        <v>132.316</v>
      </c>
      <c r="D212" s="6">
        <v>131.931</v>
      </c>
      <c r="E212" s="6">
        <v>127.036</v>
      </c>
      <c r="F212" s="6">
        <v>29.166</v>
      </c>
      <c r="G212" s="6">
        <v>33.105</v>
      </c>
      <c r="H212" s="6">
        <v>32.935</v>
      </c>
      <c r="I212" s="6">
        <v>95.206</v>
      </c>
      <c r="J212" s="6">
        <v>0.993</v>
      </c>
      <c r="K212" s="6">
        <v>1.006</v>
      </c>
      <c r="L212" s="6">
        <v>0.984</v>
      </c>
      <c r="M212" s="6">
        <v>0.99</v>
      </c>
      <c r="N212" s="6">
        <v>299396.22</v>
      </c>
    </row>
    <row r="213">
      <c r="A213" s="5">
        <v>46031.72222222222</v>
      </c>
      <c r="B213" s="6">
        <v>106.52</v>
      </c>
      <c r="C213" s="6">
        <v>132.766</v>
      </c>
      <c r="D213" s="6">
        <v>116.435</v>
      </c>
      <c r="E213" s="6">
        <v>118.574</v>
      </c>
      <c r="F213" s="6">
        <v>26.9</v>
      </c>
      <c r="G213" s="6">
        <v>33.155</v>
      </c>
      <c r="H213" s="6">
        <v>29.539</v>
      </c>
      <c r="I213" s="6">
        <v>89.594</v>
      </c>
      <c r="J213" s="6">
        <v>0.996</v>
      </c>
      <c r="K213" s="6">
        <v>1.015</v>
      </c>
      <c r="L213" s="6">
        <v>1.01</v>
      </c>
      <c r="M213" s="6">
        <v>0.99</v>
      </c>
      <c r="N213" s="6">
        <v>299403.405</v>
      </c>
    </row>
    <row r="214">
      <c r="A214" s="5">
        <v>46031.725694444445</v>
      </c>
      <c r="B214" s="6">
        <v>99.996</v>
      </c>
      <c r="C214" s="6">
        <v>146.539</v>
      </c>
      <c r="D214" s="6">
        <v>112.641</v>
      </c>
      <c r="E214" s="6">
        <v>119.725</v>
      </c>
      <c r="F214" s="6">
        <v>24.584</v>
      </c>
      <c r="G214" s="6">
        <v>35.918</v>
      </c>
      <c r="H214" s="6">
        <v>28.199</v>
      </c>
      <c r="I214" s="6">
        <v>88.701</v>
      </c>
      <c r="J214" s="6">
        <v>1.034</v>
      </c>
      <c r="K214" s="6">
        <v>1.034</v>
      </c>
      <c r="L214" s="6">
        <v>1.026</v>
      </c>
      <c r="M214" s="6">
        <v>0.969</v>
      </c>
      <c r="N214" s="6">
        <v>299410.422</v>
      </c>
    </row>
    <row r="215">
      <c r="A215" s="5">
        <v>46031.729166666664</v>
      </c>
      <c r="B215" s="6">
        <v>96.597</v>
      </c>
      <c r="C215" s="6">
        <v>132.325</v>
      </c>
      <c r="D215" s="6">
        <v>113.808</v>
      </c>
      <c r="E215" s="6">
        <v>114.243</v>
      </c>
      <c r="F215" s="6">
        <v>24.07</v>
      </c>
      <c r="G215" s="6">
        <v>32.621</v>
      </c>
      <c r="H215" s="6">
        <v>28.567</v>
      </c>
      <c r="I215" s="6">
        <v>85.258</v>
      </c>
      <c r="J215" s="6">
        <v>1.02</v>
      </c>
      <c r="K215" s="6">
        <v>1.027</v>
      </c>
      <c r="L215" s="6">
        <v>1.023</v>
      </c>
      <c r="M215" s="6">
        <v>0.976</v>
      </c>
      <c r="N215" s="6">
        <v>299417.683</v>
      </c>
    </row>
    <row r="216">
      <c r="A216" s="5">
        <v>46031.73263888889</v>
      </c>
      <c r="B216" s="6">
        <v>98.224</v>
      </c>
      <c r="C216" s="6">
        <v>134.716</v>
      </c>
      <c r="D216" s="6">
        <v>114.95</v>
      </c>
      <c r="E216" s="6">
        <v>115.963</v>
      </c>
      <c r="F216" s="6">
        <v>23.469</v>
      </c>
      <c r="G216" s="6">
        <v>31.937</v>
      </c>
      <c r="H216" s="6">
        <v>27.492</v>
      </c>
      <c r="I216" s="6">
        <v>82.898</v>
      </c>
      <c r="J216" s="6">
        <v>1.022</v>
      </c>
      <c r="K216" s="6">
        <v>1.026</v>
      </c>
      <c r="L216" s="6">
        <v>1.03</v>
      </c>
      <c r="M216" s="6">
        <v>0.974</v>
      </c>
      <c r="N216" s="6">
        <v>299424.535</v>
      </c>
    </row>
    <row r="217">
      <c r="A217" s="5">
        <v>46031.73611111111</v>
      </c>
      <c r="B217" s="6">
        <v>99.386</v>
      </c>
      <c r="C217" s="6">
        <v>150.916</v>
      </c>
      <c r="D217" s="6">
        <v>104.401</v>
      </c>
      <c r="E217" s="6">
        <v>118.234</v>
      </c>
      <c r="F217" s="6">
        <v>23.786</v>
      </c>
      <c r="G217" s="6">
        <v>36.021</v>
      </c>
      <c r="H217" s="6">
        <v>25.245</v>
      </c>
      <c r="I217" s="6">
        <v>85.052</v>
      </c>
      <c r="J217" s="6">
        <v>1.021</v>
      </c>
      <c r="K217" s="6">
        <v>1.019</v>
      </c>
      <c r="L217" s="6">
        <v>1.024</v>
      </c>
      <c r="M217" s="6">
        <v>0.979</v>
      </c>
      <c r="N217" s="6">
        <v>299431.674</v>
      </c>
    </row>
    <row r="218">
      <c r="A218" s="5">
        <v>46031.739583333336</v>
      </c>
      <c r="B218" s="6">
        <v>94.837</v>
      </c>
      <c r="C218" s="6">
        <v>151.726</v>
      </c>
      <c r="D218" s="6">
        <v>110.969</v>
      </c>
      <c r="E218" s="6">
        <v>119.177</v>
      </c>
      <c r="F218" s="6">
        <v>22.71</v>
      </c>
      <c r="G218" s="6">
        <v>36.359</v>
      </c>
      <c r="H218" s="6">
        <v>26.92</v>
      </c>
      <c r="I218" s="6">
        <v>85.989</v>
      </c>
      <c r="J218" s="6">
        <v>1.024</v>
      </c>
      <c r="K218" s="6">
        <v>1.018</v>
      </c>
      <c r="L218" s="6">
        <v>1.022</v>
      </c>
      <c r="M218" s="6">
        <v>0.979</v>
      </c>
      <c r="N218" s="6">
        <v>299438.873</v>
      </c>
    </row>
    <row r="219">
      <c r="A219" s="5">
        <v>46031.743055555555</v>
      </c>
      <c r="B219" s="6">
        <v>111.137</v>
      </c>
      <c r="C219" s="6">
        <v>162.352</v>
      </c>
      <c r="D219" s="6">
        <v>116.497</v>
      </c>
      <c r="E219" s="6">
        <v>129.995</v>
      </c>
      <c r="F219" s="6">
        <v>27.199</v>
      </c>
      <c r="G219" s="6">
        <v>39.359</v>
      </c>
      <c r="H219" s="6">
        <v>28.624</v>
      </c>
      <c r="I219" s="6">
        <v>95.182</v>
      </c>
      <c r="J219" s="6">
        <v>1.006</v>
      </c>
      <c r="K219" s="6">
        <v>1.01</v>
      </c>
      <c r="L219" s="6">
        <v>1.014</v>
      </c>
      <c r="M219" s="6">
        <v>0.99</v>
      </c>
      <c r="N219" s="6">
        <v>299446.355</v>
      </c>
    </row>
    <row r="220">
      <c r="A220" s="5">
        <v>46031.74652777778</v>
      </c>
      <c r="B220" s="6">
        <v>91.633</v>
      </c>
      <c r="C220" s="6">
        <v>169.134</v>
      </c>
      <c r="D220" s="6">
        <v>133.256</v>
      </c>
      <c r="E220" s="6">
        <v>131.341</v>
      </c>
      <c r="F220" s="6">
        <v>22.404</v>
      </c>
      <c r="G220" s="6">
        <v>41.098</v>
      </c>
      <c r="H220" s="6">
        <v>32.74</v>
      </c>
      <c r="I220" s="6">
        <v>96.242</v>
      </c>
      <c r="J220" s="6">
        <v>1.011</v>
      </c>
      <c r="K220" s="6">
        <v>1.011</v>
      </c>
      <c r="L220" s="6">
        <v>1.016</v>
      </c>
      <c r="M220" s="6">
        <v>0.987</v>
      </c>
      <c r="N220" s="6">
        <v>299454.21</v>
      </c>
    </row>
    <row r="221">
      <c r="A221" s="5">
        <v>46031.75</v>
      </c>
      <c r="B221" s="6">
        <v>113.282</v>
      </c>
      <c r="C221" s="6">
        <v>154.516</v>
      </c>
      <c r="D221" s="6">
        <v>137.255</v>
      </c>
      <c r="E221" s="6">
        <v>135.017</v>
      </c>
      <c r="F221" s="6">
        <v>28.053</v>
      </c>
      <c r="G221" s="6">
        <v>37.911</v>
      </c>
      <c r="H221" s="6">
        <v>34.095</v>
      </c>
      <c r="I221" s="6">
        <v>100.059</v>
      </c>
      <c r="J221" s="6">
        <v>1.008</v>
      </c>
      <c r="K221" s="6">
        <v>1.014</v>
      </c>
      <c r="L221" s="6">
        <v>1.015</v>
      </c>
      <c r="M221" s="6">
        <v>0.987</v>
      </c>
      <c r="N221" s="6">
        <v>299462.307</v>
      </c>
    </row>
    <row r="222">
      <c r="A222" s="5">
        <v>46031.75347222222</v>
      </c>
      <c r="B222" s="6">
        <v>120.555</v>
      </c>
      <c r="C222" s="6">
        <v>157.053</v>
      </c>
      <c r="D222" s="6">
        <v>137.888</v>
      </c>
      <c r="E222" s="6">
        <v>138.499</v>
      </c>
      <c r="F222" s="6">
        <v>29.854</v>
      </c>
      <c r="G222" s="6">
        <v>38.569</v>
      </c>
      <c r="H222" s="6">
        <v>34.314</v>
      </c>
      <c r="I222" s="6">
        <v>102.737</v>
      </c>
      <c r="J222" s="6">
        <v>1.007</v>
      </c>
      <c r="K222" s="6">
        <v>1.013</v>
      </c>
      <c r="L222" s="6">
        <v>1.015</v>
      </c>
      <c r="M222" s="6">
        <v>0.988</v>
      </c>
      <c r="N222" s="6">
        <v>299470.579</v>
      </c>
    </row>
    <row r="223">
      <c r="A223" s="5">
        <v>46031.756944444445</v>
      </c>
      <c r="B223" s="6">
        <v>119.353</v>
      </c>
      <c r="C223" s="6">
        <v>146.592</v>
      </c>
      <c r="D223" s="6">
        <v>135.866</v>
      </c>
      <c r="E223" s="6">
        <v>133.937</v>
      </c>
      <c r="F223" s="6">
        <v>29.404</v>
      </c>
      <c r="G223" s="6">
        <v>35.773</v>
      </c>
      <c r="H223" s="6">
        <v>33.738</v>
      </c>
      <c r="I223" s="6">
        <v>98.915</v>
      </c>
      <c r="J223" s="6">
        <v>1.006</v>
      </c>
      <c r="K223" s="6">
        <v>1.015</v>
      </c>
      <c r="L223" s="6">
        <v>1.011</v>
      </c>
      <c r="M223" s="6">
        <v>0.989</v>
      </c>
      <c r="N223" s="6">
        <v>299479.117</v>
      </c>
    </row>
    <row r="224">
      <c r="A224" s="5">
        <v>46031.760416666664</v>
      </c>
      <c r="B224" s="6">
        <v>120.492</v>
      </c>
      <c r="C224" s="6">
        <v>149.375</v>
      </c>
      <c r="D224" s="6">
        <v>133.804</v>
      </c>
      <c r="E224" s="6">
        <v>134.557</v>
      </c>
      <c r="F224" s="6">
        <v>29.531</v>
      </c>
      <c r="G224" s="6">
        <v>36.332</v>
      </c>
      <c r="H224" s="6">
        <v>33.308</v>
      </c>
      <c r="I224" s="6">
        <v>99.171</v>
      </c>
      <c r="J224" s="6">
        <v>1.014</v>
      </c>
      <c r="K224" s="6">
        <v>1.023</v>
      </c>
      <c r="L224" s="6">
        <v>1.015</v>
      </c>
      <c r="M224" s="6">
        <v>0.983</v>
      </c>
      <c r="N224" s="6">
        <v>299486.974</v>
      </c>
    </row>
    <row r="225">
      <c r="A225" s="5">
        <v>46031.76388888889</v>
      </c>
      <c r="B225" s="6">
        <v>116.956</v>
      </c>
      <c r="C225" s="6">
        <v>129.178</v>
      </c>
      <c r="D225" s="6">
        <v>130.532</v>
      </c>
      <c r="E225" s="6">
        <v>125.556</v>
      </c>
      <c r="F225" s="6">
        <v>28.457</v>
      </c>
      <c r="G225" s="6">
        <v>31.112</v>
      </c>
      <c r="H225" s="6">
        <v>32.109</v>
      </c>
      <c r="I225" s="6">
        <v>91.678</v>
      </c>
      <c r="J225" s="6">
        <v>1.024</v>
      </c>
      <c r="K225" s="6">
        <v>1.038</v>
      </c>
      <c r="L225" s="6">
        <v>1.028</v>
      </c>
      <c r="M225" s="6">
        <v>0.97</v>
      </c>
      <c r="N225" s="6">
        <v>299495.109</v>
      </c>
    </row>
    <row r="226">
      <c r="A226" s="5">
        <v>46031.76736111111</v>
      </c>
      <c r="B226" s="6">
        <v>120.646</v>
      </c>
      <c r="C226" s="6">
        <v>133.657</v>
      </c>
      <c r="D226" s="6">
        <v>142.141</v>
      </c>
      <c r="E226" s="6">
        <v>132.148</v>
      </c>
      <c r="F226" s="6">
        <v>29.322</v>
      </c>
      <c r="G226" s="6">
        <v>32.289</v>
      </c>
      <c r="H226" s="6">
        <v>35.113</v>
      </c>
      <c r="I226" s="6">
        <v>96.724</v>
      </c>
      <c r="J226" s="6">
        <v>1.022</v>
      </c>
      <c r="K226" s="6">
        <v>1.033</v>
      </c>
      <c r="L226" s="6">
        <v>1.02</v>
      </c>
      <c r="M226" s="6">
        <v>0.975</v>
      </c>
      <c r="N226" s="6">
        <v>299502.812</v>
      </c>
    </row>
    <row r="227">
      <c r="A227" s="5">
        <v>46031.770833333336</v>
      </c>
      <c r="B227" s="6">
        <v>117.909</v>
      </c>
      <c r="C227" s="6">
        <v>144.542</v>
      </c>
      <c r="D227" s="6">
        <v>139.374</v>
      </c>
      <c r="E227" s="6">
        <v>133.942</v>
      </c>
      <c r="F227" s="6">
        <v>28.833</v>
      </c>
      <c r="G227" s="6">
        <v>35.006</v>
      </c>
      <c r="H227" s="6">
        <v>34.485</v>
      </c>
      <c r="I227" s="6">
        <v>98.324</v>
      </c>
      <c r="J227" s="6">
        <v>1.02</v>
      </c>
      <c r="K227" s="6">
        <v>1.028</v>
      </c>
      <c r="L227" s="6">
        <v>1.022</v>
      </c>
      <c r="M227" s="6">
        <v>0.977</v>
      </c>
      <c r="N227" s="6">
        <v>299510.541</v>
      </c>
    </row>
    <row r="228">
      <c r="A228" s="5">
        <v>46031.774305555555</v>
      </c>
      <c r="B228" s="6">
        <v>108.768</v>
      </c>
      <c r="C228" s="6">
        <v>143.576</v>
      </c>
      <c r="D228" s="6">
        <v>123.728</v>
      </c>
      <c r="E228" s="6">
        <v>125.357</v>
      </c>
      <c r="F228" s="6">
        <v>26.538</v>
      </c>
      <c r="G228" s="6">
        <v>34.904</v>
      </c>
      <c r="H228" s="6">
        <v>30.781</v>
      </c>
      <c r="I228" s="6">
        <v>92.223</v>
      </c>
      <c r="J228" s="6">
        <v>1.024</v>
      </c>
      <c r="K228" s="6">
        <v>1.026</v>
      </c>
      <c r="L228" s="6">
        <v>1.018</v>
      </c>
      <c r="M228" s="6">
        <v>0.978</v>
      </c>
      <c r="N228" s="6">
        <v>299518.435</v>
      </c>
    </row>
    <row r="229">
      <c r="A229" s="5">
        <v>46031.77777777778</v>
      </c>
      <c r="B229" s="6">
        <v>114.195</v>
      </c>
      <c r="C229" s="6">
        <v>135.391</v>
      </c>
      <c r="D229" s="6">
        <v>135.915</v>
      </c>
      <c r="E229" s="6">
        <v>128.5</v>
      </c>
      <c r="F229" s="6">
        <v>27.975</v>
      </c>
      <c r="G229" s="6">
        <v>32.855</v>
      </c>
      <c r="H229" s="6">
        <v>33.892</v>
      </c>
      <c r="I229" s="6">
        <v>94.722</v>
      </c>
      <c r="J229" s="6">
        <v>1.018</v>
      </c>
      <c r="K229" s="6">
        <v>1.028</v>
      </c>
      <c r="L229" s="6">
        <v>1.015</v>
      </c>
      <c r="M229" s="6">
        <v>0.98</v>
      </c>
      <c r="N229" s="6">
        <v>299526.578</v>
      </c>
    </row>
    <row r="230">
      <c r="A230" s="5">
        <v>46031.78125</v>
      </c>
      <c r="B230" s="6">
        <v>108.396</v>
      </c>
      <c r="C230" s="6">
        <v>131.461</v>
      </c>
      <c r="D230" s="6">
        <v>142.648</v>
      </c>
      <c r="E230" s="6">
        <v>127.501</v>
      </c>
      <c r="F230" s="6">
        <v>26.515</v>
      </c>
      <c r="G230" s="6">
        <v>32.034</v>
      </c>
      <c r="H230" s="6">
        <v>35.497</v>
      </c>
      <c r="I230" s="6">
        <v>94.046</v>
      </c>
      <c r="J230" s="6">
        <v>1.022</v>
      </c>
      <c r="K230" s="6">
        <v>1.027</v>
      </c>
      <c r="L230" s="6">
        <v>1.017</v>
      </c>
      <c r="M230" s="6">
        <v>0.978</v>
      </c>
      <c r="N230" s="6">
        <v>299534.425</v>
      </c>
    </row>
    <row r="231">
      <c r="A231" s="5">
        <v>46031.78472222222</v>
      </c>
      <c r="B231" s="6">
        <v>106.824</v>
      </c>
      <c r="C231" s="6">
        <v>133.755</v>
      </c>
      <c r="D231" s="6">
        <v>155.368</v>
      </c>
      <c r="E231" s="6">
        <v>131.982</v>
      </c>
      <c r="F231" s="6">
        <v>26.132</v>
      </c>
      <c r="G231" s="6">
        <v>32.426</v>
      </c>
      <c r="H231" s="6">
        <v>38.553</v>
      </c>
      <c r="I231" s="6">
        <v>97.111</v>
      </c>
      <c r="J231" s="6">
        <v>1.023</v>
      </c>
      <c r="K231" s="6">
        <v>1.031</v>
      </c>
      <c r="L231" s="6">
        <v>1.017</v>
      </c>
      <c r="M231" s="6">
        <v>0.977</v>
      </c>
      <c r="N231" s="6">
        <v>299542.408</v>
      </c>
    </row>
    <row r="232">
      <c r="A232" s="5">
        <v>46031.788194444445</v>
      </c>
      <c r="B232" s="6">
        <v>81.459</v>
      </c>
      <c r="C232" s="6">
        <v>132.609</v>
      </c>
      <c r="D232" s="6">
        <v>142.198</v>
      </c>
      <c r="E232" s="6">
        <v>118.756</v>
      </c>
      <c r="F232" s="6">
        <v>19.689</v>
      </c>
      <c r="G232" s="6">
        <v>32.152</v>
      </c>
      <c r="H232" s="6">
        <v>35.469</v>
      </c>
      <c r="I232" s="6">
        <v>87.31</v>
      </c>
      <c r="J232" s="6">
        <v>1.038</v>
      </c>
      <c r="K232" s="6">
        <v>1.031</v>
      </c>
      <c r="L232" s="6">
        <v>1.015</v>
      </c>
      <c r="M232" s="6">
        <v>0.974</v>
      </c>
      <c r="N232" s="6">
        <v>299550.173</v>
      </c>
    </row>
    <row r="233">
      <c r="A233" s="5">
        <v>46031.791666666664</v>
      </c>
      <c r="B233" s="6">
        <v>87.564</v>
      </c>
      <c r="C233" s="6">
        <v>137.451</v>
      </c>
      <c r="D233" s="6">
        <v>159.473</v>
      </c>
      <c r="E233" s="6">
        <v>128.162</v>
      </c>
      <c r="F233" s="6">
        <v>21.271</v>
      </c>
      <c r="G233" s="6">
        <v>33.479</v>
      </c>
      <c r="H233" s="6">
        <v>39.634</v>
      </c>
      <c r="I233" s="6">
        <v>94.384</v>
      </c>
      <c r="J233" s="6">
        <v>1.033</v>
      </c>
      <c r="K233" s="6">
        <v>1.028</v>
      </c>
      <c r="L233" s="6">
        <v>1.019</v>
      </c>
      <c r="M233" s="6">
        <v>0.975</v>
      </c>
      <c r="N233" s="6">
        <v>299557.629</v>
      </c>
    </row>
    <row r="234">
      <c r="A234" s="5">
        <v>46031.79513888889</v>
      </c>
      <c r="B234" s="6">
        <v>92.789</v>
      </c>
      <c r="C234" s="6">
        <v>131.045</v>
      </c>
      <c r="D234" s="6">
        <v>165.671</v>
      </c>
      <c r="E234" s="6">
        <v>129.835</v>
      </c>
      <c r="F234" s="6">
        <v>22.684</v>
      </c>
      <c r="G234" s="6">
        <v>31.732</v>
      </c>
      <c r="H234" s="6">
        <v>41.099</v>
      </c>
      <c r="I234" s="6">
        <v>95.515</v>
      </c>
      <c r="J234" s="6">
        <v>1.026</v>
      </c>
      <c r="K234" s="6">
        <v>1.033</v>
      </c>
      <c r="L234" s="6">
        <v>1.017</v>
      </c>
      <c r="M234" s="6">
        <v>0.975</v>
      </c>
      <c r="N234" s="6">
        <v>299565.14</v>
      </c>
    </row>
    <row r="235">
      <c r="A235" s="5">
        <v>46031.79861111111</v>
      </c>
      <c r="B235" s="6">
        <v>93.264</v>
      </c>
      <c r="C235" s="6">
        <v>126.4</v>
      </c>
      <c r="D235" s="6">
        <v>126.537</v>
      </c>
      <c r="E235" s="6">
        <v>115.401</v>
      </c>
      <c r="F235" s="6">
        <v>22.889</v>
      </c>
      <c r="G235" s="6">
        <v>30.769</v>
      </c>
      <c r="H235" s="6">
        <v>31.554</v>
      </c>
      <c r="I235" s="6">
        <v>85.212</v>
      </c>
      <c r="J235" s="6">
        <v>1.026</v>
      </c>
      <c r="K235" s="6">
        <v>1.032</v>
      </c>
      <c r="L235" s="6">
        <v>1.02</v>
      </c>
      <c r="M235" s="6">
        <v>0.974</v>
      </c>
      <c r="N235" s="6">
        <v>299572.585</v>
      </c>
    </row>
    <row r="236">
      <c r="A236" s="5">
        <v>46031.802083333336</v>
      </c>
      <c r="B236" s="6">
        <v>107.975</v>
      </c>
      <c r="C236" s="6">
        <v>141.787</v>
      </c>
      <c r="D236" s="6">
        <v>139.309</v>
      </c>
      <c r="E236" s="6">
        <v>129.69</v>
      </c>
      <c r="F236" s="6">
        <v>26.57</v>
      </c>
      <c r="G236" s="6">
        <v>34.62</v>
      </c>
      <c r="H236" s="6">
        <v>34.458</v>
      </c>
      <c r="I236" s="6">
        <v>95.648</v>
      </c>
      <c r="J236" s="6">
        <v>1.02</v>
      </c>
      <c r="K236" s="6">
        <v>1.026</v>
      </c>
      <c r="L236" s="6">
        <v>1.025</v>
      </c>
      <c r="M236" s="6">
        <v>0.976</v>
      </c>
      <c r="N236" s="6">
        <v>299580.103</v>
      </c>
    </row>
    <row r="237">
      <c r="A237" s="5">
        <v>46031.805555555555</v>
      </c>
      <c r="B237" s="6">
        <v>103.981</v>
      </c>
      <c r="C237" s="6">
        <v>145.849</v>
      </c>
      <c r="D237" s="6">
        <v>145.1</v>
      </c>
      <c r="E237" s="6">
        <v>131.643</v>
      </c>
      <c r="F237" s="6">
        <v>25.906</v>
      </c>
      <c r="G237" s="6">
        <v>36.11</v>
      </c>
      <c r="H237" s="6">
        <v>36.418</v>
      </c>
      <c r="I237" s="6">
        <v>98.434</v>
      </c>
      <c r="J237" s="6">
        <v>1.006</v>
      </c>
      <c r="K237" s="6">
        <v>1.01</v>
      </c>
      <c r="L237" s="6">
        <v>1.009</v>
      </c>
      <c r="M237" s="6">
        <v>0.991</v>
      </c>
      <c r="N237" s="6">
        <v>299588.013</v>
      </c>
    </row>
    <row r="238">
      <c r="A238" s="5">
        <v>46031.80902777778</v>
      </c>
      <c r="B238" s="6">
        <v>98.464</v>
      </c>
      <c r="C238" s="6">
        <v>146.001</v>
      </c>
      <c r="D238" s="6">
        <v>160.368</v>
      </c>
      <c r="E238" s="6">
        <v>134.944</v>
      </c>
      <c r="F238" s="6">
        <v>24.564</v>
      </c>
      <c r="G238" s="6">
        <v>36.242</v>
      </c>
      <c r="H238" s="6">
        <v>40.133</v>
      </c>
      <c r="I238" s="6">
        <v>100.939</v>
      </c>
      <c r="J238" s="6">
        <v>1.008</v>
      </c>
      <c r="K238" s="6">
        <v>1.011</v>
      </c>
      <c r="L238" s="6">
        <v>1.011</v>
      </c>
      <c r="M238" s="6">
        <v>0.99</v>
      </c>
      <c r="N238" s="6">
        <v>299596.191</v>
      </c>
    </row>
    <row r="239">
      <c r="A239" s="5">
        <v>46031.8125</v>
      </c>
      <c r="B239" s="6">
        <v>99.17</v>
      </c>
      <c r="C239" s="6">
        <v>144.338</v>
      </c>
      <c r="D239" s="6">
        <v>133.431</v>
      </c>
      <c r="E239" s="6">
        <v>125.647</v>
      </c>
      <c r="F239" s="6">
        <v>24.73</v>
      </c>
      <c r="G239" s="6">
        <v>35.815</v>
      </c>
      <c r="H239" s="6">
        <v>33.515</v>
      </c>
      <c r="I239" s="6">
        <v>94.06</v>
      </c>
      <c r="J239" s="6">
        <v>1.008</v>
      </c>
      <c r="K239" s="6">
        <v>1.011</v>
      </c>
      <c r="L239" s="6">
        <v>1.012</v>
      </c>
      <c r="M239" s="6">
        <v>0.99</v>
      </c>
      <c r="N239" s="6">
        <v>299604.125</v>
      </c>
    </row>
    <row r="240">
      <c r="A240" s="5">
        <v>46031.81597222222</v>
      </c>
      <c r="B240" s="6">
        <v>100.559</v>
      </c>
      <c r="C240" s="6">
        <v>145.528</v>
      </c>
      <c r="D240" s="6">
        <v>150.884</v>
      </c>
      <c r="E240" s="6">
        <v>132.324</v>
      </c>
      <c r="F240" s="6">
        <v>25.046</v>
      </c>
      <c r="G240" s="6">
        <v>36.047</v>
      </c>
      <c r="H240" s="6">
        <v>37.778</v>
      </c>
      <c r="I240" s="6">
        <v>98.871</v>
      </c>
      <c r="J240" s="6">
        <v>1.008</v>
      </c>
      <c r="K240" s="6">
        <v>1.011</v>
      </c>
      <c r="L240" s="6">
        <v>1.011</v>
      </c>
      <c r="M240" s="6">
        <v>0.989</v>
      </c>
      <c r="N240" s="6">
        <v>299612.048</v>
      </c>
    </row>
    <row r="241">
      <c r="A241" s="5">
        <v>46031.819444444445</v>
      </c>
      <c r="B241" s="6">
        <v>105.267</v>
      </c>
      <c r="C241" s="6">
        <v>135.082</v>
      </c>
      <c r="D241" s="6">
        <v>157.596</v>
      </c>
      <c r="E241" s="6">
        <v>132.648</v>
      </c>
      <c r="F241" s="6">
        <v>26.268</v>
      </c>
      <c r="G241" s="6">
        <v>33.529</v>
      </c>
      <c r="H241" s="6">
        <v>39.64</v>
      </c>
      <c r="I241" s="6">
        <v>99.437</v>
      </c>
      <c r="J241" s="6">
        <v>1.009</v>
      </c>
      <c r="K241" s="6">
        <v>1.014</v>
      </c>
      <c r="L241" s="6">
        <v>1.008</v>
      </c>
      <c r="M241" s="6">
        <v>0.99</v>
      </c>
      <c r="N241" s="6">
        <v>299620.55</v>
      </c>
    </row>
    <row r="242">
      <c r="A242" s="5">
        <v>46031.822916666664</v>
      </c>
      <c r="B242" s="6">
        <v>103.007</v>
      </c>
      <c r="C242" s="6">
        <v>133.409</v>
      </c>
      <c r="D242" s="6">
        <v>166.975</v>
      </c>
      <c r="E242" s="6">
        <v>134.464</v>
      </c>
      <c r="F242" s="6">
        <v>25.718</v>
      </c>
      <c r="G242" s="6">
        <v>33.092</v>
      </c>
      <c r="H242" s="6">
        <v>42.049</v>
      </c>
      <c r="I242" s="6">
        <v>100.859</v>
      </c>
      <c r="J242" s="6">
        <v>1.01</v>
      </c>
      <c r="K242" s="6">
        <v>1.015</v>
      </c>
      <c r="L242" s="6">
        <v>1.008</v>
      </c>
      <c r="M242" s="6">
        <v>0.989</v>
      </c>
      <c r="N242" s="6">
        <v>299628.992</v>
      </c>
    </row>
    <row r="243">
      <c r="A243" s="5">
        <v>46031.82638888889</v>
      </c>
      <c r="B243" s="6">
        <v>108.992</v>
      </c>
      <c r="C243" s="6">
        <v>126.205</v>
      </c>
      <c r="D243" s="6">
        <v>167.916</v>
      </c>
      <c r="E243" s="6">
        <v>134.371</v>
      </c>
      <c r="F243" s="6">
        <v>27.251</v>
      </c>
      <c r="G243" s="6">
        <v>31.313</v>
      </c>
      <c r="H243" s="6">
        <v>42.219</v>
      </c>
      <c r="I243" s="6">
        <v>100.783</v>
      </c>
      <c r="J243" s="6">
        <v>1.007</v>
      </c>
      <c r="K243" s="6">
        <v>1.016</v>
      </c>
      <c r="L243" s="6">
        <v>1.008</v>
      </c>
      <c r="M243" s="6">
        <v>0.99</v>
      </c>
      <c r="N243" s="6">
        <v>299637.465</v>
      </c>
    </row>
    <row r="244">
      <c r="A244" s="5">
        <v>46031.82986111111</v>
      </c>
      <c r="B244" s="6">
        <v>121.588</v>
      </c>
      <c r="C244" s="6">
        <v>147.725</v>
      </c>
      <c r="D244" s="6">
        <v>181.865</v>
      </c>
      <c r="E244" s="6">
        <v>150.393</v>
      </c>
      <c r="F244" s="6">
        <v>30.24</v>
      </c>
      <c r="G244" s="6">
        <v>36.798</v>
      </c>
      <c r="H244" s="6">
        <v>45.615</v>
      </c>
      <c r="I244" s="6">
        <v>112.653</v>
      </c>
      <c r="J244" s="6">
        <v>0.989</v>
      </c>
      <c r="K244" s="6">
        <v>0.99</v>
      </c>
      <c r="L244" s="6">
        <v>0.99</v>
      </c>
      <c r="M244" s="6">
        <v>0.99</v>
      </c>
      <c r="N244" s="6">
        <v>299646.805</v>
      </c>
    </row>
    <row r="245">
      <c r="A245" s="5">
        <v>46031.833333333336</v>
      </c>
      <c r="B245" s="6">
        <v>118.635</v>
      </c>
      <c r="C245" s="6">
        <v>150.14</v>
      </c>
      <c r="D245" s="6">
        <v>185.205</v>
      </c>
      <c r="E245" s="6">
        <v>151.327</v>
      </c>
      <c r="F245" s="6">
        <v>29.817</v>
      </c>
      <c r="G245" s="6">
        <v>37.407</v>
      </c>
      <c r="H245" s="6">
        <v>46.712</v>
      </c>
      <c r="I245" s="6">
        <v>113.936</v>
      </c>
      <c r="J245" s="6">
        <v>0.995</v>
      </c>
      <c r="K245" s="6">
        <v>1.012</v>
      </c>
      <c r="L245" s="6">
        <v>1.009</v>
      </c>
      <c r="M245" s="6">
        <v>0.991</v>
      </c>
      <c r="N245" s="6">
        <v>299656.231</v>
      </c>
    </row>
    <row r="246">
      <c r="A246" s="5">
        <v>46031.836805555555</v>
      </c>
      <c r="B246" s="6">
        <v>124.365</v>
      </c>
      <c r="C246" s="6">
        <v>151.777</v>
      </c>
      <c r="D246" s="6">
        <v>170.565</v>
      </c>
      <c r="E246" s="6">
        <v>148.902</v>
      </c>
      <c r="F246" s="6">
        <v>31.238</v>
      </c>
      <c r="G246" s="6">
        <v>37.775</v>
      </c>
      <c r="H246" s="6">
        <v>42.954</v>
      </c>
      <c r="I246" s="6">
        <v>111.967</v>
      </c>
      <c r="J246" s="6">
        <v>0.996</v>
      </c>
      <c r="K246" s="6">
        <v>1.014</v>
      </c>
      <c r="L246" s="6">
        <v>1.011</v>
      </c>
      <c r="M246" s="6">
        <v>0.99</v>
      </c>
      <c r="N246" s="6">
        <v>299665.451</v>
      </c>
    </row>
    <row r="247">
      <c r="A247" s="5">
        <v>46031.84027777778</v>
      </c>
      <c r="B247" s="6">
        <v>118.489</v>
      </c>
      <c r="C247" s="6">
        <v>147.692</v>
      </c>
      <c r="D247" s="6">
        <v>171.057</v>
      </c>
      <c r="E247" s="6">
        <v>145.746</v>
      </c>
      <c r="F247" s="6">
        <v>29.776</v>
      </c>
      <c r="G247" s="6">
        <v>36.923</v>
      </c>
      <c r="H247" s="6">
        <v>43.156</v>
      </c>
      <c r="I247" s="6">
        <v>109.855</v>
      </c>
      <c r="J247" s="6">
        <v>0.996</v>
      </c>
      <c r="K247" s="6">
        <v>1.01</v>
      </c>
      <c r="L247" s="6">
        <v>1.009</v>
      </c>
      <c r="M247" s="6">
        <v>0.992</v>
      </c>
      <c r="N247" s="6">
        <v>299674.82</v>
      </c>
    </row>
    <row r="248">
      <c r="A248" s="5">
        <v>46031.84375</v>
      </c>
      <c r="B248" s="6">
        <v>110.8</v>
      </c>
      <c r="C248" s="6">
        <v>141.965</v>
      </c>
      <c r="D248" s="6">
        <v>163.494</v>
      </c>
      <c r="E248" s="6">
        <v>138.753</v>
      </c>
      <c r="F248" s="6">
        <v>27.854</v>
      </c>
      <c r="G248" s="6">
        <v>35.333</v>
      </c>
      <c r="H248" s="6">
        <v>41.094</v>
      </c>
      <c r="I248" s="6">
        <v>104.281</v>
      </c>
      <c r="J248" s="6">
        <v>1.005</v>
      </c>
      <c r="K248" s="6">
        <v>1.015</v>
      </c>
      <c r="L248" s="6">
        <v>1.012</v>
      </c>
      <c r="M248" s="6">
        <v>0.989</v>
      </c>
      <c r="N248" s="6">
        <v>299683.969</v>
      </c>
    </row>
    <row r="249">
      <c r="A249" s="5">
        <v>46031.84722222222</v>
      </c>
      <c r="B249" s="6">
        <v>121.156</v>
      </c>
      <c r="C249" s="6">
        <v>155.457</v>
      </c>
      <c r="D249" s="6">
        <v>179.64</v>
      </c>
      <c r="E249" s="6">
        <v>152.084</v>
      </c>
      <c r="F249" s="6">
        <v>30.366</v>
      </c>
      <c r="G249" s="6">
        <v>38.594</v>
      </c>
      <c r="H249" s="6">
        <v>45.167</v>
      </c>
      <c r="I249" s="6">
        <v>114.127</v>
      </c>
      <c r="J249" s="6">
        <v>1.006</v>
      </c>
      <c r="K249" s="6">
        <v>1.015</v>
      </c>
      <c r="L249" s="6">
        <v>1.011</v>
      </c>
      <c r="M249" s="6">
        <v>0.989</v>
      </c>
      <c r="N249" s="6">
        <v>299692.876</v>
      </c>
    </row>
    <row r="250">
      <c r="A250" s="5">
        <v>46031.850694444445</v>
      </c>
      <c r="B250" s="6">
        <v>115.098</v>
      </c>
      <c r="C250" s="6">
        <v>143.791</v>
      </c>
      <c r="D250" s="6">
        <v>168.762</v>
      </c>
      <c r="E250" s="6">
        <v>142.55</v>
      </c>
      <c r="F250" s="6">
        <v>28.985</v>
      </c>
      <c r="G250" s="6">
        <v>35.875</v>
      </c>
      <c r="H250" s="6">
        <v>42.666</v>
      </c>
      <c r="I250" s="6">
        <v>107.526</v>
      </c>
      <c r="J250" s="6">
        <v>1.004</v>
      </c>
      <c r="K250" s="6">
        <v>1.013</v>
      </c>
      <c r="L250" s="6">
        <v>1.005</v>
      </c>
      <c r="M250" s="6">
        <v>0.992</v>
      </c>
      <c r="N250" s="6">
        <v>299701.884</v>
      </c>
    </row>
    <row r="251">
      <c r="A251" s="5">
        <v>46031.854166666664</v>
      </c>
      <c r="B251" s="6">
        <v>109.59</v>
      </c>
      <c r="C251" s="6">
        <v>147.509</v>
      </c>
      <c r="D251" s="6">
        <v>173.651</v>
      </c>
      <c r="E251" s="6">
        <v>143.583</v>
      </c>
      <c r="F251" s="6">
        <v>27.542</v>
      </c>
      <c r="G251" s="6">
        <v>36.718</v>
      </c>
      <c r="H251" s="6">
        <v>43.911</v>
      </c>
      <c r="I251" s="6">
        <v>108.171</v>
      </c>
      <c r="J251" s="6">
        <v>1.005</v>
      </c>
      <c r="K251" s="6">
        <v>1.014</v>
      </c>
      <c r="L251" s="6">
        <v>1.005</v>
      </c>
      <c r="M251" s="6">
        <v>0.992</v>
      </c>
      <c r="N251" s="6">
        <v>299711.131</v>
      </c>
    </row>
    <row r="252">
      <c r="A252" s="5">
        <v>46031.85763888889</v>
      </c>
      <c r="B252" s="6">
        <v>110.193</v>
      </c>
      <c r="C252" s="6">
        <v>144.289</v>
      </c>
      <c r="D252" s="6">
        <v>181.374</v>
      </c>
      <c r="E252" s="6">
        <v>145.285</v>
      </c>
      <c r="F252" s="6">
        <v>27.661</v>
      </c>
      <c r="G252" s="6">
        <v>35.879</v>
      </c>
      <c r="H252" s="6">
        <v>45.661</v>
      </c>
      <c r="I252" s="6">
        <v>109.201</v>
      </c>
      <c r="J252" s="6">
        <v>1.005</v>
      </c>
      <c r="K252" s="6">
        <v>1.014</v>
      </c>
      <c r="L252" s="6">
        <v>1.009</v>
      </c>
      <c r="M252" s="6">
        <v>0.99</v>
      </c>
      <c r="N252" s="6">
        <v>299720.104</v>
      </c>
    </row>
    <row r="253">
      <c r="A253" s="5">
        <v>46031.86111111111</v>
      </c>
      <c r="B253" s="6">
        <v>97.01</v>
      </c>
      <c r="C253" s="6">
        <v>132.183</v>
      </c>
      <c r="D253" s="6">
        <v>149.523</v>
      </c>
      <c r="E253" s="6">
        <v>126.239</v>
      </c>
      <c r="F253" s="6">
        <v>24.088</v>
      </c>
      <c r="G253" s="6">
        <v>32.533</v>
      </c>
      <c r="H253" s="6">
        <v>37.571</v>
      </c>
      <c r="I253" s="6">
        <v>94.192</v>
      </c>
      <c r="J253" s="6">
        <v>1.02</v>
      </c>
      <c r="K253" s="6">
        <v>1.027</v>
      </c>
      <c r="L253" s="6">
        <v>1.016</v>
      </c>
      <c r="M253" s="6">
        <v>0.979</v>
      </c>
      <c r="N253" s="6">
        <v>299728.134</v>
      </c>
    </row>
    <row r="254">
      <c r="A254" s="5">
        <v>46031.864583333336</v>
      </c>
      <c r="B254" s="6">
        <v>92.884</v>
      </c>
      <c r="C254" s="6">
        <v>132.747</v>
      </c>
      <c r="D254" s="6">
        <v>166.914</v>
      </c>
      <c r="E254" s="6">
        <v>130.848</v>
      </c>
      <c r="F254" s="6">
        <v>23.016</v>
      </c>
      <c r="G254" s="6">
        <v>32.682</v>
      </c>
      <c r="H254" s="6">
        <v>41.883</v>
      </c>
      <c r="I254" s="6">
        <v>97.581</v>
      </c>
      <c r="J254" s="6">
        <v>1.024</v>
      </c>
      <c r="K254" s="6">
        <v>1.027</v>
      </c>
      <c r="L254" s="6">
        <v>1.016</v>
      </c>
      <c r="M254" s="6">
        <v>0.978</v>
      </c>
      <c r="N254" s="6">
        <v>299736.103</v>
      </c>
    </row>
    <row r="255">
      <c r="A255" s="5">
        <v>46031.868055555555</v>
      </c>
      <c r="B255" s="6">
        <v>97.276</v>
      </c>
      <c r="C255" s="6">
        <v>135.579</v>
      </c>
      <c r="D255" s="6">
        <v>146.986</v>
      </c>
      <c r="E255" s="6">
        <v>126.614</v>
      </c>
      <c r="F255" s="6">
        <v>24.034</v>
      </c>
      <c r="G255" s="6">
        <v>33.42</v>
      </c>
      <c r="H255" s="6">
        <v>36.962</v>
      </c>
      <c r="I255" s="6">
        <v>94.416</v>
      </c>
      <c r="J255" s="6">
        <v>1.027</v>
      </c>
      <c r="K255" s="6">
        <v>1.026</v>
      </c>
      <c r="L255" s="6">
        <v>1.017</v>
      </c>
      <c r="M255" s="6">
        <v>0.977</v>
      </c>
      <c r="N255" s="6">
        <v>299744.04</v>
      </c>
    </row>
    <row r="256">
      <c r="A256" s="5">
        <v>46031.87152777778</v>
      </c>
      <c r="B256" s="6">
        <v>95.47</v>
      </c>
      <c r="C256" s="6">
        <v>128.388</v>
      </c>
      <c r="D256" s="6">
        <v>145.889</v>
      </c>
      <c r="E256" s="6">
        <v>123.249</v>
      </c>
      <c r="F256" s="6">
        <v>23.689</v>
      </c>
      <c r="G256" s="6">
        <v>31.684</v>
      </c>
      <c r="H256" s="6">
        <v>36.713</v>
      </c>
      <c r="I256" s="6">
        <v>92.086</v>
      </c>
      <c r="J256" s="6">
        <v>1.023</v>
      </c>
      <c r="K256" s="6">
        <v>1.028</v>
      </c>
      <c r="L256" s="6">
        <v>1.017</v>
      </c>
      <c r="M256" s="6">
        <v>0.977</v>
      </c>
      <c r="N256" s="6">
        <v>299751.823</v>
      </c>
    </row>
    <row r="257">
      <c r="A257" s="5">
        <v>46031.875</v>
      </c>
      <c r="B257" s="6">
        <v>97.374</v>
      </c>
      <c r="C257" s="6">
        <v>137.903</v>
      </c>
      <c r="D257" s="6">
        <v>139.6</v>
      </c>
      <c r="E257" s="6">
        <v>124.959</v>
      </c>
      <c r="F257" s="6">
        <v>24.109</v>
      </c>
      <c r="G257" s="6">
        <v>34.142</v>
      </c>
      <c r="H257" s="6">
        <v>34.949</v>
      </c>
      <c r="I257" s="6">
        <v>93.2</v>
      </c>
      <c r="J257" s="6">
        <v>1.024</v>
      </c>
      <c r="K257" s="6">
        <v>1.024</v>
      </c>
      <c r="L257" s="6">
        <v>1.022</v>
      </c>
      <c r="M257" s="6">
        <v>0.977</v>
      </c>
      <c r="N257" s="6">
        <v>299759.46</v>
      </c>
    </row>
    <row r="258">
      <c r="A258" s="5">
        <v>46031.87847222222</v>
      </c>
      <c r="B258" s="6">
        <v>91.898</v>
      </c>
      <c r="C258" s="6">
        <v>134.634</v>
      </c>
      <c r="D258" s="6">
        <v>133.911</v>
      </c>
      <c r="E258" s="6">
        <v>120.148</v>
      </c>
      <c r="F258" s="6">
        <v>22.809</v>
      </c>
      <c r="G258" s="6">
        <v>33.336</v>
      </c>
      <c r="H258" s="6">
        <v>33.546</v>
      </c>
      <c r="I258" s="6">
        <v>89.691</v>
      </c>
      <c r="J258" s="6">
        <v>1.023</v>
      </c>
      <c r="K258" s="6">
        <v>1.024</v>
      </c>
      <c r="L258" s="6">
        <v>1.023</v>
      </c>
      <c r="M258" s="6">
        <v>0.977</v>
      </c>
      <c r="N258" s="6">
        <v>299767.09</v>
      </c>
    </row>
    <row r="259">
      <c r="A259" s="5">
        <v>46031.881944444445</v>
      </c>
      <c r="B259" s="6">
        <v>101.168</v>
      </c>
      <c r="C259" s="6">
        <v>134.521</v>
      </c>
      <c r="D259" s="6">
        <v>129.702</v>
      </c>
      <c r="E259" s="6">
        <v>121.797</v>
      </c>
      <c r="F259" s="6">
        <v>25.078</v>
      </c>
      <c r="G259" s="6">
        <v>33.323</v>
      </c>
      <c r="H259" s="6">
        <v>32.531</v>
      </c>
      <c r="I259" s="6">
        <v>90.932</v>
      </c>
      <c r="J259" s="6">
        <v>1.024</v>
      </c>
      <c r="K259" s="6">
        <v>1.024</v>
      </c>
      <c r="L259" s="6">
        <v>1.022</v>
      </c>
      <c r="M259" s="6">
        <v>0.977</v>
      </c>
      <c r="N259" s="6">
        <v>299774.601</v>
      </c>
    </row>
    <row r="260">
      <c r="A260" s="5">
        <v>46031.885416666664</v>
      </c>
      <c r="B260" s="6">
        <v>104.69</v>
      </c>
      <c r="C260" s="6">
        <v>145.167</v>
      </c>
      <c r="D260" s="6">
        <v>146.472</v>
      </c>
      <c r="E260" s="6">
        <v>132.11</v>
      </c>
      <c r="F260" s="6">
        <v>26.325</v>
      </c>
      <c r="G260" s="6">
        <v>36.199</v>
      </c>
      <c r="H260" s="6">
        <v>36.904</v>
      </c>
      <c r="I260" s="6">
        <v>99.428</v>
      </c>
      <c r="J260" s="6">
        <v>1.007</v>
      </c>
      <c r="K260" s="6">
        <v>1.014</v>
      </c>
      <c r="L260" s="6">
        <v>0.986</v>
      </c>
      <c r="M260" s="6">
        <v>0.987</v>
      </c>
      <c r="N260" s="6">
        <v>299782.425</v>
      </c>
    </row>
    <row r="261">
      <c r="A261" s="5">
        <v>46031.88888888889</v>
      </c>
      <c r="B261" s="6">
        <v>89.77</v>
      </c>
      <c r="C261" s="6">
        <v>132.905</v>
      </c>
      <c r="D261" s="6">
        <v>148.197</v>
      </c>
      <c r="E261" s="6">
        <v>123.624</v>
      </c>
      <c r="F261" s="6">
        <v>22.607</v>
      </c>
      <c r="G261" s="6">
        <v>33.224</v>
      </c>
      <c r="H261" s="6">
        <v>37.609</v>
      </c>
      <c r="I261" s="6">
        <v>93.44</v>
      </c>
      <c r="J261" s="6">
        <v>1.007</v>
      </c>
      <c r="K261" s="6">
        <v>1.014</v>
      </c>
      <c r="L261" s="6">
        <v>0.994</v>
      </c>
      <c r="M261" s="6">
        <v>0.991</v>
      </c>
      <c r="N261" s="6">
        <v>299790.684</v>
      </c>
    </row>
    <row r="262">
      <c r="A262" s="5">
        <v>46031.89236111111</v>
      </c>
      <c r="B262" s="6">
        <v>92.114</v>
      </c>
      <c r="C262" s="6">
        <v>132.577</v>
      </c>
      <c r="D262" s="6">
        <v>146.192</v>
      </c>
      <c r="E262" s="6">
        <v>123.628</v>
      </c>
      <c r="F262" s="6">
        <v>23.154</v>
      </c>
      <c r="G262" s="6">
        <v>33.147</v>
      </c>
      <c r="H262" s="6">
        <v>37.162</v>
      </c>
      <c r="I262" s="6">
        <v>93.463</v>
      </c>
      <c r="J262" s="6">
        <v>1.008</v>
      </c>
      <c r="K262" s="6">
        <v>1.014</v>
      </c>
      <c r="L262" s="6">
        <v>0.995</v>
      </c>
      <c r="M262" s="6">
        <v>0.991</v>
      </c>
      <c r="N262" s="6">
        <v>299798.795</v>
      </c>
    </row>
    <row r="263">
      <c r="A263" s="5">
        <v>46031.895833333336</v>
      </c>
      <c r="B263" s="6">
        <v>92.79</v>
      </c>
      <c r="C263" s="6">
        <v>137.029</v>
      </c>
      <c r="D263" s="6">
        <v>147.46</v>
      </c>
      <c r="E263" s="6">
        <v>125.76</v>
      </c>
      <c r="F263" s="6">
        <v>23.408</v>
      </c>
      <c r="G263" s="6">
        <v>34.316</v>
      </c>
      <c r="H263" s="6">
        <v>37.436</v>
      </c>
      <c r="I263" s="6">
        <v>95.16</v>
      </c>
      <c r="J263" s="6">
        <v>1.007</v>
      </c>
      <c r="K263" s="6">
        <v>1.012</v>
      </c>
      <c r="L263" s="6">
        <v>0.993</v>
      </c>
      <c r="M263" s="6">
        <v>0.991</v>
      </c>
      <c r="N263" s="6">
        <v>299806.862</v>
      </c>
    </row>
    <row r="264">
      <c r="A264" s="5">
        <v>46031.899305555555</v>
      </c>
      <c r="B264" s="6">
        <v>82.034</v>
      </c>
      <c r="C264" s="6">
        <v>127.331</v>
      </c>
      <c r="D264" s="6">
        <v>140.732</v>
      </c>
      <c r="E264" s="6">
        <v>116.699</v>
      </c>
      <c r="F264" s="6">
        <v>20.166</v>
      </c>
      <c r="G264" s="6">
        <v>31.399</v>
      </c>
      <c r="H264" s="6">
        <v>35.471</v>
      </c>
      <c r="I264" s="6">
        <v>87.036</v>
      </c>
      <c r="J264" s="6">
        <v>1.036</v>
      </c>
      <c r="K264" s="6">
        <v>1.03</v>
      </c>
      <c r="L264" s="6">
        <v>1.017</v>
      </c>
      <c r="M264" s="6">
        <v>0.974</v>
      </c>
      <c r="N264" s="6">
        <v>299814.663</v>
      </c>
    </row>
    <row r="265">
      <c r="A265" s="5">
        <v>46031.90277777778</v>
      </c>
      <c r="B265" s="6">
        <v>90.255</v>
      </c>
      <c r="C265" s="6">
        <v>140.723</v>
      </c>
      <c r="D265" s="6">
        <v>155.105</v>
      </c>
      <c r="E265" s="6">
        <v>128.694</v>
      </c>
      <c r="F265" s="6">
        <v>22.713</v>
      </c>
      <c r="G265" s="6">
        <v>35.248</v>
      </c>
      <c r="H265" s="6">
        <v>39.131</v>
      </c>
      <c r="I265" s="6">
        <v>97.092</v>
      </c>
      <c r="J265" s="6">
        <v>1.011</v>
      </c>
      <c r="K265" s="6">
        <v>1.015</v>
      </c>
      <c r="L265" s="6">
        <v>0.986</v>
      </c>
      <c r="M265" s="6">
        <v>0.986</v>
      </c>
      <c r="N265" s="6">
        <v>299822.16</v>
      </c>
    </row>
    <row r="266">
      <c r="A266" s="5">
        <v>46031.90625</v>
      </c>
      <c r="B266" s="6">
        <v>83.767</v>
      </c>
      <c r="C266" s="6">
        <v>132.979</v>
      </c>
      <c r="D266" s="6">
        <v>150.646</v>
      </c>
      <c r="E266" s="6">
        <v>122.464</v>
      </c>
      <c r="F266" s="6">
        <v>21.078</v>
      </c>
      <c r="G266" s="6">
        <v>33.202</v>
      </c>
      <c r="H266" s="6">
        <v>38.091</v>
      </c>
      <c r="I266" s="6">
        <v>92.371</v>
      </c>
      <c r="J266" s="6">
        <v>1.011</v>
      </c>
      <c r="K266" s="6">
        <v>1.017</v>
      </c>
      <c r="L266" s="6">
        <v>0.988</v>
      </c>
      <c r="M266" s="6">
        <v>0.986</v>
      </c>
      <c r="N266" s="6">
        <v>299829.901</v>
      </c>
    </row>
    <row r="267">
      <c r="A267" s="5">
        <v>46031.90972222222</v>
      </c>
      <c r="B267" s="6">
        <v>79.594</v>
      </c>
      <c r="C267" s="6">
        <v>130.256</v>
      </c>
      <c r="D267" s="6">
        <v>137.456</v>
      </c>
      <c r="E267" s="6">
        <v>115.769</v>
      </c>
      <c r="F267" s="6">
        <v>20.099</v>
      </c>
      <c r="G267" s="6">
        <v>32.629</v>
      </c>
      <c r="H267" s="6">
        <v>34.7</v>
      </c>
      <c r="I267" s="6">
        <v>87.428</v>
      </c>
      <c r="J267" s="6">
        <v>1.007</v>
      </c>
      <c r="K267" s="6">
        <v>1.013</v>
      </c>
      <c r="L267" s="6">
        <v>0.985</v>
      </c>
      <c r="M267" s="6">
        <v>0.988</v>
      </c>
      <c r="N267" s="6">
        <v>299837.468</v>
      </c>
    </row>
    <row r="268">
      <c r="A268" s="5">
        <v>46031.913194444445</v>
      </c>
      <c r="B268" s="6">
        <v>75.783</v>
      </c>
      <c r="C268" s="6">
        <v>134.291</v>
      </c>
      <c r="D268" s="6">
        <v>139.158</v>
      </c>
      <c r="E268" s="6">
        <v>116.411</v>
      </c>
      <c r="F268" s="6">
        <v>18.679</v>
      </c>
      <c r="G268" s="6">
        <v>33.441</v>
      </c>
      <c r="H268" s="6">
        <v>34.966</v>
      </c>
      <c r="I268" s="6">
        <v>87.086</v>
      </c>
      <c r="J268" s="6">
        <v>1.034</v>
      </c>
      <c r="K268" s="6">
        <v>1.022</v>
      </c>
      <c r="L268" s="6">
        <v>1.021</v>
      </c>
      <c r="M268" s="6">
        <v>0.976</v>
      </c>
      <c r="N268" s="6">
        <v>299844.843</v>
      </c>
    </row>
    <row r="269">
      <c r="A269" s="5">
        <v>46031.916666666664</v>
      </c>
      <c r="B269" s="6">
        <v>73.747</v>
      </c>
      <c r="C269" s="6">
        <v>127.833</v>
      </c>
      <c r="D269" s="6">
        <v>131.967</v>
      </c>
      <c r="E269" s="6">
        <v>111.182</v>
      </c>
      <c r="F269" s="6">
        <v>18.177</v>
      </c>
      <c r="G269" s="6">
        <v>31.907</v>
      </c>
      <c r="H269" s="6">
        <v>33.324</v>
      </c>
      <c r="I269" s="6">
        <v>83.408</v>
      </c>
      <c r="J269" s="6">
        <v>1.037</v>
      </c>
      <c r="K269" s="6">
        <v>1.021</v>
      </c>
      <c r="L269" s="6">
        <v>1.018</v>
      </c>
      <c r="M269" s="6">
        <v>0.977</v>
      </c>
      <c r="N269" s="6">
        <v>299851.907</v>
      </c>
    </row>
    <row r="270">
      <c r="A270" s="5">
        <v>46031.92013888889</v>
      </c>
      <c r="B270" s="6">
        <v>74.025</v>
      </c>
      <c r="C270" s="6">
        <v>123.733</v>
      </c>
      <c r="D270" s="6">
        <v>133.539</v>
      </c>
      <c r="E270" s="6">
        <v>110.432</v>
      </c>
      <c r="F270" s="6">
        <v>18.318</v>
      </c>
      <c r="G270" s="6">
        <v>30.633</v>
      </c>
      <c r="H270" s="6">
        <v>33.721</v>
      </c>
      <c r="I270" s="6">
        <v>82.672</v>
      </c>
      <c r="J270" s="6">
        <v>1.031</v>
      </c>
      <c r="K270" s="6">
        <v>1.026</v>
      </c>
      <c r="L270" s="6">
        <v>1.016</v>
      </c>
      <c r="M270" s="6">
        <v>0.977</v>
      </c>
      <c r="N270" s="6">
        <v>299858.775</v>
      </c>
    </row>
    <row r="271">
      <c r="A271" s="5">
        <v>46031.92361111111</v>
      </c>
      <c r="B271" s="6">
        <v>79.294</v>
      </c>
      <c r="C271" s="6">
        <v>123.861</v>
      </c>
      <c r="D271" s="6">
        <v>123.838</v>
      </c>
      <c r="E271" s="6">
        <v>108.998</v>
      </c>
      <c r="F271" s="6">
        <v>19.732</v>
      </c>
      <c r="G271" s="6">
        <v>30.641</v>
      </c>
      <c r="H271" s="6">
        <v>31.34</v>
      </c>
      <c r="I271" s="6">
        <v>81.713</v>
      </c>
      <c r="J271" s="6">
        <v>1.025</v>
      </c>
      <c r="K271" s="6">
        <v>1.028</v>
      </c>
      <c r="L271" s="6">
        <v>1.017</v>
      </c>
      <c r="M271" s="6">
        <v>0.977</v>
      </c>
      <c r="N271" s="6">
        <v>299865.605</v>
      </c>
    </row>
    <row r="272">
      <c r="A272" s="5">
        <v>46031.927083333336</v>
      </c>
      <c r="B272" s="6">
        <v>78.323</v>
      </c>
      <c r="C272" s="6">
        <v>128.32</v>
      </c>
      <c r="D272" s="6">
        <v>119.963</v>
      </c>
      <c r="E272" s="6">
        <v>108.869</v>
      </c>
      <c r="F272" s="6">
        <v>19.286</v>
      </c>
      <c r="G272" s="6">
        <v>31.832</v>
      </c>
      <c r="H272" s="6">
        <v>30.382</v>
      </c>
      <c r="I272" s="6">
        <v>81.5</v>
      </c>
      <c r="J272" s="6">
        <v>1.035</v>
      </c>
      <c r="K272" s="6">
        <v>1.026</v>
      </c>
      <c r="L272" s="6">
        <v>1.016</v>
      </c>
      <c r="M272" s="6">
        <v>0.976</v>
      </c>
      <c r="N272" s="6">
        <v>299872.483</v>
      </c>
    </row>
    <row r="273">
      <c r="A273" s="5">
        <v>46031.930555555555</v>
      </c>
      <c r="B273" s="6">
        <v>77.763</v>
      </c>
      <c r="C273" s="6">
        <v>126.626</v>
      </c>
      <c r="D273" s="6">
        <v>131.167</v>
      </c>
      <c r="E273" s="6">
        <v>111.852</v>
      </c>
      <c r="F273" s="6">
        <v>19.197</v>
      </c>
      <c r="G273" s="6">
        <v>31.352</v>
      </c>
      <c r="H273" s="6">
        <v>33.129</v>
      </c>
      <c r="I273" s="6">
        <v>83.678</v>
      </c>
      <c r="J273" s="6">
        <v>1.034</v>
      </c>
      <c r="K273" s="6">
        <v>1.027</v>
      </c>
      <c r="L273" s="6">
        <v>1.017</v>
      </c>
      <c r="M273" s="6">
        <v>0.975</v>
      </c>
      <c r="N273" s="6">
        <v>299879.425</v>
      </c>
    </row>
    <row r="274">
      <c r="A274" s="5">
        <v>46031.93402777778</v>
      </c>
      <c r="B274" s="6">
        <v>77.974</v>
      </c>
      <c r="C274" s="6">
        <v>125.846</v>
      </c>
      <c r="D274" s="6">
        <v>132.957</v>
      </c>
      <c r="E274" s="6">
        <v>112.259</v>
      </c>
      <c r="F274" s="6">
        <v>19.288</v>
      </c>
      <c r="G274" s="6">
        <v>31.177</v>
      </c>
      <c r="H274" s="6">
        <v>33.568</v>
      </c>
      <c r="I274" s="6">
        <v>84.033</v>
      </c>
      <c r="J274" s="6">
        <v>1.033</v>
      </c>
      <c r="K274" s="6">
        <v>1.029</v>
      </c>
      <c r="L274" s="6">
        <v>1.019</v>
      </c>
      <c r="M274" s="6">
        <v>0.974</v>
      </c>
      <c r="N274" s="6">
        <v>299886.268</v>
      </c>
    </row>
    <row r="275">
      <c r="A275" s="5">
        <v>46031.9375</v>
      </c>
      <c r="B275" s="6">
        <v>82.292</v>
      </c>
      <c r="C275" s="6">
        <v>108.038</v>
      </c>
      <c r="D275" s="6">
        <v>128.317</v>
      </c>
      <c r="E275" s="6">
        <v>106.216</v>
      </c>
      <c r="F275" s="6">
        <v>20.44</v>
      </c>
      <c r="G275" s="6">
        <v>26.593</v>
      </c>
      <c r="H275" s="6">
        <v>32.51</v>
      </c>
      <c r="I275" s="6">
        <v>79.543</v>
      </c>
      <c r="J275" s="6">
        <v>1.027</v>
      </c>
      <c r="K275" s="6">
        <v>1.036</v>
      </c>
      <c r="L275" s="6">
        <v>1.015</v>
      </c>
      <c r="M275" s="6">
        <v>0.975</v>
      </c>
      <c r="N275" s="6">
        <v>299892.887</v>
      </c>
    </row>
    <row r="276">
      <c r="A276" s="5">
        <v>46031.94097222222</v>
      </c>
      <c r="B276" s="6">
        <v>90.318</v>
      </c>
      <c r="C276" s="6">
        <v>108.961</v>
      </c>
      <c r="D276" s="6">
        <v>114.221</v>
      </c>
      <c r="E276" s="6">
        <v>104.5</v>
      </c>
      <c r="F276" s="6">
        <v>22.468</v>
      </c>
      <c r="G276" s="6">
        <v>26.822</v>
      </c>
      <c r="H276" s="6">
        <v>28.488</v>
      </c>
      <c r="I276" s="6">
        <v>77.778</v>
      </c>
      <c r="J276" s="6">
        <v>1.025</v>
      </c>
      <c r="K276" s="6">
        <v>1.037</v>
      </c>
      <c r="L276" s="6">
        <v>1.03</v>
      </c>
      <c r="M276" s="6">
        <v>0.969</v>
      </c>
      <c r="N276" s="6">
        <v>299899.247</v>
      </c>
    </row>
    <row r="277">
      <c r="A277" s="5">
        <v>46031.944444444445</v>
      </c>
      <c r="B277" s="6">
        <v>93.846</v>
      </c>
      <c r="C277" s="6">
        <v>106.387</v>
      </c>
      <c r="D277" s="6">
        <v>111.345</v>
      </c>
      <c r="E277" s="6">
        <v>103.859</v>
      </c>
      <c r="F277" s="6">
        <v>23.439</v>
      </c>
      <c r="G277" s="6">
        <v>26.337</v>
      </c>
      <c r="H277" s="6">
        <v>28.053</v>
      </c>
      <c r="I277" s="6">
        <v>77.829</v>
      </c>
      <c r="J277" s="6">
        <v>1.022</v>
      </c>
      <c r="K277" s="6">
        <v>1.031</v>
      </c>
      <c r="L277" s="6">
        <v>1.023</v>
      </c>
      <c r="M277" s="6">
        <v>0.975</v>
      </c>
      <c r="N277" s="6">
        <v>299905.777</v>
      </c>
    </row>
    <row r="278">
      <c r="A278" s="5">
        <v>46031.947916666664</v>
      </c>
      <c r="B278" s="6">
        <v>92.576</v>
      </c>
      <c r="C278" s="6">
        <v>114.347</v>
      </c>
      <c r="D278" s="6">
        <v>122.984</v>
      </c>
      <c r="E278" s="6">
        <v>109.969</v>
      </c>
      <c r="F278" s="6">
        <v>23.058</v>
      </c>
      <c r="G278" s="6">
        <v>28.22</v>
      </c>
      <c r="H278" s="6">
        <v>30.788</v>
      </c>
      <c r="I278" s="6">
        <v>82.066</v>
      </c>
      <c r="J278" s="6">
        <v>1.025</v>
      </c>
      <c r="K278" s="6">
        <v>1.034</v>
      </c>
      <c r="L278" s="6">
        <v>1.028</v>
      </c>
      <c r="M278" s="6">
        <v>0.971</v>
      </c>
      <c r="N278" s="6">
        <v>299912.382</v>
      </c>
    </row>
    <row r="279">
      <c r="A279" s="5">
        <v>46031.95138888889</v>
      </c>
      <c r="B279" s="6">
        <v>94.642</v>
      </c>
      <c r="C279" s="6">
        <v>107.029</v>
      </c>
      <c r="D279" s="6">
        <v>108.33</v>
      </c>
      <c r="E279" s="6">
        <v>103.334</v>
      </c>
      <c r="F279" s="6">
        <v>23.654</v>
      </c>
      <c r="G279" s="6">
        <v>26.566</v>
      </c>
      <c r="H279" s="6">
        <v>27.379</v>
      </c>
      <c r="I279" s="6">
        <v>77.599</v>
      </c>
      <c r="J279" s="6">
        <v>1.022</v>
      </c>
      <c r="K279" s="6">
        <v>1.031</v>
      </c>
      <c r="L279" s="6">
        <v>1.019</v>
      </c>
      <c r="M279" s="6">
        <v>0.976</v>
      </c>
      <c r="N279" s="6">
        <v>299919.148</v>
      </c>
    </row>
    <row r="280">
      <c r="A280" s="5">
        <v>46031.95486111111</v>
      </c>
      <c r="B280" s="6">
        <v>94.976</v>
      </c>
      <c r="C280" s="6">
        <v>102.298</v>
      </c>
      <c r="D280" s="6">
        <v>123.882</v>
      </c>
      <c r="E280" s="6">
        <v>107.052</v>
      </c>
      <c r="F280" s="6">
        <v>23.672</v>
      </c>
      <c r="G280" s="6">
        <v>25.374</v>
      </c>
      <c r="H280" s="6">
        <v>31.07</v>
      </c>
      <c r="I280" s="6">
        <v>80.116</v>
      </c>
      <c r="J280" s="6">
        <v>1.024</v>
      </c>
      <c r="K280" s="6">
        <v>1.032</v>
      </c>
      <c r="L280" s="6">
        <v>1.025</v>
      </c>
      <c r="M280" s="6">
        <v>0.973</v>
      </c>
      <c r="N280" s="6">
        <v>299925.763</v>
      </c>
    </row>
    <row r="281">
      <c r="A281" s="5">
        <v>46031.958333333336</v>
      </c>
      <c r="B281" s="6">
        <v>87.597</v>
      </c>
      <c r="C281" s="6">
        <v>97.301</v>
      </c>
      <c r="D281" s="6">
        <v>113.979</v>
      </c>
      <c r="E281" s="6">
        <v>99.626</v>
      </c>
      <c r="F281" s="6">
        <v>21.719</v>
      </c>
      <c r="G281" s="6">
        <v>23.672</v>
      </c>
      <c r="H281" s="6">
        <v>28.609</v>
      </c>
      <c r="I281" s="6">
        <v>74.0</v>
      </c>
      <c r="J281" s="6">
        <v>1.026</v>
      </c>
      <c r="K281" s="6">
        <v>1.047</v>
      </c>
      <c r="L281" s="6">
        <v>1.025</v>
      </c>
      <c r="M281" s="6">
        <v>0.968</v>
      </c>
      <c r="N281" s="6">
        <v>299932.142</v>
      </c>
    </row>
    <row r="282">
      <c r="A282" s="5">
        <v>46031.961805555555</v>
      </c>
      <c r="B282" s="6">
        <v>87.317</v>
      </c>
      <c r="C282" s="6">
        <v>96.23</v>
      </c>
      <c r="D282" s="6">
        <v>120.645</v>
      </c>
      <c r="E282" s="6">
        <v>101.397</v>
      </c>
      <c r="F282" s="6">
        <v>21.699</v>
      </c>
      <c r="G282" s="6">
        <v>23.389</v>
      </c>
      <c r="H282" s="6">
        <v>30.168</v>
      </c>
      <c r="I282" s="6">
        <v>75.256</v>
      </c>
      <c r="J282" s="6">
        <v>1.025</v>
      </c>
      <c r="K282" s="6">
        <v>1.049</v>
      </c>
      <c r="L282" s="6">
        <v>1.027</v>
      </c>
      <c r="M282" s="6">
        <v>0.967</v>
      </c>
      <c r="N282" s="6">
        <v>299938.322</v>
      </c>
    </row>
    <row r="283">
      <c r="A283" s="5">
        <v>46031.96527777778</v>
      </c>
      <c r="B283" s="6">
        <v>80.708</v>
      </c>
      <c r="C283" s="6">
        <v>99.126</v>
      </c>
      <c r="D283" s="6">
        <v>100.073</v>
      </c>
      <c r="E283" s="6">
        <v>93.302</v>
      </c>
      <c r="F283" s="6">
        <v>20.016</v>
      </c>
      <c r="G283" s="6">
        <v>24.155</v>
      </c>
      <c r="H283" s="6">
        <v>25.252</v>
      </c>
      <c r="I283" s="6">
        <v>69.423</v>
      </c>
      <c r="J283" s="6">
        <v>1.028</v>
      </c>
      <c r="K283" s="6">
        <v>1.046</v>
      </c>
      <c r="L283" s="6">
        <v>1.02</v>
      </c>
      <c r="M283" s="6">
        <v>0.969</v>
      </c>
      <c r="N283" s="6">
        <v>299944.581</v>
      </c>
    </row>
    <row r="284">
      <c r="A284" s="5">
        <v>46031.96875</v>
      </c>
      <c r="B284" s="6">
        <v>74.549</v>
      </c>
      <c r="C284" s="6">
        <v>96.275</v>
      </c>
      <c r="D284" s="6">
        <v>106.903</v>
      </c>
      <c r="E284" s="6">
        <v>92.576</v>
      </c>
      <c r="F284" s="6">
        <v>18.341</v>
      </c>
      <c r="G284" s="6">
        <v>23.434</v>
      </c>
      <c r="H284" s="6">
        <v>26.734</v>
      </c>
      <c r="I284" s="6">
        <v>68.509</v>
      </c>
      <c r="J284" s="6">
        <v>1.037</v>
      </c>
      <c r="K284" s="6">
        <v>1.047</v>
      </c>
      <c r="L284" s="6">
        <v>1.029</v>
      </c>
      <c r="M284" s="6">
        <v>0.963</v>
      </c>
      <c r="N284" s="6">
        <v>299950.522</v>
      </c>
    </row>
    <row r="285">
      <c r="A285" s="5">
        <v>46031.97222222222</v>
      </c>
      <c r="B285" s="6">
        <v>73.6</v>
      </c>
      <c r="C285" s="6">
        <v>99.241</v>
      </c>
      <c r="D285" s="6">
        <v>108.752</v>
      </c>
      <c r="E285" s="6">
        <v>93.865</v>
      </c>
      <c r="F285" s="6">
        <v>18.164</v>
      </c>
      <c r="G285" s="6">
        <v>24.192</v>
      </c>
      <c r="H285" s="6">
        <v>27.186</v>
      </c>
      <c r="I285" s="6">
        <v>69.542</v>
      </c>
      <c r="J285" s="6">
        <v>1.033</v>
      </c>
      <c r="K285" s="6">
        <v>1.047</v>
      </c>
      <c r="L285" s="6">
        <v>1.029</v>
      </c>
      <c r="M285" s="6">
        <v>0.964</v>
      </c>
      <c r="N285" s="6">
        <v>299956.323</v>
      </c>
    </row>
    <row r="286">
      <c r="A286" s="5">
        <v>46031.975694444445</v>
      </c>
      <c r="B286" s="6">
        <v>79.314</v>
      </c>
      <c r="C286" s="6">
        <v>102.397</v>
      </c>
      <c r="D286" s="6">
        <v>113.944</v>
      </c>
      <c r="E286" s="6">
        <v>98.552</v>
      </c>
      <c r="F286" s="6">
        <v>19.69</v>
      </c>
      <c r="G286" s="6">
        <v>24.923</v>
      </c>
      <c r="H286" s="6">
        <v>28.479</v>
      </c>
      <c r="I286" s="6">
        <v>73.092</v>
      </c>
      <c r="J286" s="6">
        <v>1.029</v>
      </c>
      <c r="K286" s="6">
        <v>1.048</v>
      </c>
      <c r="L286" s="6">
        <v>1.029</v>
      </c>
      <c r="M286" s="6">
        <v>0.965</v>
      </c>
      <c r="N286" s="6">
        <v>299962.272</v>
      </c>
    </row>
    <row r="287">
      <c r="A287" s="5">
        <v>46031.979166666664</v>
      </c>
      <c r="B287" s="6">
        <v>83.974</v>
      </c>
      <c r="C287" s="6">
        <v>98.704</v>
      </c>
      <c r="D287" s="6">
        <v>106.931</v>
      </c>
      <c r="E287" s="6">
        <v>96.536</v>
      </c>
      <c r="F287" s="6">
        <v>20.777</v>
      </c>
      <c r="G287" s="6">
        <v>24.204</v>
      </c>
      <c r="H287" s="6">
        <v>26.768</v>
      </c>
      <c r="I287" s="6">
        <v>71.749</v>
      </c>
      <c r="J287" s="6">
        <v>1.031</v>
      </c>
      <c r="K287" s="6">
        <v>1.041</v>
      </c>
      <c r="L287" s="6">
        <v>1.028</v>
      </c>
      <c r="M287" s="6">
        <v>0.967</v>
      </c>
      <c r="N287" s="6">
        <v>299968.235</v>
      </c>
    </row>
    <row r="288">
      <c r="A288" s="5">
        <v>46031.98263888889</v>
      </c>
      <c r="B288" s="6">
        <v>84.76</v>
      </c>
      <c r="C288" s="6">
        <v>101.718</v>
      </c>
      <c r="D288" s="6">
        <v>107.397</v>
      </c>
      <c r="E288" s="6">
        <v>97.959</v>
      </c>
      <c r="F288" s="6">
        <v>20.954</v>
      </c>
      <c r="G288" s="6">
        <v>24.857</v>
      </c>
      <c r="H288" s="6">
        <v>26.899</v>
      </c>
      <c r="I288" s="6">
        <v>72.71</v>
      </c>
      <c r="J288" s="6">
        <v>1.031</v>
      </c>
      <c r="K288" s="6">
        <v>1.042</v>
      </c>
      <c r="L288" s="6">
        <v>1.026</v>
      </c>
      <c r="M288" s="6">
        <v>0.967</v>
      </c>
      <c r="N288" s="6">
        <v>299974.22</v>
      </c>
    </row>
    <row r="289">
      <c r="A289" s="5">
        <v>46031.98611111111</v>
      </c>
      <c r="B289" s="6">
        <v>86.093</v>
      </c>
      <c r="C289" s="6">
        <v>93.875</v>
      </c>
      <c r="D289" s="6">
        <v>111.24</v>
      </c>
      <c r="E289" s="6">
        <v>97.07</v>
      </c>
      <c r="F289" s="6">
        <v>21.351</v>
      </c>
      <c r="G289" s="6">
        <v>23.06</v>
      </c>
      <c r="H289" s="6">
        <v>27.838</v>
      </c>
      <c r="I289" s="6">
        <v>72.249</v>
      </c>
      <c r="J289" s="6">
        <v>1.027</v>
      </c>
      <c r="K289" s="6">
        <v>1.039</v>
      </c>
      <c r="L289" s="6">
        <v>1.028</v>
      </c>
      <c r="M289" s="6">
        <v>0.969</v>
      </c>
      <c r="N289" s="6">
        <v>299980.277</v>
      </c>
    </row>
    <row r="290">
      <c r="A290" s="5">
        <v>46031.989583333336</v>
      </c>
      <c r="B290" s="6">
        <v>85.79</v>
      </c>
      <c r="C290" s="6">
        <v>109.696</v>
      </c>
      <c r="D290" s="6">
        <v>111.242</v>
      </c>
      <c r="E290" s="6">
        <v>102.243</v>
      </c>
      <c r="F290" s="6">
        <v>21.22</v>
      </c>
      <c r="G290" s="6">
        <v>26.795</v>
      </c>
      <c r="H290" s="6">
        <v>27.79</v>
      </c>
      <c r="I290" s="6">
        <v>75.805</v>
      </c>
      <c r="J290" s="6">
        <v>1.031</v>
      </c>
      <c r="K290" s="6">
        <v>1.04</v>
      </c>
      <c r="L290" s="6">
        <v>1.028</v>
      </c>
      <c r="M290" s="6">
        <v>0.967</v>
      </c>
      <c r="N290" s="6">
        <v>299986.416</v>
      </c>
    </row>
    <row r="291">
      <c r="A291" s="5">
        <v>46031.993055555555</v>
      </c>
      <c r="B291" s="6">
        <v>82.958</v>
      </c>
      <c r="C291" s="6">
        <v>106.114</v>
      </c>
      <c r="D291" s="6">
        <v>103.327</v>
      </c>
      <c r="E291" s="6">
        <v>97.467</v>
      </c>
      <c r="F291" s="6">
        <v>20.448</v>
      </c>
      <c r="G291" s="6">
        <v>25.774</v>
      </c>
      <c r="H291" s="6">
        <v>25.843</v>
      </c>
      <c r="I291" s="6">
        <v>72.065</v>
      </c>
      <c r="J291" s="6">
        <v>1.031</v>
      </c>
      <c r="K291" s="6">
        <v>1.045</v>
      </c>
      <c r="L291" s="6">
        <v>1.026</v>
      </c>
      <c r="M291" s="6">
        <v>0.965</v>
      </c>
      <c r="N291" s="6">
        <v>299992.534</v>
      </c>
    </row>
    <row r="292">
      <c r="A292" s="5">
        <v>46031.99652777778</v>
      </c>
      <c r="B292" s="6">
        <v>79.14</v>
      </c>
      <c r="C292" s="6">
        <v>102.472</v>
      </c>
      <c r="D292" s="6">
        <v>114.639</v>
      </c>
      <c r="E292" s="6">
        <v>98.75</v>
      </c>
      <c r="F292" s="6">
        <v>19.54</v>
      </c>
      <c r="G292" s="6">
        <v>24.884</v>
      </c>
      <c r="H292" s="6">
        <v>28.537</v>
      </c>
      <c r="I292" s="6">
        <v>72.961</v>
      </c>
      <c r="J292" s="6">
        <v>1.03</v>
      </c>
      <c r="K292" s="6">
        <v>1.045</v>
      </c>
      <c r="L292" s="6">
        <v>1.028</v>
      </c>
      <c r="M292" s="6">
        <v>0.966</v>
      </c>
      <c r="N292" s="6">
        <v>299998.567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4715.295</v>
      </c>
    </row>
    <row r="3">
      <c r="A3" s="3" t="s">
        <v>10</v>
      </c>
      <c r="B3" s="4">
        <f t="shared" ref="B3:N3" si="2">ROUND(MAX(B5:B1000), 3)</f>
        <v>10.234</v>
      </c>
      <c r="C3" s="4">
        <f t="shared" si="2"/>
        <v>6.563</v>
      </c>
      <c r="D3" s="4">
        <f t="shared" si="2"/>
        <v>0</v>
      </c>
      <c r="E3" s="4">
        <f t="shared" si="2"/>
        <v>5.373</v>
      </c>
      <c r="F3" s="4">
        <f t="shared" si="2"/>
        <v>1.527</v>
      </c>
      <c r="G3" s="4">
        <f t="shared" si="2"/>
        <v>0.742</v>
      </c>
      <c r="H3" s="4">
        <f t="shared" si="2"/>
        <v>0</v>
      </c>
      <c r="I3" s="4">
        <f t="shared" si="2"/>
        <v>2.162</v>
      </c>
      <c r="J3" s="4">
        <f t="shared" si="2"/>
        <v>0.756</v>
      </c>
      <c r="K3" s="4">
        <f t="shared" si="2"/>
        <v>0.556</v>
      </c>
      <c r="L3" s="4">
        <f t="shared" si="2"/>
        <v>0</v>
      </c>
      <c r="M3" s="4">
        <f t="shared" si="2"/>
        <v>0.756</v>
      </c>
      <c r="N3" s="4">
        <f t="shared" si="2"/>
        <v>4729.023</v>
      </c>
    </row>
    <row r="4">
      <c r="A4" s="3" t="s">
        <v>11</v>
      </c>
      <c r="B4" s="4">
        <f t="shared" ref="B4:N4" si="3">ROUND(AVERAGE(B5:B1000), 3)</f>
        <v>3.15</v>
      </c>
      <c r="C4" s="4">
        <f t="shared" si="3"/>
        <v>1.809</v>
      </c>
      <c r="D4" s="4">
        <f t="shared" si="3"/>
        <v>0</v>
      </c>
      <c r="E4" s="4">
        <f t="shared" si="3"/>
        <v>1.653</v>
      </c>
      <c r="F4" s="4">
        <f t="shared" si="3"/>
        <v>0.374</v>
      </c>
      <c r="G4" s="4">
        <f t="shared" si="3"/>
        <v>0.195</v>
      </c>
      <c r="H4" s="4">
        <f t="shared" si="3"/>
        <v>0</v>
      </c>
      <c r="I4" s="4">
        <f t="shared" si="3"/>
        <v>0.569</v>
      </c>
      <c r="J4" s="4">
        <f t="shared" si="3"/>
        <v>0.517</v>
      </c>
      <c r="K4" s="4">
        <f t="shared" si="3"/>
        <v>0.13</v>
      </c>
      <c r="L4" s="4">
        <f t="shared" si="3"/>
        <v>0</v>
      </c>
      <c r="M4" s="4">
        <f t="shared" si="3"/>
        <v>0.515</v>
      </c>
      <c r="N4" s="4">
        <f t="shared" si="3"/>
        <v>4721.516</v>
      </c>
    </row>
    <row r="5">
      <c r="A5" s="5">
        <v>46031.0</v>
      </c>
      <c r="B5" s="6">
        <v>0.908</v>
      </c>
      <c r="C5" s="6">
        <v>0.0</v>
      </c>
      <c r="D5" s="6">
        <v>0.0</v>
      </c>
      <c r="E5" s="6">
        <v>0.303</v>
      </c>
      <c r="F5" s="6">
        <v>0.124</v>
      </c>
      <c r="G5" s="6">
        <v>0.0</v>
      </c>
      <c r="H5" s="6">
        <v>0.0</v>
      </c>
      <c r="I5" s="6">
        <v>0.124</v>
      </c>
      <c r="J5" s="6">
        <v>0.54</v>
      </c>
      <c r="K5" s="6">
        <v>0.0</v>
      </c>
      <c r="L5" s="6">
        <v>0.0</v>
      </c>
      <c r="M5" s="6">
        <v>0.54</v>
      </c>
      <c r="N5" s="6">
        <v>4715.295</v>
      </c>
    </row>
    <row r="6">
      <c r="A6" s="5">
        <v>46031.00347222222</v>
      </c>
      <c r="B6" s="6">
        <v>0.88</v>
      </c>
      <c r="C6" s="6">
        <v>0.0</v>
      </c>
      <c r="D6" s="6">
        <v>0.0</v>
      </c>
      <c r="E6" s="6">
        <v>0.293</v>
      </c>
      <c r="F6" s="6">
        <v>0.122</v>
      </c>
      <c r="G6" s="6">
        <v>0.0</v>
      </c>
      <c r="H6" s="6">
        <v>0.0</v>
      </c>
      <c r="I6" s="6">
        <v>0.122</v>
      </c>
      <c r="J6" s="6">
        <v>0.551</v>
      </c>
      <c r="K6" s="6">
        <v>0.0</v>
      </c>
      <c r="L6" s="6">
        <v>0.0</v>
      </c>
      <c r="M6" s="6">
        <v>0.551</v>
      </c>
      <c r="N6" s="6">
        <v>4715.305</v>
      </c>
    </row>
    <row r="7">
      <c r="A7" s="5">
        <v>46031.006944444445</v>
      </c>
      <c r="B7" s="6">
        <v>0.91</v>
      </c>
      <c r="C7" s="6">
        <v>0.0</v>
      </c>
      <c r="D7" s="6">
        <v>0.0</v>
      </c>
      <c r="E7" s="6">
        <v>0.303</v>
      </c>
      <c r="F7" s="6">
        <v>0.124</v>
      </c>
      <c r="G7" s="6">
        <v>0.0</v>
      </c>
      <c r="H7" s="6">
        <v>0.0</v>
      </c>
      <c r="I7" s="6">
        <v>0.124</v>
      </c>
      <c r="J7" s="6">
        <v>0.543</v>
      </c>
      <c r="K7" s="6">
        <v>0.0</v>
      </c>
      <c r="L7" s="6">
        <v>0.0</v>
      </c>
      <c r="M7" s="6">
        <v>0.543</v>
      </c>
      <c r="N7" s="6">
        <v>4715.315</v>
      </c>
    </row>
    <row r="8">
      <c r="A8" s="5">
        <v>46031.010416666664</v>
      </c>
      <c r="B8" s="6">
        <v>0.912</v>
      </c>
      <c r="C8" s="6">
        <v>0.0</v>
      </c>
      <c r="D8" s="6">
        <v>0.0</v>
      </c>
      <c r="E8" s="6">
        <v>0.304</v>
      </c>
      <c r="F8" s="6">
        <v>0.124</v>
      </c>
      <c r="G8" s="6">
        <v>0.0</v>
      </c>
      <c r="H8" s="6">
        <v>0.0</v>
      </c>
      <c r="I8" s="6">
        <v>0.124</v>
      </c>
      <c r="J8" s="6">
        <v>0.543</v>
      </c>
      <c r="K8" s="6">
        <v>0.0</v>
      </c>
      <c r="L8" s="6">
        <v>0.0</v>
      </c>
      <c r="M8" s="6">
        <v>0.543</v>
      </c>
      <c r="N8" s="6">
        <v>4715.326</v>
      </c>
    </row>
    <row r="9">
      <c r="A9" s="5">
        <v>46031.01388888889</v>
      </c>
      <c r="B9" s="6">
        <v>0.958</v>
      </c>
      <c r="C9" s="6">
        <v>0.0</v>
      </c>
      <c r="D9" s="6">
        <v>0.0</v>
      </c>
      <c r="E9" s="6">
        <v>0.319</v>
      </c>
      <c r="F9" s="6">
        <v>0.126</v>
      </c>
      <c r="G9" s="6">
        <v>0.0</v>
      </c>
      <c r="H9" s="6">
        <v>0.0</v>
      </c>
      <c r="I9" s="6">
        <v>0.126</v>
      </c>
      <c r="J9" s="6">
        <v>0.525</v>
      </c>
      <c r="K9" s="6">
        <v>0.0</v>
      </c>
      <c r="L9" s="6">
        <v>0.0</v>
      </c>
      <c r="M9" s="6">
        <v>0.525</v>
      </c>
      <c r="N9" s="6">
        <v>4715.336</v>
      </c>
    </row>
    <row r="10">
      <c r="A10" s="5">
        <v>46031.01736111111</v>
      </c>
      <c r="B10" s="6">
        <v>0.933</v>
      </c>
      <c r="C10" s="6">
        <v>0.0</v>
      </c>
      <c r="D10" s="6">
        <v>0.0</v>
      </c>
      <c r="E10" s="6">
        <v>0.311</v>
      </c>
      <c r="F10" s="6">
        <v>0.126</v>
      </c>
      <c r="G10" s="6">
        <v>0.0</v>
      </c>
      <c r="H10" s="6">
        <v>0.0</v>
      </c>
      <c r="I10" s="6">
        <v>0.126</v>
      </c>
      <c r="J10" s="6">
        <v>0.538</v>
      </c>
      <c r="K10" s="6">
        <v>0.0</v>
      </c>
      <c r="L10" s="6">
        <v>0.0</v>
      </c>
      <c r="M10" s="6">
        <v>0.538</v>
      </c>
      <c r="N10" s="6">
        <v>4715.347</v>
      </c>
    </row>
    <row r="11">
      <c r="A11" s="5">
        <v>46031.020833333336</v>
      </c>
      <c r="B11" s="6">
        <v>0.947</v>
      </c>
      <c r="C11" s="6">
        <v>0.0</v>
      </c>
      <c r="D11" s="6">
        <v>0.0</v>
      </c>
      <c r="E11" s="6">
        <v>0.316</v>
      </c>
      <c r="F11" s="6">
        <v>0.128</v>
      </c>
      <c r="G11" s="6">
        <v>0.0</v>
      </c>
      <c r="H11" s="6">
        <v>0.0</v>
      </c>
      <c r="I11" s="6">
        <v>0.128</v>
      </c>
      <c r="J11" s="6">
        <v>0.538</v>
      </c>
      <c r="K11" s="6">
        <v>0.0</v>
      </c>
      <c r="L11" s="6">
        <v>0.0</v>
      </c>
      <c r="M11" s="6">
        <v>0.538</v>
      </c>
      <c r="N11" s="6">
        <v>4715.357</v>
      </c>
    </row>
    <row r="12">
      <c r="A12" s="5">
        <v>46031.024305555555</v>
      </c>
      <c r="B12" s="6">
        <v>0.934</v>
      </c>
      <c r="C12" s="6">
        <v>0.0</v>
      </c>
      <c r="D12" s="6">
        <v>0.0</v>
      </c>
      <c r="E12" s="6">
        <v>0.311</v>
      </c>
      <c r="F12" s="6">
        <v>0.127</v>
      </c>
      <c r="G12" s="6">
        <v>0.0</v>
      </c>
      <c r="H12" s="6">
        <v>0.0</v>
      </c>
      <c r="I12" s="6">
        <v>0.127</v>
      </c>
      <c r="J12" s="6">
        <v>0.541</v>
      </c>
      <c r="K12" s="6">
        <v>0.0</v>
      </c>
      <c r="L12" s="6">
        <v>0.0</v>
      </c>
      <c r="M12" s="6">
        <v>0.541</v>
      </c>
      <c r="N12" s="6">
        <v>4715.368</v>
      </c>
    </row>
    <row r="13">
      <c r="A13" s="5">
        <v>46031.02777777778</v>
      </c>
      <c r="B13" s="6">
        <v>0.943</v>
      </c>
      <c r="C13" s="6">
        <v>0.0</v>
      </c>
      <c r="D13" s="6">
        <v>0.0</v>
      </c>
      <c r="E13" s="6">
        <v>0.314</v>
      </c>
      <c r="F13" s="6">
        <v>0.126</v>
      </c>
      <c r="G13" s="6">
        <v>0.0</v>
      </c>
      <c r="H13" s="6">
        <v>0.0</v>
      </c>
      <c r="I13" s="6">
        <v>0.126</v>
      </c>
      <c r="J13" s="6">
        <v>0.533</v>
      </c>
      <c r="K13" s="6">
        <v>0.0</v>
      </c>
      <c r="L13" s="6">
        <v>0.0</v>
      </c>
      <c r="M13" s="6">
        <v>0.533</v>
      </c>
      <c r="N13" s="6">
        <v>4715.378</v>
      </c>
    </row>
    <row r="14">
      <c r="A14" s="5">
        <v>46031.03125</v>
      </c>
      <c r="B14" s="6">
        <v>0.92</v>
      </c>
      <c r="C14" s="6">
        <v>0.0</v>
      </c>
      <c r="D14" s="6">
        <v>0.0</v>
      </c>
      <c r="E14" s="6">
        <v>0.307</v>
      </c>
      <c r="F14" s="6">
        <v>0.126</v>
      </c>
      <c r="G14" s="6">
        <v>0.0</v>
      </c>
      <c r="H14" s="6">
        <v>0.0</v>
      </c>
      <c r="I14" s="6">
        <v>0.126</v>
      </c>
      <c r="J14" s="6">
        <v>0.545</v>
      </c>
      <c r="K14" s="6">
        <v>0.0</v>
      </c>
      <c r="L14" s="6">
        <v>0.0</v>
      </c>
      <c r="M14" s="6">
        <v>0.545</v>
      </c>
      <c r="N14" s="6">
        <v>4715.388</v>
      </c>
    </row>
    <row r="15">
      <c r="A15" s="5">
        <v>46031.03472222222</v>
      </c>
      <c r="B15" s="6">
        <v>0.918</v>
      </c>
      <c r="C15" s="6">
        <v>0.0</v>
      </c>
      <c r="D15" s="6">
        <v>0.0</v>
      </c>
      <c r="E15" s="6">
        <v>0.306</v>
      </c>
      <c r="F15" s="6">
        <v>0.126</v>
      </c>
      <c r="G15" s="6">
        <v>0.0</v>
      </c>
      <c r="H15" s="6">
        <v>0.0</v>
      </c>
      <c r="I15" s="6">
        <v>0.126</v>
      </c>
      <c r="J15" s="6">
        <v>0.548</v>
      </c>
      <c r="K15" s="6">
        <v>0.0</v>
      </c>
      <c r="L15" s="6">
        <v>0.0</v>
      </c>
      <c r="M15" s="6">
        <v>0.548</v>
      </c>
      <c r="N15" s="6">
        <v>4715.399</v>
      </c>
    </row>
    <row r="16">
      <c r="A16" s="5">
        <v>46031.038194444445</v>
      </c>
      <c r="B16" s="6">
        <v>0.929</v>
      </c>
      <c r="C16" s="6">
        <v>0.0</v>
      </c>
      <c r="D16" s="6">
        <v>0.0</v>
      </c>
      <c r="E16" s="6">
        <v>0.31</v>
      </c>
      <c r="F16" s="6">
        <v>0.125</v>
      </c>
      <c r="G16" s="6">
        <v>0.0</v>
      </c>
      <c r="H16" s="6">
        <v>0.0</v>
      </c>
      <c r="I16" s="6">
        <v>0.125</v>
      </c>
      <c r="J16" s="6">
        <v>0.54</v>
      </c>
      <c r="K16" s="6">
        <v>0.0</v>
      </c>
      <c r="L16" s="6">
        <v>0.0</v>
      </c>
      <c r="M16" s="6">
        <v>0.54</v>
      </c>
      <c r="N16" s="6">
        <v>4715.409</v>
      </c>
    </row>
    <row r="17">
      <c r="A17" s="5">
        <v>46031.041666666664</v>
      </c>
      <c r="B17" s="6">
        <v>0.971</v>
      </c>
      <c r="C17" s="6">
        <v>0.0</v>
      </c>
      <c r="D17" s="6">
        <v>0.0</v>
      </c>
      <c r="E17" s="6">
        <v>0.324</v>
      </c>
      <c r="F17" s="6">
        <v>0.127</v>
      </c>
      <c r="G17" s="6">
        <v>0.0</v>
      </c>
      <c r="H17" s="6">
        <v>0.0</v>
      </c>
      <c r="I17" s="6">
        <v>0.127</v>
      </c>
      <c r="J17" s="6">
        <v>0.525</v>
      </c>
      <c r="K17" s="6">
        <v>0.0</v>
      </c>
      <c r="L17" s="6">
        <v>0.0</v>
      </c>
      <c r="M17" s="6">
        <v>0.525</v>
      </c>
      <c r="N17" s="6">
        <v>4715.42</v>
      </c>
    </row>
    <row r="18">
      <c r="A18" s="5">
        <v>46031.04513888889</v>
      </c>
      <c r="B18" s="6">
        <v>0.98</v>
      </c>
      <c r="C18" s="6">
        <v>0.0</v>
      </c>
      <c r="D18" s="6">
        <v>0.0</v>
      </c>
      <c r="E18" s="6">
        <v>0.327</v>
      </c>
      <c r="F18" s="6">
        <v>0.129</v>
      </c>
      <c r="G18" s="6">
        <v>0.0</v>
      </c>
      <c r="H18" s="6">
        <v>0.0</v>
      </c>
      <c r="I18" s="6">
        <v>0.129</v>
      </c>
      <c r="J18" s="6">
        <v>0.529</v>
      </c>
      <c r="K18" s="6">
        <v>0.0</v>
      </c>
      <c r="L18" s="6">
        <v>0.0</v>
      </c>
      <c r="M18" s="6">
        <v>0.529</v>
      </c>
      <c r="N18" s="6">
        <v>4715.43</v>
      </c>
    </row>
    <row r="19">
      <c r="A19" s="5">
        <v>46031.04861111111</v>
      </c>
      <c r="B19" s="6">
        <v>0.967</v>
      </c>
      <c r="C19" s="6">
        <v>0.0</v>
      </c>
      <c r="D19" s="6">
        <v>0.0</v>
      </c>
      <c r="E19" s="6">
        <v>0.322</v>
      </c>
      <c r="F19" s="6">
        <v>0.128</v>
      </c>
      <c r="G19" s="6">
        <v>0.0</v>
      </c>
      <c r="H19" s="6">
        <v>0.0</v>
      </c>
      <c r="I19" s="6">
        <v>0.128</v>
      </c>
      <c r="J19" s="6">
        <v>0.534</v>
      </c>
      <c r="K19" s="6">
        <v>0.0</v>
      </c>
      <c r="L19" s="6">
        <v>0.0</v>
      </c>
      <c r="M19" s="6">
        <v>0.534</v>
      </c>
      <c r="N19" s="6">
        <v>4715.441</v>
      </c>
    </row>
    <row r="20">
      <c r="A20" s="5">
        <v>46031.052083333336</v>
      </c>
      <c r="B20" s="6">
        <v>0.983</v>
      </c>
      <c r="C20" s="6">
        <v>0.0</v>
      </c>
      <c r="D20" s="6">
        <v>0.0</v>
      </c>
      <c r="E20" s="6">
        <v>0.328</v>
      </c>
      <c r="F20" s="6">
        <v>0.129</v>
      </c>
      <c r="G20" s="6">
        <v>0.0</v>
      </c>
      <c r="H20" s="6">
        <v>0.0</v>
      </c>
      <c r="I20" s="6">
        <v>0.129</v>
      </c>
      <c r="J20" s="6">
        <v>0.53</v>
      </c>
      <c r="K20" s="6">
        <v>0.0</v>
      </c>
      <c r="L20" s="6">
        <v>0.0</v>
      </c>
      <c r="M20" s="6">
        <v>0.53</v>
      </c>
      <c r="N20" s="6">
        <v>4715.452</v>
      </c>
    </row>
    <row r="21">
      <c r="A21" s="5">
        <v>46031.055555555555</v>
      </c>
      <c r="B21" s="6">
        <v>0.97</v>
      </c>
      <c r="C21" s="6">
        <v>0.0</v>
      </c>
      <c r="D21" s="6">
        <v>0.0</v>
      </c>
      <c r="E21" s="6">
        <v>0.323</v>
      </c>
      <c r="F21" s="6">
        <v>0.128</v>
      </c>
      <c r="G21" s="6">
        <v>0.0</v>
      </c>
      <c r="H21" s="6">
        <v>0.0</v>
      </c>
      <c r="I21" s="6">
        <v>0.128</v>
      </c>
      <c r="J21" s="6">
        <v>0.532</v>
      </c>
      <c r="K21" s="6">
        <v>0.0</v>
      </c>
      <c r="L21" s="6">
        <v>0.0</v>
      </c>
      <c r="M21" s="6">
        <v>0.532</v>
      </c>
      <c r="N21" s="6">
        <v>4715.462</v>
      </c>
    </row>
    <row r="22">
      <c r="A22" s="5">
        <v>46031.05902777778</v>
      </c>
      <c r="B22" s="6">
        <v>0.96</v>
      </c>
      <c r="C22" s="6">
        <v>0.0</v>
      </c>
      <c r="D22" s="6">
        <v>0.0</v>
      </c>
      <c r="E22" s="6">
        <v>0.32</v>
      </c>
      <c r="F22" s="6">
        <v>0.127</v>
      </c>
      <c r="G22" s="6">
        <v>0.0</v>
      </c>
      <c r="H22" s="6">
        <v>0.0</v>
      </c>
      <c r="I22" s="6">
        <v>0.127</v>
      </c>
      <c r="J22" s="6">
        <v>0.532</v>
      </c>
      <c r="K22" s="6">
        <v>0.0</v>
      </c>
      <c r="L22" s="6">
        <v>0.0</v>
      </c>
      <c r="M22" s="6">
        <v>0.532</v>
      </c>
      <c r="N22" s="6">
        <v>4715.473</v>
      </c>
    </row>
    <row r="23">
      <c r="A23" s="5">
        <v>46031.0625</v>
      </c>
      <c r="B23" s="6">
        <v>0.983</v>
      </c>
      <c r="C23" s="6">
        <v>0.0</v>
      </c>
      <c r="D23" s="6">
        <v>0.0</v>
      </c>
      <c r="E23" s="6">
        <v>0.328</v>
      </c>
      <c r="F23" s="6">
        <v>0.129</v>
      </c>
      <c r="G23" s="6">
        <v>0.0</v>
      </c>
      <c r="H23" s="6">
        <v>0.0</v>
      </c>
      <c r="I23" s="6">
        <v>0.129</v>
      </c>
      <c r="J23" s="6">
        <v>0.53</v>
      </c>
      <c r="K23" s="6">
        <v>0.0</v>
      </c>
      <c r="L23" s="6">
        <v>0.0</v>
      </c>
      <c r="M23" s="6">
        <v>0.53</v>
      </c>
      <c r="N23" s="6">
        <v>4715.484</v>
      </c>
    </row>
    <row r="24">
      <c r="A24" s="5">
        <v>46031.06597222222</v>
      </c>
      <c r="B24" s="6">
        <v>0.966</v>
      </c>
      <c r="C24" s="6">
        <v>0.0</v>
      </c>
      <c r="D24" s="6">
        <v>0.0</v>
      </c>
      <c r="E24" s="6">
        <v>0.322</v>
      </c>
      <c r="F24" s="6">
        <v>0.128</v>
      </c>
      <c r="G24" s="6">
        <v>0.0</v>
      </c>
      <c r="H24" s="6">
        <v>0.0</v>
      </c>
      <c r="I24" s="6">
        <v>0.128</v>
      </c>
      <c r="J24" s="6">
        <v>0.535</v>
      </c>
      <c r="K24" s="6">
        <v>0.0</v>
      </c>
      <c r="L24" s="6">
        <v>0.0</v>
      </c>
      <c r="M24" s="6">
        <v>0.535</v>
      </c>
      <c r="N24" s="6">
        <v>4715.494</v>
      </c>
    </row>
    <row r="25">
      <c r="A25" s="5">
        <v>46031.069444444445</v>
      </c>
      <c r="B25" s="6">
        <v>0.971</v>
      </c>
      <c r="C25" s="6">
        <v>0.0</v>
      </c>
      <c r="D25" s="6">
        <v>0.0</v>
      </c>
      <c r="E25" s="6">
        <v>0.324</v>
      </c>
      <c r="F25" s="6">
        <v>0.127</v>
      </c>
      <c r="G25" s="6">
        <v>0.0</v>
      </c>
      <c r="H25" s="6">
        <v>0.0</v>
      </c>
      <c r="I25" s="6">
        <v>0.127</v>
      </c>
      <c r="J25" s="6">
        <v>0.531</v>
      </c>
      <c r="K25" s="6">
        <v>0.0</v>
      </c>
      <c r="L25" s="6">
        <v>0.0</v>
      </c>
      <c r="M25" s="6">
        <v>0.531</v>
      </c>
      <c r="N25" s="6">
        <v>4715.505</v>
      </c>
    </row>
    <row r="26">
      <c r="A26" s="5">
        <v>46031.072916666664</v>
      </c>
      <c r="B26" s="6">
        <v>0.965</v>
      </c>
      <c r="C26" s="6">
        <v>0.0</v>
      </c>
      <c r="D26" s="6">
        <v>0.0</v>
      </c>
      <c r="E26" s="6">
        <v>0.322</v>
      </c>
      <c r="F26" s="6">
        <v>0.127</v>
      </c>
      <c r="G26" s="6">
        <v>0.0</v>
      </c>
      <c r="H26" s="6">
        <v>0.0</v>
      </c>
      <c r="I26" s="6">
        <v>0.127</v>
      </c>
      <c r="J26" s="6">
        <v>0.535</v>
      </c>
      <c r="K26" s="6">
        <v>0.0</v>
      </c>
      <c r="L26" s="6">
        <v>0.0</v>
      </c>
      <c r="M26" s="6">
        <v>0.535</v>
      </c>
      <c r="N26" s="6">
        <v>4715.516</v>
      </c>
    </row>
    <row r="27">
      <c r="A27" s="5">
        <v>46031.07638888889</v>
      </c>
      <c r="B27" s="6">
        <v>0.977</v>
      </c>
      <c r="C27" s="6">
        <v>0.0</v>
      </c>
      <c r="D27" s="6">
        <v>0.0</v>
      </c>
      <c r="E27" s="6">
        <v>0.326</v>
      </c>
      <c r="F27" s="6">
        <v>0.128</v>
      </c>
      <c r="G27" s="6">
        <v>0.0</v>
      </c>
      <c r="H27" s="6">
        <v>0.0</v>
      </c>
      <c r="I27" s="6">
        <v>0.128</v>
      </c>
      <c r="J27" s="6">
        <v>0.531</v>
      </c>
      <c r="K27" s="6">
        <v>0.0</v>
      </c>
      <c r="L27" s="6">
        <v>0.0</v>
      </c>
      <c r="M27" s="6">
        <v>0.531</v>
      </c>
      <c r="N27" s="6">
        <v>4715.526</v>
      </c>
    </row>
    <row r="28">
      <c r="A28" s="5">
        <v>46031.07986111111</v>
      </c>
      <c r="B28" s="6">
        <v>0.98</v>
      </c>
      <c r="C28" s="6">
        <v>0.0</v>
      </c>
      <c r="D28" s="6">
        <v>0.0</v>
      </c>
      <c r="E28" s="6">
        <v>0.327</v>
      </c>
      <c r="F28" s="6">
        <v>0.127</v>
      </c>
      <c r="G28" s="6">
        <v>0.0</v>
      </c>
      <c r="H28" s="6">
        <v>0.0</v>
      </c>
      <c r="I28" s="6">
        <v>0.127</v>
      </c>
      <c r="J28" s="6">
        <v>0.524</v>
      </c>
      <c r="K28" s="6">
        <v>0.0</v>
      </c>
      <c r="L28" s="6">
        <v>0.0</v>
      </c>
      <c r="M28" s="6">
        <v>0.524</v>
      </c>
      <c r="N28" s="6">
        <v>4715.537</v>
      </c>
    </row>
    <row r="29">
      <c r="A29" s="5">
        <v>46031.083333333336</v>
      </c>
      <c r="B29" s="6">
        <v>1.009</v>
      </c>
      <c r="C29" s="6">
        <v>0.0</v>
      </c>
      <c r="D29" s="6">
        <v>0.0</v>
      </c>
      <c r="E29" s="6">
        <v>0.336</v>
      </c>
      <c r="F29" s="6">
        <v>0.129</v>
      </c>
      <c r="G29" s="6">
        <v>0.0</v>
      </c>
      <c r="H29" s="6">
        <v>0.0</v>
      </c>
      <c r="I29" s="6">
        <v>0.129</v>
      </c>
      <c r="J29" s="6">
        <v>0.517</v>
      </c>
      <c r="K29" s="6">
        <v>0.0</v>
      </c>
      <c r="L29" s="6">
        <v>0.0</v>
      </c>
      <c r="M29" s="6">
        <v>0.517</v>
      </c>
      <c r="N29" s="6">
        <v>4715.548</v>
      </c>
    </row>
    <row r="30">
      <c r="A30" s="5">
        <v>46031.086805555555</v>
      </c>
      <c r="B30" s="6">
        <v>0.976</v>
      </c>
      <c r="C30" s="6">
        <v>0.0</v>
      </c>
      <c r="D30" s="6">
        <v>0.0</v>
      </c>
      <c r="E30" s="6">
        <v>0.325</v>
      </c>
      <c r="F30" s="6">
        <v>0.128</v>
      </c>
      <c r="G30" s="6">
        <v>0.0</v>
      </c>
      <c r="H30" s="6">
        <v>0.0</v>
      </c>
      <c r="I30" s="6">
        <v>0.128</v>
      </c>
      <c r="J30" s="6">
        <v>0.533</v>
      </c>
      <c r="K30" s="6">
        <v>0.0</v>
      </c>
      <c r="L30" s="6">
        <v>0.0</v>
      </c>
      <c r="M30" s="6">
        <v>0.533</v>
      </c>
      <c r="N30" s="6">
        <v>4715.558</v>
      </c>
    </row>
    <row r="31">
      <c r="A31" s="5">
        <v>46031.09027777778</v>
      </c>
      <c r="B31" s="6">
        <v>0.969</v>
      </c>
      <c r="C31" s="6">
        <v>0.0</v>
      </c>
      <c r="D31" s="6">
        <v>0.0</v>
      </c>
      <c r="E31" s="6">
        <v>0.323</v>
      </c>
      <c r="F31" s="6">
        <v>0.127</v>
      </c>
      <c r="G31" s="6">
        <v>0.0</v>
      </c>
      <c r="H31" s="6">
        <v>0.0</v>
      </c>
      <c r="I31" s="6">
        <v>0.127</v>
      </c>
      <c r="J31" s="6">
        <v>0.53</v>
      </c>
      <c r="K31" s="6">
        <v>0.0</v>
      </c>
      <c r="L31" s="6">
        <v>0.0</v>
      </c>
      <c r="M31" s="6">
        <v>0.53</v>
      </c>
      <c r="N31" s="6">
        <v>4715.569</v>
      </c>
    </row>
    <row r="32">
      <c r="A32" s="5">
        <v>46031.09375</v>
      </c>
      <c r="B32" s="6">
        <v>0.968</v>
      </c>
      <c r="C32" s="6">
        <v>0.0</v>
      </c>
      <c r="D32" s="6">
        <v>0.0</v>
      </c>
      <c r="E32" s="6">
        <v>0.323</v>
      </c>
      <c r="F32" s="6">
        <v>0.127</v>
      </c>
      <c r="G32" s="6">
        <v>0.0</v>
      </c>
      <c r="H32" s="6">
        <v>0.0</v>
      </c>
      <c r="I32" s="6">
        <v>0.127</v>
      </c>
      <c r="J32" s="6">
        <v>0.532</v>
      </c>
      <c r="K32" s="6">
        <v>0.0</v>
      </c>
      <c r="L32" s="6">
        <v>0.0</v>
      </c>
      <c r="M32" s="6">
        <v>0.532</v>
      </c>
      <c r="N32" s="6">
        <v>4715.58</v>
      </c>
    </row>
    <row r="33">
      <c r="A33" s="5">
        <v>46031.09722222222</v>
      </c>
      <c r="B33" s="6">
        <v>0.975</v>
      </c>
      <c r="C33" s="6">
        <v>0.0</v>
      </c>
      <c r="D33" s="6">
        <v>0.0</v>
      </c>
      <c r="E33" s="6">
        <v>0.325</v>
      </c>
      <c r="F33" s="6">
        <v>0.127</v>
      </c>
      <c r="G33" s="6">
        <v>0.0</v>
      </c>
      <c r="H33" s="6">
        <v>0.0</v>
      </c>
      <c r="I33" s="6">
        <v>0.127</v>
      </c>
      <c r="J33" s="6">
        <v>0.53</v>
      </c>
      <c r="K33" s="6">
        <v>0.0</v>
      </c>
      <c r="L33" s="6">
        <v>0.0</v>
      </c>
      <c r="M33" s="6">
        <v>0.53</v>
      </c>
      <c r="N33" s="6">
        <v>4715.59</v>
      </c>
    </row>
    <row r="34">
      <c r="A34" s="5">
        <v>46031.100694444445</v>
      </c>
      <c r="B34" s="6">
        <v>0.973</v>
      </c>
      <c r="C34" s="6">
        <v>0.0</v>
      </c>
      <c r="D34" s="6">
        <v>0.0</v>
      </c>
      <c r="E34" s="6">
        <v>0.324</v>
      </c>
      <c r="F34" s="6">
        <v>0.126</v>
      </c>
      <c r="G34" s="6">
        <v>0.0</v>
      </c>
      <c r="H34" s="6">
        <v>0.0</v>
      </c>
      <c r="I34" s="6">
        <v>0.126</v>
      </c>
      <c r="J34" s="6">
        <v>0.526</v>
      </c>
      <c r="K34" s="6">
        <v>0.0</v>
      </c>
      <c r="L34" s="6">
        <v>0.0</v>
      </c>
      <c r="M34" s="6">
        <v>0.526</v>
      </c>
      <c r="N34" s="6">
        <v>4715.601</v>
      </c>
    </row>
    <row r="35">
      <c r="A35" s="5">
        <v>46031.104166666664</v>
      </c>
      <c r="B35" s="6">
        <v>0.993</v>
      </c>
      <c r="C35" s="6">
        <v>0.0</v>
      </c>
      <c r="D35" s="6">
        <v>0.0</v>
      </c>
      <c r="E35" s="6">
        <v>0.331</v>
      </c>
      <c r="F35" s="6">
        <v>0.126</v>
      </c>
      <c r="G35" s="6">
        <v>0.0</v>
      </c>
      <c r="H35" s="6">
        <v>0.0</v>
      </c>
      <c r="I35" s="6">
        <v>0.126</v>
      </c>
      <c r="J35" s="6">
        <v>0.518</v>
      </c>
      <c r="K35" s="6">
        <v>0.0</v>
      </c>
      <c r="L35" s="6">
        <v>0.0</v>
      </c>
      <c r="M35" s="6">
        <v>0.518</v>
      </c>
      <c r="N35" s="6">
        <v>4715.611</v>
      </c>
    </row>
    <row r="36">
      <c r="A36" s="5">
        <v>46031.10763888889</v>
      </c>
      <c r="B36" s="6">
        <v>0.963</v>
      </c>
      <c r="C36" s="6">
        <v>0.0</v>
      </c>
      <c r="D36" s="6">
        <v>0.0</v>
      </c>
      <c r="E36" s="6">
        <v>0.321</v>
      </c>
      <c r="F36" s="6">
        <v>0.127</v>
      </c>
      <c r="G36" s="6">
        <v>0.0</v>
      </c>
      <c r="H36" s="6">
        <v>0.0</v>
      </c>
      <c r="I36" s="6">
        <v>0.127</v>
      </c>
      <c r="J36" s="6">
        <v>0.536</v>
      </c>
      <c r="K36" s="6">
        <v>0.0</v>
      </c>
      <c r="L36" s="6">
        <v>0.0</v>
      </c>
      <c r="M36" s="6">
        <v>0.536</v>
      </c>
      <c r="N36" s="6">
        <v>4715.622</v>
      </c>
    </row>
    <row r="37">
      <c r="A37" s="5">
        <v>46031.11111111111</v>
      </c>
      <c r="B37" s="6">
        <v>0.984</v>
      </c>
      <c r="C37" s="6">
        <v>0.0</v>
      </c>
      <c r="D37" s="6">
        <v>0.0</v>
      </c>
      <c r="E37" s="6">
        <v>0.328</v>
      </c>
      <c r="F37" s="6">
        <v>0.128</v>
      </c>
      <c r="G37" s="6">
        <v>0.0</v>
      </c>
      <c r="H37" s="6">
        <v>0.0</v>
      </c>
      <c r="I37" s="6">
        <v>0.128</v>
      </c>
      <c r="J37" s="6">
        <v>0.529</v>
      </c>
      <c r="K37" s="6">
        <v>0.0</v>
      </c>
      <c r="L37" s="6">
        <v>0.0</v>
      </c>
      <c r="M37" s="6">
        <v>0.529</v>
      </c>
      <c r="N37" s="6">
        <v>4715.632</v>
      </c>
    </row>
    <row r="38">
      <c r="A38" s="5">
        <v>46031.114583333336</v>
      </c>
      <c r="B38" s="6">
        <v>0.984</v>
      </c>
      <c r="C38" s="6">
        <v>0.0</v>
      </c>
      <c r="D38" s="6">
        <v>0.0</v>
      </c>
      <c r="E38" s="6">
        <v>0.328</v>
      </c>
      <c r="F38" s="6">
        <v>0.127</v>
      </c>
      <c r="G38" s="6">
        <v>0.0</v>
      </c>
      <c r="H38" s="6">
        <v>0.0</v>
      </c>
      <c r="I38" s="6">
        <v>0.127</v>
      </c>
      <c r="J38" s="6">
        <v>0.527</v>
      </c>
      <c r="K38" s="6">
        <v>0.0</v>
      </c>
      <c r="L38" s="6">
        <v>0.0</v>
      </c>
      <c r="M38" s="6">
        <v>0.527</v>
      </c>
      <c r="N38" s="6">
        <v>4715.643</v>
      </c>
    </row>
    <row r="39">
      <c r="A39" s="5">
        <v>46031.118055555555</v>
      </c>
      <c r="B39" s="6">
        <v>0.985</v>
      </c>
      <c r="C39" s="6">
        <v>0.0</v>
      </c>
      <c r="D39" s="6">
        <v>0.0</v>
      </c>
      <c r="E39" s="6">
        <v>0.328</v>
      </c>
      <c r="F39" s="6">
        <v>0.126</v>
      </c>
      <c r="G39" s="6">
        <v>0.0</v>
      </c>
      <c r="H39" s="6">
        <v>0.0</v>
      </c>
      <c r="I39" s="6">
        <v>0.126</v>
      </c>
      <c r="J39" s="6">
        <v>0.525</v>
      </c>
      <c r="K39" s="6">
        <v>0.0</v>
      </c>
      <c r="L39" s="6">
        <v>0.0</v>
      </c>
      <c r="M39" s="6">
        <v>0.525</v>
      </c>
      <c r="N39" s="6">
        <v>4715.654</v>
      </c>
    </row>
    <row r="40">
      <c r="A40" s="5">
        <v>46031.12152777778</v>
      </c>
      <c r="B40" s="6">
        <v>0.983</v>
      </c>
      <c r="C40" s="6">
        <v>0.0</v>
      </c>
      <c r="D40" s="6">
        <v>0.0</v>
      </c>
      <c r="E40" s="6">
        <v>0.328</v>
      </c>
      <c r="F40" s="6">
        <v>0.126</v>
      </c>
      <c r="G40" s="6">
        <v>0.0</v>
      </c>
      <c r="H40" s="6">
        <v>0.0</v>
      </c>
      <c r="I40" s="6">
        <v>0.126</v>
      </c>
      <c r="J40" s="6">
        <v>0.525</v>
      </c>
      <c r="K40" s="6">
        <v>0.0</v>
      </c>
      <c r="L40" s="6">
        <v>0.0</v>
      </c>
      <c r="M40" s="6">
        <v>0.525</v>
      </c>
      <c r="N40" s="6">
        <v>4715.664</v>
      </c>
    </row>
    <row r="41">
      <c r="A41" s="5">
        <v>46031.125</v>
      </c>
      <c r="B41" s="6">
        <v>1.002</v>
      </c>
      <c r="C41" s="6">
        <v>0.0</v>
      </c>
      <c r="D41" s="6">
        <v>0.0</v>
      </c>
      <c r="E41" s="6">
        <v>0.334</v>
      </c>
      <c r="F41" s="6">
        <v>0.128</v>
      </c>
      <c r="G41" s="6">
        <v>0.0</v>
      </c>
      <c r="H41" s="6">
        <v>0.0</v>
      </c>
      <c r="I41" s="6">
        <v>0.128</v>
      </c>
      <c r="J41" s="6">
        <v>0.522</v>
      </c>
      <c r="K41" s="6">
        <v>0.0</v>
      </c>
      <c r="L41" s="6">
        <v>0.0</v>
      </c>
      <c r="M41" s="6">
        <v>0.522</v>
      </c>
      <c r="N41" s="6">
        <v>4715.675</v>
      </c>
    </row>
    <row r="42">
      <c r="A42" s="5">
        <v>46031.12847222222</v>
      </c>
      <c r="B42" s="6">
        <v>0.971</v>
      </c>
      <c r="C42" s="6">
        <v>0.0</v>
      </c>
      <c r="D42" s="6">
        <v>0.0</v>
      </c>
      <c r="E42" s="6">
        <v>0.324</v>
      </c>
      <c r="F42" s="6">
        <v>0.127</v>
      </c>
      <c r="G42" s="6">
        <v>0.0</v>
      </c>
      <c r="H42" s="6">
        <v>0.0</v>
      </c>
      <c r="I42" s="6">
        <v>0.127</v>
      </c>
      <c r="J42" s="6">
        <v>0.534</v>
      </c>
      <c r="K42" s="6">
        <v>0.0</v>
      </c>
      <c r="L42" s="6">
        <v>0.0</v>
      </c>
      <c r="M42" s="6">
        <v>0.534</v>
      </c>
      <c r="N42" s="6">
        <v>4715.685</v>
      </c>
    </row>
    <row r="43">
      <c r="A43" s="5">
        <v>46031.131944444445</v>
      </c>
      <c r="B43" s="6">
        <v>0.987</v>
      </c>
      <c r="C43" s="6">
        <v>0.0</v>
      </c>
      <c r="D43" s="6">
        <v>0.0</v>
      </c>
      <c r="E43" s="6">
        <v>0.329</v>
      </c>
      <c r="F43" s="6">
        <v>0.127</v>
      </c>
      <c r="G43" s="6">
        <v>0.0</v>
      </c>
      <c r="H43" s="6">
        <v>0.0</v>
      </c>
      <c r="I43" s="6">
        <v>0.127</v>
      </c>
      <c r="J43" s="6">
        <v>0.528</v>
      </c>
      <c r="K43" s="6">
        <v>0.0</v>
      </c>
      <c r="L43" s="6">
        <v>0.0</v>
      </c>
      <c r="M43" s="6">
        <v>0.528</v>
      </c>
      <c r="N43" s="6">
        <v>4715.696</v>
      </c>
    </row>
    <row r="44">
      <c r="A44" s="5">
        <v>46031.135416666664</v>
      </c>
      <c r="B44" s="6">
        <v>0.973</v>
      </c>
      <c r="C44" s="6">
        <v>0.0</v>
      </c>
      <c r="D44" s="6">
        <v>0.0</v>
      </c>
      <c r="E44" s="6">
        <v>0.324</v>
      </c>
      <c r="F44" s="6">
        <v>0.126</v>
      </c>
      <c r="G44" s="6">
        <v>0.0</v>
      </c>
      <c r="H44" s="6">
        <v>0.0</v>
      </c>
      <c r="I44" s="6">
        <v>0.126</v>
      </c>
      <c r="J44" s="6">
        <v>0.531</v>
      </c>
      <c r="K44" s="6">
        <v>0.0</v>
      </c>
      <c r="L44" s="6">
        <v>0.0</v>
      </c>
      <c r="M44" s="6">
        <v>0.531</v>
      </c>
      <c r="N44" s="6">
        <v>4715.706</v>
      </c>
    </row>
    <row r="45">
      <c r="A45" s="5">
        <v>46031.13888888889</v>
      </c>
      <c r="B45" s="6">
        <v>0.981</v>
      </c>
      <c r="C45" s="6">
        <v>0.0</v>
      </c>
      <c r="D45" s="6">
        <v>0.0</v>
      </c>
      <c r="E45" s="6">
        <v>0.327</v>
      </c>
      <c r="F45" s="6">
        <v>0.125</v>
      </c>
      <c r="G45" s="6">
        <v>0.0</v>
      </c>
      <c r="H45" s="6">
        <v>0.0</v>
      </c>
      <c r="I45" s="6">
        <v>0.125</v>
      </c>
      <c r="J45" s="6">
        <v>0.523</v>
      </c>
      <c r="K45" s="6">
        <v>0.0</v>
      </c>
      <c r="L45" s="6">
        <v>0.0</v>
      </c>
      <c r="M45" s="6">
        <v>0.523</v>
      </c>
      <c r="N45" s="6">
        <v>4715.717</v>
      </c>
    </row>
    <row r="46">
      <c r="A46" s="5">
        <v>46031.14236111111</v>
      </c>
      <c r="B46" s="6">
        <v>0.985</v>
      </c>
      <c r="C46" s="6">
        <v>0.0</v>
      </c>
      <c r="D46" s="6">
        <v>0.0</v>
      </c>
      <c r="E46" s="6">
        <v>0.328</v>
      </c>
      <c r="F46" s="6">
        <v>0.127</v>
      </c>
      <c r="G46" s="6">
        <v>0.0</v>
      </c>
      <c r="H46" s="6">
        <v>0.0</v>
      </c>
      <c r="I46" s="6">
        <v>0.127</v>
      </c>
      <c r="J46" s="6">
        <v>0.529</v>
      </c>
      <c r="K46" s="6">
        <v>0.0</v>
      </c>
      <c r="L46" s="6">
        <v>0.0</v>
      </c>
      <c r="M46" s="6">
        <v>0.529</v>
      </c>
      <c r="N46" s="6">
        <v>4715.727</v>
      </c>
    </row>
    <row r="47">
      <c r="A47" s="5">
        <v>46031.145833333336</v>
      </c>
      <c r="B47" s="6">
        <v>0.972</v>
      </c>
      <c r="C47" s="6">
        <v>0.0</v>
      </c>
      <c r="D47" s="6">
        <v>0.0</v>
      </c>
      <c r="E47" s="6">
        <v>0.324</v>
      </c>
      <c r="F47" s="6">
        <v>0.125</v>
      </c>
      <c r="G47" s="6">
        <v>0.0</v>
      </c>
      <c r="H47" s="6">
        <v>0.0</v>
      </c>
      <c r="I47" s="6">
        <v>0.125</v>
      </c>
      <c r="J47" s="6">
        <v>0.526</v>
      </c>
      <c r="K47" s="6">
        <v>0.0</v>
      </c>
      <c r="L47" s="6">
        <v>0.0</v>
      </c>
      <c r="M47" s="6">
        <v>0.526</v>
      </c>
      <c r="N47" s="6">
        <v>4715.738</v>
      </c>
    </row>
    <row r="48">
      <c r="A48" s="5">
        <v>46031.149305555555</v>
      </c>
      <c r="B48" s="6">
        <v>0.972</v>
      </c>
      <c r="C48" s="6">
        <v>0.0</v>
      </c>
      <c r="D48" s="6">
        <v>0.0</v>
      </c>
      <c r="E48" s="6">
        <v>0.324</v>
      </c>
      <c r="F48" s="6">
        <v>0.125</v>
      </c>
      <c r="G48" s="6">
        <v>0.0</v>
      </c>
      <c r="H48" s="6">
        <v>0.0</v>
      </c>
      <c r="I48" s="6">
        <v>0.125</v>
      </c>
      <c r="J48" s="6">
        <v>0.529</v>
      </c>
      <c r="K48" s="6">
        <v>0.0</v>
      </c>
      <c r="L48" s="6">
        <v>0.0</v>
      </c>
      <c r="M48" s="6">
        <v>0.529</v>
      </c>
      <c r="N48" s="6">
        <v>4715.748</v>
      </c>
    </row>
    <row r="49">
      <c r="A49" s="5">
        <v>46031.15277777778</v>
      </c>
      <c r="B49" s="6">
        <v>0.978</v>
      </c>
      <c r="C49" s="6">
        <v>0.0</v>
      </c>
      <c r="D49" s="6">
        <v>0.0</v>
      </c>
      <c r="E49" s="6">
        <v>0.326</v>
      </c>
      <c r="F49" s="6">
        <v>0.125</v>
      </c>
      <c r="G49" s="6">
        <v>0.0</v>
      </c>
      <c r="H49" s="6">
        <v>0.0</v>
      </c>
      <c r="I49" s="6">
        <v>0.125</v>
      </c>
      <c r="J49" s="6">
        <v>0.527</v>
      </c>
      <c r="K49" s="6">
        <v>0.0</v>
      </c>
      <c r="L49" s="6">
        <v>0.0</v>
      </c>
      <c r="M49" s="6">
        <v>0.527</v>
      </c>
      <c r="N49" s="6">
        <v>4715.759</v>
      </c>
    </row>
    <row r="50">
      <c r="A50" s="5">
        <v>46031.15625</v>
      </c>
      <c r="B50" s="6">
        <v>0.97</v>
      </c>
      <c r="C50" s="6">
        <v>0.0</v>
      </c>
      <c r="D50" s="6">
        <v>0.0</v>
      </c>
      <c r="E50" s="6">
        <v>0.323</v>
      </c>
      <c r="F50" s="6">
        <v>0.125</v>
      </c>
      <c r="G50" s="6">
        <v>0.0</v>
      </c>
      <c r="H50" s="6">
        <v>0.0</v>
      </c>
      <c r="I50" s="6">
        <v>0.125</v>
      </c>
      <c r="J50" s="6">
        <v>0.529</v>
      </c>
      <c r="K50" s="6">
        <v>0.0</v>
      </c>
      <c r="L50" s="6">
        <v>0.0</v>
      </c>
      <c r="M50" s="6">
        <v>0.529</v>
      </c>
      <c r="N50" s="6">
        <v>4715.769</v>
      </c>
    </row>
    <row r="51">
      <c r="A51" s="5">
        <v>46031.15972222222</v>
      </c>
      <c r="B51" s="6">
        <v>0.994</v>
      </c>
      <c r="C51" s="6">
        <v>0.0</v>
      </c>
      <c r="D51" s="6">
        <v>0.0</v>
      </c>
      <c r="E51" s="6">
        <v>0.331</v>
      </c>
      <c r="F51" s="6">
        <v>0.126</v>
      </c>
      <c r="G51" s="6">
        <v>0.0</v>
      </c>
      <c r="H51" s="6">
        <v>0.0</v>
      </c>
      <c r="I51" s="6">
        <v>0.126</v>
      </c>
      <c r="J51" s="6">
        <v>0.522</v>
      </c>
      <c r="K51" s="6">
        <v>0.0</v>
      </c>
      <c r="L51" s="6">
        <v>0.0</v>
      </c>
      <c r="M51" s="6">
        <v>0.522</v>
      </c>
      <c r="N51" s="6">
        <v>4715.779</v>
      </c>
    </row>
    <row r="52">
      <c r="A52" s="5">
        <v>46031.163194444445</v>
      </c>
      <c r="B52" s="6">
        <v>0.968</v>
      </c>
      <c r="C52" s="6">
        <v>0.0</v>
      </c>
      <c r="D52" s="6">
        <v>0.0</v>
      </c>
      <c r="E52" s="6">
        <v>0.323</v>
      </c>
      <c r="F52" s="6">
        <v>0.125</v>
      </c>
      <c r="G52" s="6">
        <v>0.0</v>
      </c>
      <c r="H52" s="6">
        <v>0.0</v>
      </c>
      <c r="I52" s="6">
        <v>0.125</v>
      </c>
      <c r="J52" s="6">
        <v>0.531</v>
      </c>
      <c r="K52" s="6">
        <v>0.0</v>
      </c>
      <c r="L52" s="6">
        <v>0.0</v>
      </c>
      <c r="M52" s="6">
        <v>0.531</v>
      </c>
      <c r="N52" s="6">
        <v>4715.79</v>
      </c>
    </row>
    <row r="53">
      <c r="A53" s="5">
        <v>46031.166666666664</v>
      </c>
      <c r="B53" s="6">
        <v>0.995</v>
      </c>
      <c r="C53" s="6">
        <v>0.0</v>
      </c>
      <c r="D53" s="6">
        <v>0.0</v>
      </c>
      <c r="E53" s="6">
        <v>0.332</v>
      </c>
      <c r="F53" s="6">
        <v>0.126</v>
      </c>
      <c r="G53" s="6">
        <v>0.0</v>
      </c>
      <c r="H53" s="6">
        <v>0.0</v>
      </c>
      <c r="I53" s="6">
        <v>0.126</v>
      </c>
      <c r="J53" s="6">
        <v>0.521</v>
      </c>
      <c r="K53" s="6">
        <v>0.0</v>
      </c>
      <c r="L53" s="6">
        <v>0.0</v>
      </c>
      <c r="M53" s="6">
        <v>0.521</v>
      </c>
      <c r="N53" s="6">
        <v>4715.8</v>
      </c>
    </row>
    <row r="54">
      <c r="A54" s="5">
        <v>46031.17013888889</v>
      </c>
      <c r="B54" s="6">
        <v>0.982</v>
      </c>
      <c r="C54" s="6">
        <v>0.0</v>
      </c>
      <c r="D54" s="6">
        <v>0.0</v>
      </c>
      <c r="E54" s="6">
        <v>0.327</v>
      </c>
      <c r="F54" s="6">
        <v>0.125</v>
      </c>
      <c r="G54" s="6">
        <v>0.0</v>
      </c>
      <c r="H54" s="6">
        <v>0.0</v>
      </c>
      <c r="I54" s="6">
        <v>0.125</v>
      </c>
      <c r="J54" s="6">
        <v>0.526</v>
      </c>
      <c r="K54" s="6">
        <v>0.0</v>
      </c>
      <c r="L54" s="6">
        <v>0.0</v>
      </c>
      <c r="M54" s="6">
        <v>0.526</v>
      </c>
      <c r="N54" s="6">
        <v>4715.811</v>
      </c>
    </row>
    <row r="55">
      <c r="A55" s="5">
        <v>46031.17361111111</v>
      </c>
      <c r="B55" s="6">
        <v>0.968</v>
      </c>
      <c r="C55" s="6">
        <v>0.0</v>
      </c>
      <c r="D55" s="6">
        <v>0.0</v>
      </c>
      <c r="E55" s="6">
        <v>0.323</v>
      </c>
      <c r="F55" s="6">
        <v>0.126</v>
      </c>
      <c r="G55" s="6">
        <v>0.0</v>
      </c>
      <c r="H55" s="6">
        <v>0.0</v>
      </c>
      <c r="I55" s="6">
        <v>0.126</v>
      </c>
      <c r="J55" s="6">
        <v>0.535</v>
      </c>
      <c r="K55" s="6">
        <v>0.0</v>
      </c>
      <c r="L55" s="6">
        <v>0.0</v>
      </c>
      <c r="M55" s="6">
        <v>0.535</v>
      </c>
      <c r="N55" s="6">
        <v>4715.821</v>
      </c>
    </row>
    <row r="56">
      <c r="A56" s="5">
        <v>46031.177083333336</v>
      </c>
      <c r="B56" s="6">
        <v>0.985</v>
      </c>
      <c r="C56" s="6">
        <v>0.0</v>
      </c>
      <c r="D56" s="6">
        <v>0.0</v>
      </c>
      <c r="E56" s="6">
        <v>0.328</v>
      </c>
      <c r="F56" s="6">
        <v>0.125</v>
      </c>
      <c r="G56" s="6">
        <v>0.0</v>
      </c>
      <c r="H56" s="6">
        <v>0.0</v>
      </c>
      <c r="I56" s="6">
        <v>0.125</v>
      </c>
      <c r="J56" s="6">
        <v>0.524</v>
      </c>
      <c r="K56" s="6">
        <v>0.0</v>
      </c>
      <c r="L56" s="6">
        <v>0.0</v>
      </c>
      <c r="M56" s="6">
        <v>0.524</v>
      </c>
      <c r="N56" s="6">
        <v>4715.832</v>
      </c>
    </row>
    <row r="57">
      <c r="A57" s="5">
        <v>46031.180555555555</v>
      </c>
      <c r="B57" s="6">
        <v>0.983</v>
      </c>
      <c r="C57" s="6">
        <v>0.0</v>
      </c>
      <c r="D57" s="6">
        <v>0.0</v>
      </c>
      <c r="E57" s="6">
        <v>0.328</v>
      </c>
      <c r="F57" s="6">
        <v>0.125</v>
      </c>
      <c r="G57" s="6">
        <v>0.0</v>
      </c>
      <c r="H57" s="6">
        <v>0.0</v>
      </c>
      <c r="I57" s="6">
        <v>0.125</v>
      </c>
      <c r="J57" s="6">
        <v>0.527</v>
      </c>
      <c r="K57" s="6">
        <v>0.0</v>
      </c>
      <c r="L57" s="6">
        <v>0.0</v>
      </c>
      <c r="M57" s="6">
        <v>0.527</v>
      </c>
      <c r="N57" s="6">
        <v>4715.842</v>
      </c>
    </row>
    <row r="58">
      <c r="A58" s="5">
        <v>46031.18402777778</v>
      </c>
      <c r="B58" s="6">
        <v>0.98</v>
      </c>
      <c r="C58" s="6">
        <v>0.0</v>
      </c>
      <c r="D58" s="6">
        <v>0.0</v>
      </c>
      <c r="E58" s="6">
        <v>0.327</v>
      </c>
      <c r="F58" s="6">
        <v>0.124</v>
      </c>
      <c r="G58" s="6">
        <v>0.0</v>
      </c>
      <c r="H58" s="6">
        <v>0.0</v>
      </c>
      <c r="I58" s="6">
        <v>0.124</v>
      </c>
      <c r="J58" s="6">
        <v>0.526</v>
      </c>
      <c r="K58" s="6">
        <v>0.0</v>
      </c>
      <c r="L58" s="6">
        <v>0.0</v>
      </c>
      <c r="M58" s="6">
        <v>0.526</v>
      </c>
      <c r="N58" s="6">
        <v>4715.853</v>
      </c>
    </row>
    <row r="59">
      <c r="A59" s="5">
        <v>46031.1875</v>
      </c>
      <c r="B59" s="6">
        <v>0.972</v>
      </c>
      <c r="C59" s="6">
        <v>0.0</v>
      </c>
      <c r="D59" s="6">
        <v>0.0</v>
      </c>
      <c r="E59" s="6">
        <v>0.324</v>
      </c>
      <c r="F59" s="6">
        <v>0.124</v>
      </c>
      <c r="G59" s="6">
        <v>0.0</v>
      </c>
      <c r="H59" s="6">
        <v>0.0</v>
      </c>
      <c r="I59" s="6">
        <v>0.124</v>
      </c>
      <c r="J59" s="6">
        <v>0.529</v>
      </c>
      <c r="K59" s="6">
        <v>0.0</v>
      </c>
      <c r="L59" s="6">
        <v>0.0</v>
      </c>
      <c r="M59" s="6">
        <v>0.529</v>
      </c>
      <c r="N59" s="6">
        <v>4715.863</v>
      </c>
    </row>
    <row r="60">
      <c r="A60" s="5">
        <v>46031.19097222222</v>
      </c>
      <c r="B60" s="6">
        <v>0.996</v>
      </c>
      <c r="C60" s="6">
        <v>0.0</v>
      </c>
      <c r="D60" s="6">
        <v>0.0</v>
      </c>
      <c r="E60" s="6">
        <v>0.332</v>
      </c>
      <c r="F60" s="6">
        <v>0.125</v>
      </c>
      <c r="G60" s="6">
        <v>0.0</v>
      </c>
      <c r="H60" s="6">
        <v>0.0</v>
      </c>
      <c r="I60" s="6">
        <v>0.125</v>
      </c>
      <c r="J60" s="6">
        <v>0.52</v>
      </c>
      <c r="K60" s="6">
        <v>0.0</v>
      </c>
      <c r="L60" s="6">
        <v>0.0</v>
      </c>
      <c r="M60" s="6">
        <v>0.52</v>
      </c>
      <c r="N60" s="6">
        <v>4715.873</v>
      </c>
    </row>
    <row r="61">
      <c r="A61" s="5">
        <v>46031.194444444445</v>
      </c>
      <c r="B61" s="6">
        <v>0.979</v>
      </c>
      <c r="C61" s="6">
        <v>0.0</v>
      </c>
      <c r="D61" s="6">
        <v>0.0</v>
      </c>
      <c r="E61" s="6">
        <v>0.326</v>
      </c>
      <c r="F61" s="6">
        <v>0.124</v>
      </c>
      <c r="G61" s="6">
        <v>0.0</v>
      </c>
      <c r="H61" s="6">
        <v>0.0</v>
      </c>
      <c r="I61" s="6">
        <v>0.124</v>
      </c>
      <c r="J61" s="6">
        <v>0.529</v>
      </c>
      <c r="K61" s="6">
        <v>0.0</v>
      </c>
      <c r="L61" s="6">
        <v>0.0</v>
      </c>
      <c r="M61" s="6">
        <v>0.529</v>
      </c>
      <c r="N61" s="6">
        <v>4715.884</v>
      </c>
    </row>
    <row r="62">
      <c r="A62" s="5">
        <v>46031.197916666664</v>
      </c>
      <c r="B62" s="6">
        <v>0.998</v>
      </c>
      <c r="C62" s="6">
        <v>0.0</v>
      </c>
      <c r="D62" s="6">
        <v>0.0</v>
      </c>
      <c r="E62" s="6">
        <v>0.333</v>
      </c>
      <c r="F62" s="6">
        <v>0.126</v>
      </c>
      <c r="G62" s="6">
        <v>0.0</v>
      </c>
      <c r="H62" s="6">
        <v>0.0</v>
      </c>
      <c r="I62" s="6">
        <v>0.126</v>
      </c>
      <c r="J62" s="6">
        <v>0.521</v>
      </c>
      <c r="K62" s="6">
        <v>0.0</v>
      </c>
      <c r="L62" s="6">
        <v>0.0</v>
      </c>
      <c r="M62" s="6">
        <v>0.521</v>
      </c>
      <c r="N62" s="6">
        <v>4715.894</v>
      </c>
    </row>
    <row r="63">
      <c r="A63" s="5">
        <v>46031.20138888889</v>
      </c>
      <c r="B63" s="6">
        <v>1.001</v>
      </c>
      <c r="C63" s="6">
        <v>0.0</v>
      </c>
      <c r="D63" s="6">
        <v>0.0</v>
      </c>
      <c r="E63" s="6">
        <v>0.334</v>
      </c>
      <c r="F63" s="6">
        <v>0.127</v>
      </c>
      <c r="G63" s="6">
        <v>0.0</v>
      </c>
      <c r="H63" s="6">
        <v>0.0</v>
      </c>
      <c r="I63" s="6">
        <v>0.127</v>
      </c>
      <c r="J63" s="6">
        <v>0.526</v>
      </c>
      <c r="K63" s="6">
        <v>0.0</v>
      </c>
      <c r="L63" s="6">
        <v>0.0</v>
      </c>
      <c r="M63" s="6">
        <v>0.526</v>
      </c>
      <c r="N63" s="6">
        <v>4715.905</v>
      </c>
    </row>
    <row r="64">
      <c r="A64" s="5">
        <v>46031.20486111111</v>
      </c>
      <c r="B64" s="6">
        <v>0.995</v>
      </c>
      <c r="C64" s="6">
        <v>0.0</v>
      </c>
      <c r="D64" s="6">
        <v>0.0</v>
      </c>
      <c r="E64" s="6">
        <v>0.332</v>
      </c>
      <c r="F64" s="6">
        <v>0.126</v>
      </c>
      <c r="G64" s="6">
        <v>0.0</v>
      </c>
      <c r="H64" s="6">
        <v>0.0</v>
      </c>
      <c r="I64" s="6">
        <v>0.126</v>
      </c>
      <c r="J64" s="6">
        <v>0.527</v>
      </c>
      <c r="K64" s="6">
        <v>0.0</v>
      </c>
      <c r="L64" s="6">
        <v>0.0</v>
      </c>
      <c r="M64" s="6">
        <v>0.527</v>
      </c>
      <c r="N64" s="6">
        <v>4715.915</v>
      </c>
    </row>
    <row r="65">
      <c r="A65" s="5">
        <v>46031.208333333336</v>
      </c>
      <c r="B65" s="6">
        <v>0.988</v>
      </c>
      <c r="C65" s="6">
        <v>0.0</v>
      </c>
      <c r="D65" s="6">
        <v>0.0</v>
      </c>
      <c r="E65" s="6">
        <v>0.329</v>
      </c>
      <c r="F65" s="6">
        <v>0.124</v>
      </c>
      <c r="G65" s="6">
        <v>0.0</v>
      </c>
      <c r="H65" s="6">
        <v>0.0</v>
      </c>
      <c r="I65" s="6">
        <v>0.124</v>
      </c>
      <c r="J65" s="6">
        <v>0.523</v>
      </c>
      <c r="K65" s="6">
        <v>0.0</v>
      </c>
      <c r="L65" s="6">
        <v>0.0</v>
      </c>
      <c r="M65" s="6">
        <v>0.523</v>
      </c>
      <c r="N65" s="6">
        <v>4715.926</v>
      </c>
    </row>
    <row r="66">
      <c r="A66" s="5">
        <v>46031.211805555555</v>
      </c>
      <c r="B66" s="6">
        <v>1.0</v>
      </c>
      <c r="C66" s="6">
        <v>0.0</v>
      </c>
      <c r="D66" s="6">
        <v>0.0</v>
      </c>
      <c r="E66" s="6">
        <v>0.333</v>
      </c>
      <c r="F66" s="6">
        <v>0.126</v>
      </c>
      <c r="G66" s="6">
        <v>0.0</v>
      </c>
      <c r="H66" s="6">
        <v>0.0</v>
      </c>
      <c r="I66" s="6">
        <v>0.126</v>
      </c>
      <c r="J66" s="6">
        <v>0.527</v>
      </c>
      <c r="K66" s="6">
        <v>0.0</v>
      </c>
      <c r="L66" s="6">
        <v>0.0</v>
      </c>
      <c r="M66" s="6">
        <v>0.527</v>
      </c>
      <c r="N66" s="6">
        <v>4715.936</v>
      </c>
    </row>
    <row r="67">
      <c r="A67" s="5">
        <v>46031.21527777778</v>
      </c>
      <c r="B67" s="6">
        <v>0.999</v>
      </c>
      <c r="C67" s="6">
        <v>0.0</v>
      </c>
      <c r="D67" s="6">
        <v>0.0</v>
      </c>
      <c r="E67" s="6">
        <v>0.333</v>
      </c>
      <c r="F67" s="6">
        <v>0.125</v>
      </c>
      <c r="G67" s="6">
        <v>0.0</v>
      </c>
      <c r="H67" s="6">
        <v>0.0</v>
      </c>
      <c r="I67" s="6">
        <v>0.125</v>
      </c>
      <c r="J67" s="6">
        <v>0.522</v>
      </c>
      <c r="K67" s="6">
        <v>0.0</v>
      </c>
      <c r="L67" s="6">
        <v>0.0</v>
      </c>
      <c r="M67" s="6">
        <v>0.522</v>
      </c>
      <c r="N67" s="6">
        <v>4715.946</v>
      </c>
    </row>
    <row r="68">
      <c r="A68" s="5">
        <v>46031.21875</v>
      </c>
      <c r="B68" s="6">
        <v>0.997</v>
      </c>
      <c r="C68" s="6">
        <v>0.0</v>
      </c>
      <c r="D68" s="6">
        <v>0.0</v>
      </c>
      <c r="E68" s="6">
        <v>0.332</v>
      </c>
      <c r="F68" s="6">
        <v>0.125</v>
      </c>
      <c r="G68" s="6">
        <v>0.0</v>
      </c>
      <c r="H68" s="6">
        <v>0.0</v>
      </c>
      <c r="I68" s="6">
        <v>0.125</v>
      </c>
      <c r="J68" s="6">
        <v>0.527</v>
      </c>
      <c r="K68" s="6">
        <v>0.0</v>
      </c>
      <c r="L68" s="6">
        <v>0.0</v>
      </c>
      <c r="M68" s="6">
        <v>0.527</v>
      </c>
      <c r="N68" s="6">
        <v>4715.957</v>
      </c>
    </row>
    <row r="69">
      <c r="A69" s="5">
        <v>46031.22222222222</v>
      </c>
      <c r="B69" s="6">
        <v>1.003</v>
      </c>
      <c r="C69" s="6">
        <v>0.0</v>
      </c>
      <c r="D69" s="6">
        <v>0.0</v>
      </c>
      <c r="E69" s="6">
        <v>0.334</v>
      </c>
      <c r="F69" s="6">
        <v>0.126</v>
      </c>
      <c r="G69" s="6">
        <v>0.0</v>
      </c>
      <c r="H69" s="6">
        <v>0.0</v>
      </c>
      <c r="I69" s="6">
        <v>0.126</v>
      </c>
      <c r="J69" s="6">
        <v>0.531</v>
      </c>
      <c r="K69" s="6">
        <v>0.0</v>
      </c>
      <c r="L69" s="6">
        <v>0.0</v>
      </c>
      <c r="M69" s="6">
        <v>0.531</v>
      </c>
      <c r="N69" s="6">
        <v>4715.967</v>
      </c>
    </row>
    <row r="70">
      <c r="A70" s="5">
        <v>46031.225694444445</v>
      </c>
      <c r="B70" s="6">
        <v>0.996</v>
      </c>
      <c r="C70" s="6">
        <v>0.0</v>
      </c>
      <c r="D70" s="6">
        <v>0.0</v>
      </c>
      <c r="E70" s="6">
        <v>0.332</v>
      </c>
      <c r="F70" s="6">
        <v>0.124</v>
      </c>
      <c r="G70" s="6">
        <v>0.0</v>
      </c>
      <c r="H70" s="6">
        <v>0.0</v>
      </c>
      <c r="I70" s="6">
        <v>0.124</v>
      </c>
      <c r="J70" s="6">
        <v>0.526</v>
      </c>
      <c r="K70" s="6">
        <v>0.0</v>
      </c>
      <c r="L70" s="6">
        <v>0.0</v>
      </c>
      <c r="M70" s="6">
        <v>0.526</v>
      </c>
      <c r="N70" s="6">
        <v>4715.978</v>
      </c>
    </row>
    <row r="71">
      <c r="A71" s="5">
        <v>46031.229166666664</v>
      </c>
      <c r="B71" s="6">
        <v>0.976</v>
      </c>
      <c r="C71" s="6">
        <v>0.0</v>
      </c>
      <c r="D71" s="6">
        <v>0.0</v>
      </c>
      <c r="E71" s="6">
        <v>0.325</v>
      </c>
      <c r="F71" s="6">
        <v>0.123</v>
      </c>
      <c r="G71" s="6">
        <v>0.0</v>
      </c>
      <c r="H71" s="6">
        <v>0.0</v>
      </c>
      <c r="I71" s="6">
        <v>0.123</v>
      </c>
      <c r="J71" s="6">
        <v>0.531</v>
      </c>
      <c r="K71" s="6">
        <v>0.0</v>
      </c>
      <c r="L71" s="6">
        <v>0.0</v>
      </c>
      <c r="M71" s="6">
        <v>0.531</v>
      </c>
      <c r="N71" s="6">
        <v>4715.988</v>
      </c>
    </row>
    <row r="72">
      <c r="A72" s="5">
        <v>46031.23263888889</v>
      </c>
      <c r="B72" s="6">
        <v>0.884</v>
      </c>
      <c r="C72" s="6">
        <v>0.0</v>
      </c>
      <c r="D72" s="6">
        <v>0.0</v>
      </c>
      <c r="E72" s="6">
        <v>0.295</v>
      </c>
      <c r="F72" s="6">
        <v>0.067</v>
      </c>
      <c r="G72" s="6">
        <v>0.0</v>
      </c>
      <c r="H72" s="6">
        <v>0.0</v>
      </c>
      <c r="I72" s="6">
        <v>0.067</v>
      </c>
      <c r="J72" s="6">
        <v>0.321</v>
      </c>
      <c r="K72" s="6">
        <v>0.0</v>
      </c>
      <c r="L72" s="6">
        <v>0.0</v>
      </c>
      <c r="M72" s="6">
        <v>0.321</v>
      </c>
      <c r="N72" s="6">
        <v>4715.997</v>
      </c>
    </row>
    <row r="73">
      <c r="A73" s="5">
        <v>46031.23611111111</v>
      </c>
      <c r="B73" s="6">
        <v>0.905</v>
      </c>
      <c r="C73" s="6">
        <v>0.0</v>
      </c>
      <c r="D73" s="6">
        <v>0.0</v>
      </c>
      <c r="E73" s="6">
        <v>0.302</v>
      </c>
      <c r="F73" s="6">
        <v>0.081</v>
      </c>
      <c r="G73" s="6">
        <v>0.0</v>
      </c>
      <c r="H73" s="6">
        <v>0.0</v>
      </c>
      <c r="I73" s="6">
        <v>0.081</v>
      </c>
      <c r="J73" s="6">
        <v>0.38</v>
      </c>
      <c r="K73" s="6">
        <v>0.0</v>
      </c>
      <c r="L73" s="6">
        <v>0.0</v>
      </c>
      <c r="M73" s="6">
        <v>0.38</v>
      </c>
      <c r="N73" s="6">
        <v>4716.003</v>
      </c>
    </row>
    <row r="74">
      <c r="A74" s="5">
        <v>46031.239583333336</v>
      </c>
      <c r="B74" s="6">
        <v>0.887</v>
      </c>
      <c r="C74" s="6">
        <v>0.0</v>
      </c>
      <c r="D74" s="6">
        <v>0.0</v>
      </c>
      <c r="E74" s="6">
        <v>0.296</v>
      </c>
      <c r="F74" s="6">
        <v>0.079</v>
      </c>
      <c r="G74" s="6">
        <v>0.0</v>
      </c>
      <c r="H74" s="6">
        <v>0.0</v>
      </c>
      <c r="I74" s="6">
        <v>0.079</v>
      </c>
      <c r="J74" s="6">
        <v>0.375</v>
      </c>
      <c r="K74" s="6">
        <v>0.0</v>
      </c>
      <c r="L74" s="6">
        <v>0.0</v>
      </c>
      <c r="M74" s="6">
        <v>0.375</v>
      </c>
      <c r="N74" s="6">
        <v>4716.01</v>
      </c>
    </row>
    <row r="75">
      <c r="A75" s="5">
        <v>46031.243055555555</v>
      </c>
      <c r="B75" s="6">
        <v>0.892</v>
      </c>
      <c r="C75" s="6">
        <v>0.0</v>
      </c>
      <c r="D75" s="6">
        <v>0.0</v>
      </c>
      <c r="E75" s="6">
        <v>0.297</v>
      </c>
      <c r="F75" s="6">
        <v>0.079</v>
      </c>
      <c r="G75" s="6">
        <v>0.0</v>
      </c>
      <c r="H75" s="6">
        <v>0.0</v>
      </c>
      <c r="I75" s="6">
        <v>0.079</v>
      </c>
      <c r="J75" s="6">
        <v>0.377</v>
      </c>
      <c r="K75" s="6">
        <v>0.0</v>
      </c>
      <c r="L75" s="6">
        <v>0.0</v>
      </c>
      <c r="M75" s="6">
        <v>0.377</v>
      </c>
      <c r="N75" s="6">
        <v>4716.017</v>
      </c>
    </row>
    <row r="76">
      <c r="A76" s="5">
        <v>46031.24652777778</v>
      </c>
      <c r="B76" s="6">
        <v>0.911</v>
      </c>
      <c r="C76" s="6">
        <v>0.0</v>
      </c>
      <c r="D76" s="6">
        <v>0.0</v>
      </c>
      <c r="E76" s="6">
        <v>0.304</v>
      </c>
      <c r="F76" s="6">
        <v>0.082</v>
      </c>
      <c r="G76" s="6">
        <v>0.0</v>
      </c>
      <c r="H76" s="6">
        <v>0.0</v>
      </c>
      <c r="I76" s="6">
        <v>0.082</v>
      </c>
      <c r="J76" s="6">
        <v>0.372</v>
      </c>
      <c r="K76" s="6">
        <v>0.0</v>
      </c>
      <c r="L76" s="6">
        <v>0.0</v>
      </c>
      <c r="M76" s="6">
        <v>0.372</v>
      </c>
      <c r="N76" s="6">
        <v>4716.023</v>
      </c>
    </row>
    <row r="77">
      <c r="A77" s="5">
        <v>46031.25</v>
      </c>
      <c r="B77" s="6">
        <v>0.899</v>
      </c>
      <c r="C77" s="6">
        <v>0.0</v>
      </c>
      <c r="D77" s="6">
        <v>0.0</v>
      </c>
      <c r="E77" s="6">
        <v>0.3</v>
      </c>
      <c r="F77" s="6">
        <v>0.083</v>
      </c>
      <c r="G77" s="6">
        <v>0.0</v>
      </c>
      <c r="H77" s="6">
        <v>0.0</v>
      </c>
      <c r="I77" s="6">
        <v>0.083</v>
      </c>
      <c r="J77" s="6">
        <v>0.375</v>
      </c>
      <c r="K77" s="6">
        <v>0.0</v>
      </c>
      <c r="L77" s="6">
        <v>0.0</v>
      </c>
      <c r="M77" s="6">
        <v>0.375</v>
      </c>
      <c r="N77" s="6">
        <v>4716.03</v>
      </c>
    </row>
    <row r="78">
      <c r="A78" s="5">
        <v>46031.25347222222</v>
      </c>
      <c r="B78" s="6">
        <v>0.877</v>
      </c>
      <c r="C78" s="6">
        <v>0.0</v>
      </c>
      <c r="D78" s="6">
        <v>0.0</v>
      </c>
      <c r="E78" s="6">
        <v>0.292</v>
      </c>
      <c r="F78" s="6">
        <v>0.082</v>
      </c>
      <c r="G78" s="6">
        <v>0.0</v>
      </c>
      <c r="H78" s="6">
        <v>0.0</v>
      </c>
      <c r="I78" s="6">
        <v>0.082</v>
      </c>
      <c r="J78" s="6">
        <v>0.382</v>
      </c>
      <c r="K78" s="6">
        <v>0.0</v>
      </c>
      <c r="L78" s="6">
        <v>0.0</v>
      </c>
      <c r="M78" s="6">
        <v>0.382</v>
      </c>
      <c r="N78" s="6">
        <v>4716.037</v>
      </c>
    </row>
    <row r="79">
      <c r="A79" s="5">
        <v>46031.256944444445</v>
      </c>
      <c r="B79" s="6">
        <v>0.739</v>
      </c>
      <c r="C79" s="6">
        <v>0.0</v>
      </c>
      <c r="D79" s="6">
        <v>0.0</v>
      </c>
      <c r="E79" s="6">
        <v>0.246</v>
      </c>
      <c r="F79" s="6">
        <v>0.076</v>
      </c>
      <c r="G79" s="6">
        <v>0.0</v>
      </c>
      <c r="H79" s="6">
        <v>0.0</v>
      </c>
      <c r="I79" s="6">
        <v>0.076</v>
      </c>
      <c r="J79" s="6">
        <v>0.417</v>
      </c>
      <c r="K79" s="6">
        <v>0.0</v>
      </c>
      <c r="L79" s="6">
        <v>0.0</v>
      </c>
      <c r="M79" s="6">
        <v>0.417</v>
      </c>
      <c r="N79" s="6">
        <v>4716.044</v>
      </c>
    </row>
    <row r="80">
      <c r="A80" s="5">
        <v>46031.260416666664</v>
      </c>
      <c r="B80" s="6">
        <v>0.722</v>
      </c>
      <c r="C80" s="6">
        <v>0.0</v>
      </c>
      <c r="D80" s="6">
        <v>0.0</v>
      </c>
      <c r="E80" s="6">
        <v>0.241</v>
      </c>
      <c r="F80" s="6">
        <v>0.075</v>
      </c>
      <c r="G80" s="6">
        <v>0.0</v>
      </c>
      <c r="H80" s="6">
        <v>0.0</v>
      </c>
      <c r="I80" s="6">
        <v>0.075</v>
      </c>
      <c r="J80" s="6">
        <v>0.417</v>
      </c>
      <c r="K80" s="6">
        <v>0.0</v>
      </c>
      <c r="L80" s="6">
        <v>0.0</v>
      </c>
      <c r="M80" s="6">
        <v>0.417</v>
      </c>
      <c r="N80" s="6">
        <v>4716.046</v>
      </c>
    </row>
    <row r="81">
      <c r="A81" s="5">
        <v>46031.26388888889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4716.049</v>
      </c>
    </row>
    <row r="82">
      <c r="A82" s="5">
        <v>46031.26736111111</v>
      </c>
      <c r="B82" s="6">
        <v>0.831</v>
      </c>
      <c r="C82" s="6">
        <v>0.0</v>
      </c>
      <c r="D82" s="6">
        <v>0.0</v>
      </c>
      <c r="E82" s="6">
        <v>0.277</v>
      </c>
      <c r="F82" s="6">
        <v>0.068</v>
      </c>
      <c r="G82" s="6">
        <v>0.0</v>
      </c>
      <c r="H82" s="6">
        <v>0.0</v>
      </c>
      <c r="I82" s="6">
        <v>0.068</v>
      </c>
      <c r="J82" s="6">
        <v>0.33</v>
      </c>
      <c r="K82" s="6">
        <v>0.0</v>
      </c>
      <c r="L82" s="6">
        <v>0.0</v>
      </c>
      <c r="M82" s="6">
        <v>0.33</v>
      </c>
      <c r="N82" s="6">
        <v>4716.052</v>
      </c>
    </row>
    <row r="83">
      <c r="A83" s="5">
        <v>46031.270833333336</v>
      </c>
      <c r="B83" s="6">
        <v>0.834</v>
      </c>
      <c r="C83" s="6">
        <v>0.0</v>
      </c>
      <c r="D83" s="6">
        <v>0.0</v>
      </c>
      <c r="E83" s="6">
        <v>0.278</v>
      </c>
      <c r="F83" s="6">
        <v>0.069</v>
      </c>
      <c r="G83" s="6">
        <v>0.0</v>
      </c>
      <c r="H83" s="6">
        <v>0.0</v>
      </c>
      <c r="I83" s="6">
        <v>0.069</v>
      </c>
      <c r="J83" s="6">
        <v>0.335</v>
      </c>
      <c r="K83" s="6">
        <v>0.0</v>
      </c>
      <c r="L83" s="6">
        <v>0.0</v>
      </c>
      <c r="M83" s="6">
        <v>0.335</v>
      </c>
      <c r="N83" s="6">
        <v>4716.057</v>
      </c>
    </row>
    <row r="84">
      <c r="A84" s="5">
        <v>46031.274305555555</v>
      </c>
      <c r="B84" s="6">
        <v>0.849</v>
      </c>
      <c r="C84" s="6">
        <v>0.0</v>
      </c>
      <c r="D84" s="6">
        <v>0.0</v>
      </c>
      <c r="E84" s="6">
        <v>0.283</v>
      </c>
      <c r="F84" s="6">
        <v>0.069</v>
      </c>
      <c r="G84" s="6">
        <v>0.0</v>
      </c>
      <c r="H84" s="6">
        <v>0.0</v>
      </c>
      <c r="I84" s="6">
        <v>0.069</v>
      </c>
      <c r="J84" s="6">
        <v>0.33</v>
      </c>
      <c r="K84" s="6">
        <v>0.0</v>
      </c>
      <c r="L84" s="6">
        <v>0.0</v>
      </c>
      <c r="M84" s="6">
        <v>0.33</v>
      </c>
      <c r="N84" s="6">
        <v>4716.062</v>
      </c>
    </row>
    <row r="85">
      <c r="A85" s="5">
        <v>46031.27777777778</v>
      </c>
      <c r="B85" s="6">
        <v>0.869</v>
      </c>
      <c r="C85" s="6">
        <v>0.0</v>
      </c>
      <c r="D85" s="6">
        <v>0.0</v>
      </c>
      <c r="E85" s="6">
        <v>0.29</v>
      </c>
      <c r="F85" s="6">
        <v>0.07</v>
      </c>
      <c r="G85" s="6">
        <v>0.0</v>
      </c>
      <c r="H85" s="6">
        <v>0.0</v>
      </c>
      <c r="I85" s="6">
        <v>0.07</v>
      </c>
      <c r="J85" s="6">
        <v>0.33</v>
      </c>
      <c r="K85" s="6">
        <v>0.0</v>
      </c>
      <c r="L85" s="6">
        <v>0.0</v>
      </c>
      <c r="M85" s="6">
        <v>0.33</v>
      </c>
      <c r="N85" s="6">
        <v>4716.068</v>
      </c>
    </row>
    <row r="86">
      <c r="A86" s="5">
        <v>46031.28125</v>
      </c>
      <c r="B86" s="6">
        <v>0.878</v>
      </c>
      <c r="C86" s="6">
        <v>0.0</v>
      </c>
      <c r="D86" s="6">
        <v>0.0</v>
      </c>
      <c r="E86" s="6">
        <v>0.293</v>
      </c>
      <c r="F86" s="6">
        <v>0.07</v>
      </c>
      <c r="G86" s="6">
        <v>0.0</v>
      </c>
      <c r="H86" s="6">
        <v>0.0</v>
      </c>
      <c r="I86" s="6">
        <v>0.07</v>
      </c>
      <c r="J86" s="6">
        <v>0.328</v>
      </c>
      <c r="K86" s="6">
        <v>0.0</v>
      </c>
      <c r="L86" s="6">
        <v>0.0</v>
      </c>
      <c r="M86" s="6">
        <v>0.328</v>
      </c>
      <c r="N86" s="6">
        <v>4716.074</v>
      </c>
    </row>
    <row r="87">
      <c r="A87" s="5">
        <v>46031.28472222222</v>
      </c>
      <c r="B87" s="6">
        <v>0.878</v>
      </c>
      <c r="C87" s="6">
        <v>0.0</v>
      </c>
      <c r="D87" s="6">
        <v>0.0</v>
      </c>
      <c r="E87" s="6">
        <v>0.293</v>
      </c>
      <c r="F87" s="6">
        <v>0.07</v>
      </c>
      <c r="G87" s="6">
        <v>0.0</v>
      </c>
      <c r="H87" s="6">
        <v>0.0</v>
      </c>
      <c r="I87" s="6">
        <v>0.07</v>
      </c>
      <c r="J87" s="6">
        <v>0.327</v>
      </c>
      <c r="K87" s="6">
        <v>0.0</v>
      </c>
      <c r="L87" s="6">
        <v>0.0</v>
      </c>
      <c r="M87" s="6">
        <v>0.327</v>
      </c>
      <c r="N87" s="6">
        <v>4716.08</v>
      </c>
    </row>
    <row r="88">
      <c r="A88" s="5">
        <v>46031.288194444445</v>
      </c>
      <c r="B88" s="6">
        <v>0.888</v>
      </c>
      <c r="C88" s="6">
        <v>0.0</v>
      </c>
      <c r="D88" s="6">
        <v>0.0</v>
      </c>
      <c r="E88" s="6">
        <v>0.296</v>
      </c>
      <c r="F88" s="6">
        <v>0.07</v>
      </c>
      <c r="G88" s="6">
        <v>0.0</v>
      </c>
      <c r="H88" s="6">
        <v>0.0</v>
      </c>
      <c r="I88" s="6">
        <v>0.07</v>
      </c>
      <c r="J88" s="6">
        <v>0.326</v>
      </c>
      <c r="K88" s="6">
        <v>0.0</v>
      </c>
      <c r="L88" s="6">
        <v>0.0</v>
      </c>
      <c r="M88" s="6">
        <v>0.326</v>
      </c>
      <c r="N88" s="6">
        <v>4716.086</v>
      </c>
    </row>
    <row r="89">
      <c r="A89" s="5">
        <v>46031.291666666664</v>
      </c>
      <c r="B89" s="6">
        <v>0.893</v>
      </c>
      <c r="C89" s="6">
        <v>0.0</v>
      </c>
      <c r="D89" s="6">
        <v>0.0</v>
      </c>
      <c r="E89" s="6">
        <v>0.298</v>
      </c>
      <c r="F89" s="6">
        <v>0.069</v>
      </c>
      <c r="G89" s="6">
        <v>0.0</v>
      </c>
      <c r="H89" s="6">
        <v>0.0</v>
      </c>
      <c r="I89" s="6">
        <v>0.069</v>
      </c>
      <c r="J89" s="6">
        <v>0.321</v>
      </c>
      <c r="K89" s="6">
        <v>0.0</v>
      </c>
      <c r="L89" s="6">
        <v>0.0</v>
      </c>
      <c r="M89" s="6">
        <v>0.321</v>
      </c>
      <c r="N89" s="6">
        <v>4716.091</v>
      </c>
    </row>
    <row r="90">
      <c r="A90" s="5">
        <v>46031.29513888889</v>
      </c>
      <c r="B90" s="6">
        <v>0.891</v>
      </c>
      <c r="C90" s="6">
        <v>0.0</v>
      </c>
      <c r="D90" s="6">
        <v>0.0</v>
      </c>
      <c r="E90" s="6">
        <v>0.297</v>
      </c>
      <c r="F90" s="6">
        <v>0.07</v>
      </c>
      <c r="G90" s="6">
        <v>0.0</v>
      </c>
      <c r="H90" s="6">
        <v>0.0</v>
      </c>
      <c r="I90" s="6">
        <v>0.07</v>
      </c>
      <c r="J90" s="6">
        <v>0.323</v>
      </c>
      <c r="K90" s="6">
        <v>0.0</v>
      </c>
      <c r="L90" s="6">
        <v>0.0</v>
      </c>
      <c r="M90" s="6">
        <v>0.323</v>
      </c>
      <c r="N90" s="6">
        <v>4716.097</v>
      </c>
    </row>
    <row r="91">
      <c r="A91" s="5">
        <v>46031.29861111111</v>
      </c>
      <c r="B91" s="6">
        <v>0.856</v>
      </c>
      <c r="C91" s="6">
        <v>0.0</v>
      </c>
      <c r="D91" s="6">
        <v>0.0</v>
      </c>
      <c r="E91" s="6">
        <v>0.285</v>
      </c>
      <c r="F91" s="6">
        <v>0.07</v>
      </c>
      <c r="G91" s="6">
        <v>0.0</v>
      </c>
      <c r="H91" s="6">
        <v>0.0</v>
      </c>
      <c r="I91" s="6">
        <v>0.07</v>
      </c>
      <c r="J91" s="6">
        <v>0.334</v>
      </c>
      <c r="K91" s="6">
        <v>0.0</v>
      </c>
      <c r="L91" s="6">
        <v>0.0</v>
      </c>
      <c r="M91" s="6">
        <v>0.334</v>
      </c>
      <c r="N91" s="6">
        <v>4716.103</v>
      </c>
    </row>
    <row r="92">
      <c r="A92" s="5">
        <v>46031.302083333336</v>
      </c>
      <c r="B92" s="6">
        <v>0.864</v>
      </c>
      <c r="C92" s="6">
        <v>0.0</v>
      </c>
      <c r="D92" s="6">
        <v>0.0</v>
      </c>
      <c r="E92" s="6">
        <v>0.288</v>
      </c>
      <c r="F92" s="6">
        <v>0.07</v>
      </c>
      <c r="G92" s="6">
        <v>0.0</v>
      </c>
      <c r="H92" s="6">
        <v>0.0</v>
      </c>
      <c r="I92" s="6">
        <v>0.07</v>
      </c>
      <c r="J92" s="6">
        <v>0.333</v>
      </c>
      <c r="K92" s="6">
        <v>0.0</v>
      </c>
      <c r="L92" s="6">
        <v>0.0</v>
      </c>
      <c r="M92" s="6">
        <v>0.333</v>
      </c>
      <c r="N92" s="6">
        <v>4716.109</v>
      </c>
    </row>
    <row r="93">
      <c r="A93" s="5">
        <v>46031.305555555555</v>
      </c>
      <c r="B93" s="6">
        <v>0.882</v>
      </c>
      <c r="C93" s="6">
        <v>0.0</v>
      </c>
      <c r="D93" s="6">
        <v>0.0</v>
      </c>
      <c r="E93" s="6">
        <v>0.294</v>
      </c>
      <c r="F93" s="6">
        <v>0.07</v>
      </c>
      <c r="G93" s="6">
        <v>0.0</v>
      </c>
      <c r="H93" s="6">
        <v>0.0</v>
      </c>
      <c r="I93" s="6">
        <v>0.07</v>
      </c>
      <c r="J93" s="6">
        <v>0.326</v>
      </c>
      <c r="K93" s="6">
        <v>0.0</v>
      </c>
      <c r="L93" s="6">
        <v>0.0</v>
      </c>
      <c r="M93" s="6">
        <v>0.326</v>
      </c>
      <c r="N93" s="6">
        <v>4716.115</v>
      </c>
    </row>
    <row r="94">
      <c r="A94" s="5">
        <v>46031.30902777778</v>
      </c>
      <c r="B94" s="6">
        <v>0.863</v>
      </c>
      <c r="C94" s="6">
        <v>0.0</v>
      </c>
      <c r="D94" s="6">
        <v>0.0</v>
      </c>
      <c r="E94" s="6">
        <v>0.288</v>
      </c>
      <c r="F94" s="6">
        <v>0.071</v>
      </c>
      <c r="G94" s="6">
        <v>0.0</v>
      </c>
      <c r="H94" s="6">
        <v>0.0</v>
      </c>
      <c r="I94" s="6">
        <v>0.071</v>
      </c>
      <c r="J94" s="6">
        <v>0.336</v>
      </c>
      <c r="K94" s="6">
        <v>0.0</v>
      </c>
      <c r="L94" s="6">
        <v>0.0</v>
      </c>
      <c r="M94" s="6">
        <v>0.336</v>
      </c>
      <c r="N94" s="6">
        <v>4716.121</v>
      </c>
    </row>
    <row r="95">
      <c r="A95" s="5">
        <v>46031.3125</v>
      </c>
      <c r="B95" s="6">
        <v>0.864</v>
      </c>
      <c r="C95" s="6">
        <v>0.0</v>
      </c>
      <c r="D95" s="6">
        <v>0.0</v>
      </c>
      <c r="E95" s="6">
        <v>0.288</v>
      </c>
      <c r="F95" s="6">
        <v>0.07</v>
      </c>
      <c r="G95" s="6">
        <v>0.0</v>
      </c>
      <c r="H95" s="6">
        <v>0.0</v>
      </c>
      <c r="I95" s="6">
        <v>0.07</v>
      </c>
      <c r="J95" s="6">
        <v>0.334</v>
      </c>
      <c r="K95" s="6">
        <v>0.0</v>
      </c>
      <c r="L95" s="6">
        <v>0.0</v>
      </c>
      <c r="M95" s="6">
        <v>0.334</v>
      </c>
      <c r="N95" s="6">
        <v>4716.126</v>
      </c>
    </row>
    <row r="96">
      <c r="A96" s="5">
        <v>46031.31597222222</v>
      </c>
      <c r="B96" s="6">
        <v>0.88</v>
      </c>
      <c r="C96" s="6">
        <v>0.0</v>
      </c>
      <c r="D96" s="6">
        <v>0.0</v>
      </c>
      <c r="E96" s="6">
        <v>0.293</v>
      </c>
      <c r="F96" s="6">
        <v>0.071</v>
      </c>
      <c r="G96" s="6">
        <v>0.0</v>
      </c>
      <c r="H96" s="6">
        <v>0.0</v>
      </c>
      <c r="I96" s="6">
        <v>0.071</v>
      </c>
      <c r="J96" s="6">
        <v>0.33</v>
      </c>
      <c r="K96" s="6">
        <v>0.0</v>
      </c>
      <c r="L96" s="6">
        <v>0.0</v>
      </c>
      <c r="M96" s="6">
        <v>0.33</v>
      </c>
      <c r="N96" s="6">
        <v>4716.132</v>
      </c>
    </row>
    <row r="97">
      <c r="A97" s="5">
        <v>46031.319444444445</v>
      </c>
      <c r="B97" s="6">
        <v>0.846</v>
      </c>
      <c r="C97" s="6">
        <v>0.0</v>
      </c>
      <c r="D97" s="6">
        <v>0.0</v>
      </c>
      <c r="E97" s="6">
        <v>0.282</v>
      </c>
      <c r="F97" s="6">
        <v>0.07</v>
      </c>
      <c r="G97" s="6">
        <v>0.0</v>
      </c>
      <c r="H97" s="6">
        <v>0.0</v>
      </c>
      <c r="I97" s="6">
        <v>0.07</v>
      </c>
      <c r="J97" s="6">
        <v>0.333</v>
      </c>
      <c r="K97" s="6">
        <v>0.0</v>
      </c>
      <c r="L97" s="6">
        <v>0.0</v>
      </c>
      <c r="M97" s="6">
        <v>0.333</v>
      </c>
      <c r="N97" s="6">
        <v>4716.138</v>
      </c>
    </row>
    <row r="98">
      <c r="A98" s="5">
        <v>46031.322916666664</v>
      </c>
      <c r="B98" s="6">
        <v>0.822</v>
      </c>
      <c r="C98" s="6">
        <v>0.0</v>
      </c>
      <c r="D98" s="6">
        <v>0.0</v>
      </c>
      <c r="E98" s="6">
        <v>0.274</v>
      </c>
      <c r="F98" s="6">
        <v>0.068</v>
      </c>
      <c r="G98" s="6">
        <v>0.0</v>
      </c>
      <c r="H98" s="6">
        <v>0.0</v>
      </c>
      <c r="I98" s="6">
        <v>0.068</v>
      </c>
      <c r="J98" s="6">
        <v>0.333</v>
      </c>
      <c r="K98" s="6">
        <v>0.0</v>
      </c>
      <c r="L98" s="6">
        <v>0.0</v>
      </c>
      <c r="M98" s="6">
        <v>0.333</v>
      </c>
      <c r="N98" s="6">
        <v>4716.144</v>
      </c>
    </row>
    <row r="99">
      <c r="A99" s="5">
        <v>46031.32638888889</v>
      </c>
      <c r="B99" s="6">
        <v>0.872</v>
      </c>
      <c r="C99" s="6">
        <v>0.0</v>
      </c>
      <c r="D99" s="6">
        <v>0.0</v>
      </c>
      <c r="E99" s="6">
        <v>0.291</v>
      </c>
      <c r="F99" s="6">
        <v>0.07</v>
      </c>
      <c r="G99" s="6">
        <v>0.0</v>
      </c>
      <c r="H99" s="6">
        <v>0.0</v>
      </c>
      <c r="I99" s="6">
        <v>0.07</v>
      </c>
      <c r="J99" s="6">
        <v>0.329</v>
      </c>
      <c r="K99" s="6">
        <v>0.0</v>
      </c>
      <c r="L99" s="6">
        <v>0.0</v>
      </c>
      <c r="M99" s="6">
        <v>0.329</v>
      </c>
      <c r="N99" s="6">
        <v>4716.15</v>
      </c>
    </row>
    <row r="100">
      <c r="A100" s="5">
        <v>46031.32986111111</v>
      </c>
      <c r="B100" s="6">
        <v>0.878</v>
      </c>
      <c r="C100" s="6">
        <v>0.0</v>
      </c>
      <c r="D100" s="6">
        <v>0.0</v>
      </c>
      <c r="E100" s="6">
        <v>0.293</v>
      </c>
      <c r="F100" s="6">
        <v>0.071</v>
      </c>
      <c r="G100" s="6">
        <v>0.0</v>
      </c>
      <c r="H100" s="6">
        <v>0.0</v>
      </c>
      <c r="I100" s="6">
        <v>0.071</v>
      </c>
      <c r="J100" s="6">
        <v>0.326</v>
      </c>
      <c r="K100" s="6">
        <v>0.0</v>
      </c>
      <c r="L100" s="6">
        <v>0.0</v>
      </c>
      <c r="M100" s="6">
        <v>0.326</v>
      </c>
      <c r="N100" s="6">
        <v>4716.156</v>
      </c>
    </row>
    <row r="101">
      <c r="A101" s="5">
        <v>46031.333333333336</v>
      </c>
      <c r="B101" s="6">
        <v>0.884</v>
      </c>
      <c r="C101" s="6">
        <v>0.0</v>
      </c>
      <c r="D101" s="6">
        <v>0.0</v>
      </c>
      <c r="E101" s="6">
        <v>0.295</v>
      </c>
      <c r="F101" s="6">
        <v>0.071</v>
      </c>
      <c r="G101" s="6">
        <v>0.0</v>
      </c>
      <c r="H101" s="6">
        <v>0.0</v>
      </c>
      <c r="I101" s="6">
        <v>0.071</v>
      </c>
      <c r="J101" s="6">
        <v>0.323</v>
      </c>
      <c r="K101" s="6">
        <v>0.0</v>
      </c>
      <c r="L101" s="6">
        <v>0.0</v>
      </c>
      <c r="M101" s="6">
        <v>0.323</v>
      </c>
      <c r="N101" s="6">
        <v>4716.161</v>
      </c>
    </row>
    <row r="102">
      <c r="A102" s="5">
        <v>46031.336805555555</v>
      </c>
      <c r="B102" s="6">
        <v>0.884</v>
      </c>
      <c r="C102" s="6">
        <v>0.0</v>
      </c>
      <c r="D102" s="6">
        <v>0.0</v>
      </c>
      <c r="E102" s="6">
        <v>0.295</v>
      </c>
      <c r="F102" s="6">
        <v>0.071</v>
      </c>
      <c r="G102" s="6">
        <v>0.0</v>
      </c>
      <c r="H102" s="6">
        <v>0.0</v>
      </c>
      <c r="I102" s="6">
        <v>0.071</v>
      </c>
      <c r="J102" s="6">
        <v>0.327</v>
      </c>
      <c r="K102" s="6">
        <v>0.0</v>
      </c>
      <c r="L102" s="6">
        <v>0.0</v>
      </c>
      <c r="M102" s="6">
        <v>0.327</v>
      </c>
      <c r="N102" s="6">
        <v>4716.167</v>
      </c>
    </row>
    <row r="103">
      <c r="A103" s="5">
        <v>46031.34027777778</v>
      </c>
      <c r="B103" s="6">
        <v>0.891</v>
      </c>
      <c r="C103" s="6">
        <v>0.0</v>
      </c>
      <c r="D103" s="6">
        <v>0.0</v>
      </c>
      <c r="E103" s="6">
        <v>0.297</v>
      </c>
      <c r="F103" s="6">
        <v>0.072</v>
      </c>
      <c r="G103" s="6">
        <v>0.0</v>
      </c>
      <c r="H103" s="6">
        <v>0.0</v>
      </c>
      <c r="I103" s="6">
        <v>0.072</v>
      </c>
      <c r="J103" s="6">
        <v>0.326</v>
      </c>
      <c r="K103" s="6">
        <v>0.0</v>
      </c>
      <c r="L103" s="6">
        <v>0.0</v>
      </c>
      <c r="M103" s="6">
        <v>0.326</v>
      </c>
      <c r="N103" s="6">
        <v>4716.173</v>
      </c>
    </row>
    <row r="104">
      <c r="A104" s="5">
        <v>46031.34375</v>
      </c>
      <c r="B104" s="6">
        <v>0.889</v>
      </c>
      <c r="C104" s="6">
        <v>0.0</v>
      </c>
      <c r="D104" s="6">
        <v>0.0</v>
      </c>
      <c r="E104" s="6">
        <v>0.296</v>
      </c>
      <c r="F104" s="6">
        <v>0.071</v>
      </c>
      <c r="G104" s="6">
        <v>0.0</v>
      </c>
      <c r="H104" s="6">
        <v>0.0</v>
      </c>
      <c r="I104" s="6">
        <v>0.071</v>
      </c>
      <c r="J104" s="6">
        <v>0.325</v>
      </c>
      <c r="K104" s="6">
        <v>0.0</v>
      </c>
      <c r="L104" s="6">
        <v>0.0</v>
      </c>
      <c r="M104" s="6">
        <v>0.325</v>
      </c>
      <c r="N104" s="6">
        <v>4716.179</v>
      </c>
    </row>
    <row r="105">
      <c r="A105" s="5">
        <v>46031.34722222222</v>
      </c>
      <c r="B105" s="6">
        <v>0.901</v>
      </c>
      <c r="C105" s="6">
        <v>0.0</v>
      </c>
      <c r="D105" s="6">
        <v>0.0</v>
      </c>
      <c r="E105" s="6">
        <v>0.3</v>
      </c>
      <c r="F105" s="6">
        <v>0.072</v>
      </c>
      <c r="G105" s="6">
        <v>0.0</v>
      </c>
      <c r="H105" s="6">
        <v>0.0</v>
      </c>
      <c r="I105" s="6">
        <v>0.072</v>
      </c>
      <c r="J105" s="6">
        <v>0.326</v>
      </c>
      <c r="K105" s="6">
        <v>0.0</v>
      </c>
      <c r="L105" s="6">
        <v>0.0</v>
      </c>
      <c r="M105" s="6">
        <v>0.326</v>
      </c>
      <c r="N105" s="6">
        <v>4716.185</v>
      </c>
    </row>
    <row r="106">
      <c r="A106" s="5">
        <v>46031.350694444445</v>
      </c>
      <c r="B106" s="6">
        <v>0.891</v>
      </c>
      <c r="C106" s="6">
        <v>0.0</v>
      </c>
      <c r="D106" s="6">
        <v>0.0</v>
      </c>
      <c r="E106" s="6">
        <v>0.297</v>
      </c>
      <c r="F106" s="6">
        <v>0.071</v>
      </c>
      <c r="G106" s="6">
        <v>0.0</v>
      </c>
      <c r="H106" s="6">
        <v>0.0</v>
      </c>
      <c r="I106" s="6">
        <v>0.071</v>
      </c>
      <c r="J106" s="6">
        <v>0.323</v>
      </c>
      <c r="K106" s="6">
        <v>0.0</v>
      </c>
      <c r="L106" s="6">
        <v>0.0</v>
      </c>
      <c r="M106" s="6">
        <v>0.323</v>
      </c>
      <c r="N106" s="6">
        <v>4716.191</v>
      </c>
    </row>
    <row r="107">
      <c r="A107" s="5">
        <v>46031.354166666664</v>
      </c>
      <c r="B107" s="6">
        <v>0.879</v>
      </c>
      <c r="C107" s="6">
        <v>0.0</v>
      </c>
      <c r="D107" s="6">
        <v>0.0</v>
      </c>
      <c r="E107" s="6">
        <v>0.293</v>
      </c>
      <c r="F107" s="6">
        <v>0.071</v>
      </c>
      <c r="G107" s="6">
        <v>0.0</v>
      </c>
      <c r="H107" s="6">
        <v>0.0</v>
      </c>
      <c r="I107" s="6">
        <v>0.071</v>
      </c>
      <c r="J107" s="6">
        <v>0.323</v>
      </c>
      <c r="K107" s="6">
        <v>0.0</v>
      </c>
      <c r="L107" s="6">
        <v>0.0</v>
      </c>
      <c r="M107" s="6">
        <v>0.323</v>
      </c>
      <c r="N107" s="6">
        <v>4716.197</v>
      </c>
    </row>
    <row r="108">
      <c r="A108" s="5">
        <v>46031.35763888889</v>
      </c>
      <c r="B108" s="6">
        <v>0.896</v>
      </c>
      <c r="C108" s="6">
        <v>0.0</v>
      </c>
      <c r="D108" s="6">
        <v>0.0</v>
      </c>
      <c r="E108" s="6">
        <v>0.299</v>
      </c>
      <c r="F108" s="6">
        <v>0.073</v>
      </c>
      <c r="G108" s="6">
        <v>0.0</v>
      </c>
      <c r="H108" s="6">
        <v>0.0</v>
      </c>
      <c r="I108" s="6">
        <v>0.073</v>
      </c>
      <c r="J108" s="6">
        <v>0.327</v>
      </c>
      <c r="K108" s="6">
        <v>0.0</v>
      </c>
      <c r="L108" s="6">
        <v>0.0</v>
      </c>
      <c r="M108" s="6">
        <v>0.327</v>
      </c>
      <c r="N108" s="6">
        <v>4716.203</v>
      </c>
    </row>
    <row r="109">
      <c r="A109" s="5">
        <v>46031.36111111111</v>
      </c>
      <c r="B109" s="6">
        <v>0.895</v>
      </c>
      <c r="C109" s="6">
        <v>0.0</v>
      </c>
      <c r="D109" s="6">
        <v>0.0</v>
      </c>
      <c r="E109" s="6">
        <v>0.298</v>
      </c>
      <c r="F109" s="6">
        <v>0.071</v>
      </c>
      <c r="G109" s="6">
        <v>0.0</v>
      </c>
      <c r="H109" s="6">
        <v>0.0</v>
      </c>
      <c r="I109" s="6">
        <v>0.071</v>
      </c>
      <c r="J109" s="6">
        <v>0.321</v>
      </c>
      <c r="K109" s="6">
        <v>0.0</v>
      </c>
      <c r="L109" s="6">
        <v>0.0</v>
      </c>
      <c r="M109" s="6">
        <v>0.321</v>
      </c>
      <c r="N109" s="6">
        <v>4716.209</v>
      </c>
    </row>
    <row r="110">
      <c r="A110" s="5">
        <v>46031.364583333336</v>
      </c>
      <c r="B110" s="6">
        <v>0.903</v>
      </c>
      <c r="C110" s="6">
        <v>0.0</v>
      </c>
      <c r="D110" s="6">
        <v>0.0</v>
      </c>
      <c r="E110" s="6">
        <v>0.301</v>
      </c>
      <c r="F110" s="6">
        <v>0.072</v>
      </c>
      <c r="G110" s="6">
        <v>0.0</v>
      </c>
      <c r="H110" s="6">
        <v>0.0</v>
      </c>
      <c r="I110" s="6">
        <v>0.072</v>
      </c>
      <c r="J110" s="6">
        <v>0.321</v>
      </c>
      <c r="K110" s="6">
        <v>0.0</v>
      </c>
      <c r="L110" s="6">
        <v>0.0</v>
      </c>
      <c r="M110" s="6">
        <v>0.321</v>
      </c>
      <c r="N110" s="6">
        <v>4716.215</v>
      </c>
    </row>
    <row r="111">
      <c r="A111" s="5">
        <v>46031.368055555555</v>
      </c>
      <c r="B111" s="6">
        <v>0.854</v>
      </c>
      <c r="C111" s="6">
        <v>0.0</v>
      </c>
      <c r="D111" s="6">
        <v>0.0</v>
      </c>
      <c r="E111" s="6">
        <v>0.285</v>
      </c>
      <c r="F111" s="6">
        <v>0.07</v>
      </c>
      <c r="G111" s="6">
        <v>0.0</v>
      </c>
      <c r="H111" s="6">
        <v>0.0</v>
      </c>
      <c r="I111" s="6">
        <v>0.07</v>
      </c>
      <c r="J111" s="6">
        <v>0.33</v>
      </c>
      <c r="K111" s="6">
        <v>0.0</v>
      </c>
      <c r="L111" s="6">
        <v>0.0</v>
      </c>
      <c r="M111" s="6">
        <v>0.33</v>
      </c>
      <c r="N111" s="6">
        <v>4716.221</v>
      </c>
    </row>
    <row r="112">
      <c r="A112" s="5">
        <v>46031.37152777778</v>
      </c>
      <c r="B112" s="6">
        <v>0.875</v>
      </c>
      <c r="C112" s="6">
        <v>0.0</v>
      </c>
      <c r="D112" s="6">
        <v>0.0</v>
      </c>
      <c r="E112" s="6">
        <v>0.292</v>
      </c>
      <c r="F112" s="6">
        <v>0.07</v>
      </c>
      <c r="G112" s="6">
        <v>0.0</v>
      </c>
      <c r="H112" s="6">
        <v>0.0</v>
      </c>
      <c r="I112" s="6">
        <v>0.07</v>
      </c>
      <c r="J112" s="6">
        <v>0.324</v>
      </c>
      <c r="K112" s="6">
        <v>0.0</v>
      </c>
      <c r="L112" s="6">
        <v>0.0</v>
      </c>
      <c r="M112" s="6">
        <v>0.324</v>
      </c>
      <c r="N112" s="6">
        <v>4716.227</v>
      </c>
    </row>
    <row r="113">
      <c r="A113" s="5">
        <v>46031.375</v>
      </c>
      <c r="B113" s="6">
        <v>0.883</v>
      </c>
      <c r="C113" s="6">
        <v>0.0</v>
      </c>
      <c r="D113" s="6">
        <v>0.0</v>
      </c>
      <c r="E113" s="6">
        <v>0.294</v>
      </c>
      <c r="F113" s="6">
        <v>0.072</v>
      </c>
      <c r="G113" s="6">
        <v>0.0</v>
      </c>
      <c r="H113" s="6">
        <v>0.0</v>
      </c>
      <c r="I113" s="6">
        <v>0.072</v>
      </c>
      <c r="J113" s="6">
        <v>0.326</v>
      </c>
      <c r="K113" s="6">
        <v>0.0</v>
      </c>
      <c r="L113" s="6">
        <v>0.0</v>
      </c>
      <c r="M113" s="6">
        <v>0.326</v>
      </c>
      <c r="N113" s="6">
        <v>4716.233</v>
      </c>
    </row>
    <row r="114">
      <c r="A114" s="5">
        <v>46031.37847222222</v>
      </c>
      <c r="B114" s="6">
        <v>0.815</v>
      </c>
      <c r="C114" s="6">
        <v>0.0</v>
      </c>
      <c r="D114" s="6">
        <v>0.0</v>
      </c>
      <c r="E114" s="6">
        <v>0.272</v>
      </c>
      <c r="F114" s="6">
        <v>0.068</v>
      </c>
      <c r="G114" s="6">
        <v>0.0</v>
      </c>
      <c r="H114" s="6">
        <v>0.0</v>
      </c>
      <c r="I114" s="6">
        <v>0.068</v>
      </c>
      <c r="J114" s="6">
        <v>0.338</v>
      </c>
      <c r="K114" s="6">
        <v>0.0</v>
      </c>
      <c r="L114" s="6">
        <v>0.0</v>
      </c>
      <c r="M114" s="6">
        <v>0.338</v>
      </c>
      <c r="N114" s="6">
        <v>4716.238</v>
      </c>
    </row>
    <row r="115">
      <c r="A115" s="5">
        <v>46031.381944444445</v>
      </c>
      <c r="B115" s="6">
        <v>0.864</v>
      </c>
      <c r="C115" s="6">
        <v>0.531</v>
      </c>
      <c r="D115" s="6">
        <v>0.0</v>
      </c>
      <c r="E115" s="6">
        <v>0.465</v>
      </c>
      <c r="F115" s="6">
        <v>0.089</v>
      </c>
      <c r="G115" s="6">
        <v>0.073</v>
      </c>
      <c r="H115" s="6">
        <v>0.0</v>
      </c>
      <c r="I115" s="6">
        <v>0.162</v>
      </c>
      <c r="J115" s="6">
        <v>0.414</v>
      </c>
      <c r="K115" s="6">
        <v>0.556</v>
      </c>
      <c r="L115" s="6">
        <v>0.0</v>
      </c>
      <c r="M115" s="6">
        <v>0.468</v>
      </c>
      <c r="N115" s="6">
        <v>4716.245</v>
      </c>
    </row>
    <row r="116">
      <c r="A116" s="5">
        <v>46031.385416666664</v>
      </c>
      <c r="B116" s="6">
        <v>0.844</v>
      </c>
      <c r="C116" s="6">
        <v>0.0</v>
      </c>
      <c r="D116" s="6">
        <v>0.0</v>
      </c>
      <c r="E116" s="6">
        <v>0.281</v>
      </c>
      <c r="F116" s="6">
        <v>0.087</v>
      </c>
      <c r="G116" s="6">
        <v>0.0</v>
      </c>
      <c r="H116" s="6">
        <v>0.0</v>
      </c>
      <c r="I116" s="6">
        <v>0.087</v>
      </c>
      <c r="J116" s="6">
        <v>0.416</v>
      </c>
      <c r="K116" s="6">
        <v>0.0</v>
      </c>
      <c r="L116" s="6">
        <v>0.0</v>
      </c>
      <c r="M116" s="6">
        <v>0.416</v>
      </c>
      <c r="N116" s="6">
        <v>4716.255</v>
      </c>
    </row>
    <row r="117">
      <c r="A117" s="5">
        <v>46031.38888888889</v>
      </c>
      <c r="B117" s="6">
        <v>5.856</v>
      </c>
      <c r="C117" s="6">
        <v>5.818</v>
      </c>
      <c r="D117" s="6">
        <v>0.0</v>
      </c>
      <c r="E117" s="6">
        <v>3.891</v>
      </c>
      <c r="F117" s="6">
        <v>0.609</v>
      </c>
      <c r="G117" s="6">
        <v>0.581</v>
      </c>
      <c r="H117" s="6">
        <v>0.0</v>
      </c>
      <c r="I117" s="6">
        <v>1.19</v>
      </c>
      <c r="J117" s="6">
        <v>0.42</v>
      </c>
      <c r="K117" s="6">
        <v>0.402</v>
      </c>
      <c r="L117" s="6">
        <v>0.0</v>
      </c>
      <c r="M117" s="6">
        <v>0.411</v>
      </c>
      <c r="N117" s="6">
        <v>4716.346</v>
      </c>
    </row>
    <row r="118">
      <c r="A118" s="5">
        <v>46031.39236111111</v>
      </c>
      <c r="B118" s="6">
        <v>6.218</v>
      </c>
      <c r="C118" s="6">
        <v>6.563</v>
      </c>
      <c r="D118" s="6">
        <v>0.0</v>
      </c>
      <c r="E118" s="6">
        <v>4.26</v>
      </c>
      <c r="F118" s="6">
        <v>0.652</v>
      </c>
      <c r="G118" s="6">
        <v>0.685</v>
      </c>
      <c r="H118" s="6">
        <v>0.0</v>
      </c>
      <c r="I118" s="6">
        <v>1.337</v>
      </c>
      <c r="J118" s="6">
        <v>0.421</v>
      </c>
      <c r="K118" s="6">
        <v>0.417</v>
      </c>
      <c r="L118" s="6">
        <v>0.0</v>
      </c>
      <c r="M118" s="6">
        <v>0.419</v>
      </c>
      <c r="N118" s="6">
        <v>4716.449</v>
      </c>
    </row>
    <row r="119">
      <c r="A119" s="5">
        <v>46031.395833333336</v>
      </c>
      <c r="B119" s="6">
        <v>6.279</v>
      </c>
      <c r="C119" s="6">
        <v>6.45</v>
      </c>
      <c r="D119" s="6">
        <v>0.0</v>
      </c>
      <c r="E119" s="6">
        <v>4.243</v>
      </c>
      <c r="F119" s="6">
        <v>0.658</v>
      </c>
      <c r="G119" s="6">
        <v>0.671</v>
      </c>
      <c r="H119" s="6">
        <v>0.0</v>
      </c>
      <c r="I119" s="6">
        <v>1.329</v>
      </c>
      <c r="J119" s="6">
        <v>0.42</v>
      </c>
      <c r="K119" s="6">
        <v>0.415</v>
      </c>
      <c r="L119" s="6">
        <v>0.0</v>
      </c>
      <c r="M119" s="6">
        <v>0.418</v>
      </c>
      <c r="N119" s="6">
        <v>4716.559</v>
      </c>
    </row>
    <row r="120">
      <c r="A120" s="5">
        <v>46031.399305555555</v>
      </c>
      <c r="B120" s="6">
        <v>6.259</v>
      </c>
      <c r="C120" s="6">
        <v>6.416</v>
      </c>
      <c r="D120" s="6">
        <v>0.0</v>
      </c>
      <c r="E120" s="6">
        <v>4.225</v>
      </c>
      <c r="F120" s="6">
        <v>0.68</v>
      </c>
      <c r="G120" s="6">
        <v>0.664</v>
      </c>
      <c r="H120" s="6">
        <v>0.0</v>
      </c>
      <c r="I120" s="6">
        <v>1.344</v>
      </c>
      <c r="J120" s="6">
        <v>0.436</v>
      </c>
      <c r="K120" s="6">
        <v>0.412</v>
      </c>
      <c r="L120" s="6">
        <v>0.0</v>
      </c>
      <c r="M120" s="6">
        <v>0.424</v>
      </c>
      <c r="N120" s="6">
        <v>4716.673</v>
      </c>
    </row>
    <row r="121">
      <c r="A121" s="5">
        <v>46031.40277777778</v>
      </c>
      <c r="B121" s="6">
        <v>6.21</v>
      </c>
      <c r="C121" s="6">
        <v>6.103</v>
      </c>
      <c r="D121" s="6">
        <v>0.0</v>
      </c>
      <c r="E121" s="6">
        <v>4.105</v>
      </c>
      <c r="F121" s="6">
        <v>0.681</v>
      </c>
      <c r="G121" s="6">
        <v>0.623</v>
      </c>
      <c r="H121" s="6">
        <v>0.0</v>
      </c>
      <c r="I121" s="6">
        <v>1.304</v>
      </c>
      <c r="J121" s="6">
        <v>0.439</v>
      </c>
      <c r="K121" s="6">
        <v>0.406</v>
      </c>
      <c r="L121" s="6">
        <v>0.0</v>
      </c>
      <c r="M121" s="6">
        <v>0.422</v>
      </c>
      <c r="N121" s="6">
        <v>4716.785</v>
      </c>
    </row>
    <row r="122">
      <c r="A122" s="5">
        <v>46031.40625</v>
      </c>
      <c r="B122" s="6">
        <v>6.241</v>
      </c>
      <c r="C122" s="6">
        <v>6.256</v>
      </c>
      <c r="D122" s="6">
        <v>0.0</v>
      </c>
      <c r="E122" s="6">
        <v>4.166</v>
      </c>
      <c r="F122" s="6">
        <v>0.689</v>
      </c>
      <c r="G122" s="6">
        <v>0.647</v>
      </c>
      <c r="H122" s="6">
        <v>0.0</v>
      </c>
      <c r="I122" s="6">
        <v>1.336</v>
      </c>
      <c r="J122" s="6">
        <v>0.442</v>
      </c>
      <c r="K122" s="6">
        <v>0.41</v>
      </c>
      <c r="L122" s="6">
        <v>0.0</v>
      </c>
      <c r="M122" s="6">
        <v>0.426</v>
      </c>
      <c r="N122" s="6">
        <v>4716.896</v>
      </c>
    </row>
    <row r="123">
      <c r="A123" s="5">
        <v>46031.40972222222</v>
      </c>
      <c r="B123" s="6">
        <v>6.112</v>
      </c>
      <c r="C123" s="6">
        <v>6.168</v>
      </c>
      <c r="D123" s="6">
        <v>0.0</v>
      </c>
      <c r="E123" s="6">
        <v>4.094</v>
      </c>
      <c r="F123" s="6">
        <v>0.672</v>
      </c>
      <c r="G123" s="6">
        <v>0.639</v>
      </c>
      <c r="H123" s="6">
        <v>0.0</v>
      </c>
      <c r="I123" s="6">
        <v>1.311</v>
      </c>
      <c r="J123" s="6">
        <v>0.439</v>
      </c>
      <c r="K123" s="6">
        <v>0.412</v>
      </c>
      <c r="L123" s="6">
        <v>0.0</v>
      </c>
      <c r="M123" s="6">
        <v>0.425</v>
      </c>
      <c r="N123" s="6">
        <v>4717.007</v>
      </c>
    </row>
    <row r="124">
      <c r="A124" s="5">
        <v>46031.413194444445</v>
      </c>
      <c r="B124" s="6">
        <v>6.055</v>
      </c>
      <c r="C124" s="6">
        <v>6.232</v>
      </c>
      <c r="D124" s="6">
        <v>0.0</v>
      </c>
      <c r="E124" s="6">
        <v>4.096</v>
      </c>
      <c r="F124" s="6">
        <v>0.661</v>
      </c>
      <c r="G124" s="6">
        <v>0.647</v>
      </c>
      <c r="H124" s="6">
        <v>0.0</v>
      </c>
      <c r="I124" s="6">
        <v>1.308</v>
      </c>
      <c r="J124" s="6">
        <v>0.436</v>
      </c>
      <c r="K124" s="6">
        <v>0.412</v>
      </c>
      <c r="L124" s="6">
        <v>0.0</v>
      </c>
      <c r="M124" s="6">
        <v>0.424</v>
      </c>
      <c r="N124" s="6">
        <v>4717.116</v>
      </c>
    </row>
    <row r="125">
      <c r="A125" s="5">
        <v>46031.416666666664</v>
      </c>
      <c r="B125" s="6">
        <v>6.034</v>
      </c>
      <c r="C125" s="6">
        <v>6.019</v>
      </c>
      <c r="D125" s="6">
        <v>0.0</v>
      </c>
      <c r="E125" s="6">
        <v>4.018</v>
      </c>
      <c r="F125" s="6">
        <v>0.66</v>
      </c>
      <c r="G125" s="6">
        <v>0.618</v>
      </c>
      <c r="H125" s="6">
        <v>0.0</v>
      </c>
      <c r="I125" s="6">
        <v>1.278</v>
      </c>
      <c r="J125" s="6">
        <v>0.436</v>
      </c>
      <c r="K125" s="6">
        <v>0.408</v>
      </c>
      <c r="L125" s="6">
        <v>0.0</v>
      </c>
      <c r="M125" s="6">
        <v>0.422</v>
      </c>
      <c r="N125" s="6">
        <v>4717.224</v>
      </c>
    </row>
    <row r="126">
      <c r="A126" s="5">
        <v>46031.42013888889</v>
      </c>
      <c r="B126" s="6">
        <v>6.08</v>
      </c>
      <c r="C126" s="6">
        <v>6.054</v>
      </c>
      <c r="D126" s="6">
        <v>0.0</v>
      </c>
      <c r="E126" s="6">
        <v>4.045</v>
      </c>
      <c r="F126" s="6">
        <v>0.68</v>
      </c>
      <c r="G126" s="6">
        <v>0.622</v>
      </c>
      <c r="H126" s="6">
        <v>0.0</v>
      </c>
      <c r="I126" s="6">
        <v>1.302</v>
      </c>
      <c r="J126" s="6">
        <v>0.45</v>
      </c>
      <c r="K126" s="6">
        <v>0.41</v>
      </c>
      <c r="L126" s="6">
        <v>0.0</v>
      </c>
      <c r="M126" s="6">
        <v>0.43</v>
      </c>
      <c r="N126" s="6">
        <v>4717.332</v>
      </c>
    </row>
    <row r="127">
      <c r="A127" s="5">
        <v>46031.42361111111</v>
      </c>
      <c r="B127" s="6">
        <v>6.101</v>
      </c>
      <c r="C127" s="6">
        <v>6.531</v>
      </c>
      <c r="D127" s="6">
        <v>0.0</v>
      </c>
      <c r="E127" s="6">
        <v>4.211</v>
      </c>
      <c r="F127" s="6">
        <v>0.666</v>
      </c>
      <c r="G127" s="6">
        <v>0.695</v>
      </c>
      <c r="H127" s="6">
        <v>0.0</v>
      </c>
      <c r="I127" s="6">
        <v>1.361</v>
      </c>
      <c r="J127" s="6">
        <v>0.437</v>
      </c>
      <c r="K127" s="6">
        <v>0.425</v>
      </c>
      <c r="L127" s="6">
        <v>0.0</v>
      </c>
      <c r="M127" s="6">
        <v>0.431</v>
      </c>
      <c r="N127" s="6">
        <v>4717.444</v>
      </c>
    </row>
    <row r="128">
      <c r="A128" s="5">
        <v>46031.427083333336</v>
      </c>
      <c r="B128" s="6">
        <v>6.167</v>
      </c>
      <c r="C128" s="6">
        <v>5.938</v>
      </c>
      <c r="D128" s="6">
        <v>0.0</v>
      </c>
      <c r="E128" s="6">
        <v>4.035</v>
      </c>
      <c r="F128" s="6">
        <v>0.672</v>
      </c>
      <c r="G128" s="6">
        <v>0.607</v>
      </c>
      <c r="H128" s="6">
        <v>0.0</v>
      </c>
      <c r="I128" s="6">
        <v>1.279</v>
      </c>
      <c r="J128" s="6">
        <v>0.434</v>
      </c>
      <c r="K128" s="6">
        <v>0.407</v>
      </c>
      <c r="L128" s="6">
        <v>0.0</v>
      </c>
      <c r="M128" s="6">
        <v>0.42</v>
      </c>
      <c r="N128" s="6">
        <v>4717.555</v>
      </c>
    </row>
    <row r="129">
      <c r="A129" s="5">
        <v>46031.430555555555</v>
      </c>
      <c r="B129" s="6">
        <v>6.116</v>
      </c>
      <c r="C129" s="6">
        <v>5.947</v>
      </c>
      <c r="D129" s="6">
        <v>0.0</v>
      </c>
      <c r="E129" s="6">
        <v>4.021</v>
      </c>
      <c r="F129" s="6">
        <v>0.671</v>
      </c>
      <c r="G129" s="6">
        <v>0.619</v>
      </c>
      <c r="H129" s="6">
        <v>0.0</v>
      </c>
      <c r="I129" s="6">
        <v>1.29</v>
      </c>
      <c r="J129" s="6">
        <v>0.437</v>
      </c>
      <c r="K129" s="6">
        <v>0.415</v>
      </c>
      <c r="L129" s="6">
        <v>0.0</v>
      </c>
      <c r="M129" s="6">
        <v>0.426</v>
      </c>
      <c r="N129" s="6">
        <v>4717.663</v>
      </c>
    </row>
    <row r="130">
      <c r="A130" s="5">
        <v>46031.43402777778</v>
      </c>
      <c r="B130" s="6">
        <v>6.174</v>
      </c>
      <c r="C130" s="6">
        <v>5.852</v>
      </c>
      <c r="D130" s="6">
        <v>0.0</v>
      </c>
      <c r="E130" s="6">
        <v>4.009</v>
      </c>
      <c r="F130" s="6">
        <v>0.669</v>
      </c>
      <c r="G130" s="6">
        <v>0.627</v>
      </c>
      <c r="H130" s="6">
        <v>0.0</v>
      </c>
      <c r="I130" s="6">
        <v>1.296</v>
      </c>
      <c r="J130" s="6">
        <v>0.434</v>
      </c>
      <c r="K130" s="6">
        <v>0.428</v>
      </c>
      <c r="L130" s="6">
        <v>0.0</v>
      </c>
      <c r="M130" s="6">
        <v>0.431</v>
      </c>
      <c r="N130" s="6">
        <v>4717.77</v>
      </c>
    </row>
    <row r="131">
      <c r="A131" s="5">
        <v>46031.4375</v>
      </c>
      <c r="B131" s="6">
        <v>7.524</v>
      </c>
      <c r="C131" s="6">
        <v>6.028</v>
      </c>
      <c r="D131" s="6">
        <v>0.0</v>
      </c>
      <c r="E131" s="6">
        <v>4.517</v>
      </c>
      <c r="F131" s="6">
        <v>0.796</v>
      </c>
      <c r="G131" s="6">
        <v>0.694</v>
      </c>
      <c r="H131" s="6">
        <v>0.0</v>
      </c>
      <c r="I131" s="6">
        <v>1.49</v>
      </c>
      <c r="J131" s="6">
        <v>0.424</v>
      </c>
      <c r="K131" s="6">
        <v>0.461</v>
      </c>
      <c r="L131" s="6">
        <v>0.0</v>
      </c>
      <c r="M131" s="6">
        <v>0.441</v>
      </c>
      <c r="N131" s="6">
        <v>4717.882</v>
      </c>
    </row>
    <row r="132">
      <c r="A132" s="5">
        <v>46031.44097222222</v>
      </c>
      <c r="B132" s="6">
        <v>9.582</v>
      </c>
      <c r="C132" s="6">
        <v>6.008</v>
      </c>
      <c r="D132" s="6">
        <v>0.0</v>
      </c>
      <c r="E132" s="6">
        <v>5.197</v>
      </c>
      <c r="F132" s="6">
        <v>1.015</v>
      </c>
      <c r="G132" s="6">
        <v>0.695</v>
      </c>
      <c r="H132" s="6">
        <v>0.0</v>
      </c>
      <c r="I132" s="6">
        <v>1.71</v>
      </c>
      <c r="J132" s="6">
        <v>0.424</v>
      </c>
      <c r="K132" s="6">
        <v>0.462</v>
      </c>
      <c r="L132" s="6">
        <v>0.0</v>
      </c>
      <c r="M132" s="6">
        <v>0.439</v>
      </c>
      <c r="N132" s="6">
        <v>4718.025</v>
      </c>
    </row>
    <row r="133">
      <c r="A133" s="5">
        <v>46031.444444444445</v>
      </c>
      <c r="B133" s="6">
        <v>9.299</v>
      </c>
      <c r="C133" s="6">
        <v>5.968</v>
      </c>
      <c r="D133" s="6">
        <v>0.0</v>
      </c>
      <c r="E133" s="6">
        <v>5.089</v>
      </c>
      <c r="F133" s="6">
        <v>0.978</v>
      </c>
      <c r="G133" s="6">
        <v>0.698</v>
      </c>
      <c r="H133" s="6">
        <v>0.0</v>
      </c>
      <c r="I133" s="6">
        <v>1.676</v>
      </c>
      <c r="J133" s="6">
        <v>0.419</v>
      </c>
      <c r="K133" s="6">
        <v>0.466</v>
      </c>
      <c r="L133" s="6">
        <v>0.0</v>
      </c>
      <c r="M133" s="6">
        <v>0.438</v>
      </c>
      <c r="N133" s="6">
        <v>4718.174</v>
      </c>
    </row>
    <row r="134">
      <c r="A134" s="5">
        <v>46031.447916666664</v>
      </c>
      <c r="B134" s="6">
        <v>9.144</v>
      </c>
      <c r="C134" s="6">
        <v>5.699</v>
      </c>
      <c r="D134" s="6">
        <v>0.0</v>
      </c>
      <c r="E134" s="6">
        <v>4.948</v>
      </c>
      <c r="F134" s="6">
        <v>0.975</v>
      </c>
      <c r="G134" s="6">
        <v>0.627</v>
      </c>
      <c r="H134" s="6">
        <v>0.0</v>
      </c>
      <c r="I134" s="6">
        <v>1.602</v>
      </c>
      <c r="J134" s="6">
        <v>0.423</v>
      </c>
      <c r="K134" s="6">
        <v>0.437</v>
      </c>
      <c r="L134" s="6">
        <v>0.0</v>
      </c>
      <c r="M134" s="6">
        <v>0.429</v>
      </c>
      <c r="N134" s="6">
        <v>4718.311</v>
      </c>
    </row>
    <row r="135">
      <c r="A135" s="5">
        <v>46031.45138888889</v>
      </c>
      <c r="B135" s="6">
        <v>9.696</v>
      </c>
      <c r="C135" s="6">
        <v>6.422</v>
      </c>
      <c r="D135" s="6">
        <v>0.0</v>
      </c>
      <c r="E135" s="6">
        <v>5.373</v>
      </c>
      <c r="F135" s="6">
        <v>1.083</v>
      </c>
      <c r="G135" s="6">
        <v>0.714</v>
      </c>
      <c r="H135" s="6">
        <v>0.0</v>
      </c>
      <c r="I135" s="6">
        <v>1.797</v>
      </c>
      <c r="J135" s="6">
        <v>0.444</v>
      </c>
      <c r="K135" s="6">
        <v>0.443</v>
      </c>
      <c r="L135" s="6">
        <v>0.0</v>
      </c>
      <c r="M135" s="6">
        <v>0.444</v>
      </c>
      <c r="N135" s="6">
        <v>4718.46</v>
      </c>
    </row>
    <row r="136">
      <c r="A136" s="5">
        <v>46031.45486111111</v>
      </c>
      <c r="B136" s="6">
        <v>9.647</v>
      </c>
      <c r="C136" s="6">
        <v>6.245</v>
      </c>
      <c r="D136" s="6">
        <v>0.0</v>
      </c>
      <c r="E136" s="6">
        <v>5.297</v>
      </c>
      <c r="F136" s="6">
        <v>1.067</v>
      </c>
      <c r="G136" s="6">
        <v>0.69</v>
      </c>
      <c r="H136" s="6">
        <v>0.0</v>
      </c>
      <c r="I136" s="6">
        <v>1.757</v>
      </c>
      <c r="J136" s="6">
        <v>0.438</v>
      </c>
      <c r="K136" s="6">
        <v>0.438</v>
      </c>
      <c r="L136" s="6">
        <v>0.0</v>
      </c>
      <c r="M136" s="6">
        <v>0.438</v>
      </c>
      <c r="N136" s="6">
        <v>4718.607</v>
      </c>
    </row>
    <row r="137">
      <c r="A137" s="5">
        <v>46031.458333333336</v>
      </c>
      <c r="B137" s="6">
        <v>9.537</v>
      </c>
      <c r="C137" s="6">
        <v>6.134</v>
      </c>
      <c r="D137" s="6">
        <v>0.0</v>
      </c>
      <c r="E137" s="6">
        <v>5.224</v>
      </c>
      <c r="F137" s="6">
        <v>1.062</v>
      </c>
      <c r="G137" s="6">
        <v>0.675</v>
      </c>
      <c r="H137" s="6">
        <v>0.0</v>
      </c>
      <c r="I137" s="6">
        <v>1.737</v>
      </c>
      <c r="J137" s="6">
        <v>0.44</v>
      </c>
      <c r="K137" s="6">
        <v>0.436</v>
      </c>
      <c r="L137" s="6">
        <v>0.0</v>
      </c>
      <c r="M137" s="6">
        <v>0.438</v>
      </c>
      <c r="N137" s="6">
        <v>4718.753</v>
      </c>
    </row>
    <row r="138">
      <c r="A138" s="5">
        <v>46031.461805555555</v>
      </c>
      <c r="B138" s="6">
        <v>8.926</v>
      </c>
      <c r="C138" s="6">
        <v>6.262</v>
      </c>
      <c r="D138" s="6">
        <v>0.0</v>
      </c>
      <c r="E138" s="6">
        <v>5.063</v>
      </c>
      <c r="F138" s="6">
        <v>0.984</v>
      </c>
      <c r="G138" s="6">
        <v>0.692</v>
      </c>
      <c r="H138" s="6">
        <v>0.0</v>
      </c>
      <c r="I138" s="6">
        <v>1.676</v>
      </c>
      <c r="J138" s="6">
        <v>0.436</v>
      </c>
      <c r="K138" s="6">
        <v>0.438</v>
      </c>
      <c r="L138" s="6">
        <v>0.0</v>
      </c>
      <c r="M138" s="6">
        <v>0.436</v>
      </c>
      <c r="N138" s="6">
        <v>4718.895</v>
      </c>
    </row>
    <row r="139">
      <c r="A139" s="5">
        <v>46031.46527777778</v>
      </c>
      <c r="B139" s="6">
        <v>8.956</v>
      </c>
      <c r="C139" s="6">
        <v>6.224</v>
      </c>
      <c r="D139" s="6">
        <v>0.0</v>
      </c>
      <c r="E139" s="6">
        <v>5.06</v>
      </c>
      <c r="F139" s="6">
        <v>0.988</v>
      </c>
      <c r="G139" s="6">
        <v>0.691</v>
      </c>
      <c r="H139" s="6">
        <v>0.0</v>
      </c>
      <c r="I139" s="6">
        <v>1.679</v>
      </c>
      <c r="J139" s="6">
        <v>0.438</v>
      </c>
      <c r="K139" s="6">
        <v>0.442</v>
      </c>
      <c r="L139" s="6">
        <v>0.0</v>
      </c>
      <c r="M139" s="6">
        <v>0.44</v>
      </c>
      <c r="N139" s="6">
        <v>4719.035</v>
      </c>
    </row>
    <row r="140">
      <c r="A140" s="5">
        <v>46031.46875</v>
      </c>
      <c r="B140" s="6">
        <v>9.085</v>
      </c>
      <c r="C140" s="6">
        <v>6.155</v>
      </c>
      <c r="D140" s="6">
        <v>0.0</v>
      </c>
      <c r="E140" s="6">
        <v>5.08</v>
      </c>
      <c r="F140" s="6">
        <v>0.989</v>
      </c>
      <c r="G140" s="6">
        <v>0.685</v>
      </c>
      <c r="H140" s="6">
        <v>0.0</v>
      </c>
      <c r="I140" s="6">
        <v>1.674</v>
      </c>
      <c r="J140" s="6">
        <v>0.432</v>
      </c>
      <c r="K140" s="6">
        <v>0.443</v>
      </c>
      <c r="L140" s="6">
        <v>0.0</v>
      </c>
      <c r="M140" s="6">
        <v>0.437</v>
      </c>
      <c r="N140" s="6">
        <v>4719.176</v>
      </c>
    </row>
    <row r="141">
      <c r="A141" s="5">
        <v>46031.47222222222</v>
      </c>
      <c r="B141" s="6">
        <v>8.981</v>
      </c>
      <c r="C141" s="6">
        <v>6.197</v>
      </c>
      <c r="D141" s="6">
        <v>0.0</v>
      </c>
      <c r="E141" s="6">
        <v>5.059</v>
      </c>
      <c r="F141" s="6">
        <v>0.978</v>
      </c>
      <c r="G141" s="6">
        <v>0.687</v>
      </c>
      <c r="H141" s="6">
        <v>0.0</v>
      </c>
      <c r="I141" s="6">
        <v>1.665</v>
      </c>
      <c r="J141" s="6">
        <v>0.434</v>
      </c>
      <c r="K141" s="6">
        <v>0.442</v>
      </c>
      <c r="L141" s="6">
        <v>0.0</v>
      </c>
      <c r="M141" s="6">
        <v>0.437</v>
      </c>
      <c r="N141" s="6">
        <v>4719.316</v>
      </c>
    </row>
    <row r="142">
      <c r="A142" s="5">
        <v>46031.475694444445</v>
      </c>
      <c r="B142" s="6">
        <v>9.019</v>
      </c>
      <c r="C142" s="6">
        <v>6.255</v>
      </c>
      <c r="D142" s="6">
        <v>0.0</v>
      </c>
      <c r="E142" s="6">
        <v>5.091</v>
      </c>
      <c r="F142" s="6">
        <v>0.98</v>
      </c>
      <c r="G142" s="6">
        <v>0.695</v>
      </c>
      <c r="H142" s="6">
        <v>0.0</v>
      </c>
      <c r="I142" s="6">
        <v>1.675</v>
      </c>
      <c r="J142" s="6">
        <v>0.433</v>
      </c>
      <c r="K142" s="6">
        <v>0.444</v>
      </c>
      <c r="L142" s="6">
        <v>0.0</v>
      </c>
      <c r="M142" s="6">
        <v>0.437</v>
      </c>
      <c r="N142" s="6">
        <v>4719.455</v>
      </c>
    </row>
    <row r="143">
      <c r="A143" s="5">
        <v>46031.479166666664</v>
      </c>
      <c r="B143" s="6">
        <v>9.01</v>
      </c>
      <c r="C143" s="6">
        <v>6.124</v>
      </c>
      <c r="D143" s="6">
        <v>0.0</v>
      </c>
      <c r="E143" s="6">
        <v>5.044</v>
      </c>
      <c r="F143" s="6">
        <v>0.977</v>
      </c>
      <c r="G143" s="6">
        <v>0.67</v>
      </c>
      <c r="H143" s="6">
        <v>0.0</v>
      </c>
      <c r="I143" s="6">
        <v>1.647</v>
      </c>
      <c r="J143" s="6">
        <v>0.435</v>
      </c>
      <c r="K143" s="6">
        <v>0.438</v>
      </c>
      <c r="L143" s="6">
        <v>0.0</v>
      </c>
      <c r="M143" s="6">
        <v>0.436</v>
      </c>
      <c r="N143" s="6">
        <v>4719.594</v>
      </c>
    </row>
    <row r="144">
      <c r="A144" s="5">
        <v>46031.48263888889</v>
      </c>
      <c r="B144" s="6">
        <v>8.901</v>
      </c>
      <c r="C144" s="6">
        <v>6.334</v>
      </c>
      <c r="D144" s="6">
        <v>0.0</v>
      </c>
      <c r="E144" s="6">
        <v>5.079</v>
      </c>
      <c r="F144" s="6">
        <v>0.96</v>
      </c>
      <c r="G144" s="6">
        <v>0.691</v>
      </c>
      <c r="H144" s="6">
        <v>0.0</v>
      </c>
      <c r="I144" s="6">
        <v>1.651</v>
      </c>
      <c r="J144" s="6">
        <v>0.432</v>
      </c>
      <c r="K144" s="6">
        <v>0.437</v>
      </c>
      <c r="L144" s="6">
        <v>0.0</v>
      </c>
      <c r="M144" s="6">
        <v>0.434</v>
      </c>
      <c r="N144" s="6">
        <v>4719.731</v>
      </c>
    </row>
    <row r="145">
      <c r="A145" s="5">
        <v>46031.48611111111</v>
      </c>
      <c r="B145" s="6">
        <v>8.913</v>
      </c>
      <c r="C145" s="6">
        <v>6.263</v>
      </c>
      <c r="D145" s="6">
        <v>0.0</v>
      </c>
      <c r="E145" s="6">
        <v>5.059</v>
      </c>
      <c r="F145" s="6">
        <v>0.964</v>
      </c>
      <c r="G145" s="6">
        <v>0.681</v>
      </c>
      <c r="H145" s="6">
        <v>0.0</v>
      </c>
      <c r="I145" s="6">
        <v>1.645</v>
      </c>
      <c r="J145" s="6">
        <v>0.433</v>
      </c>
      <c r="K145" s="6">
        <v>0.436</v>
      </c>
      <c r="L145" s="6">
        <v>0.0</v>
      </c>
      <c r="M145" s="6">
        <v>0.434</v>
      </c>
      <c r="N145" s="6">
        <v>4719.868</v>
      </c>
    </row>
    <row r="146">
      <c r="A146" s="5">
        <v>46031.489583333336</v>
      </c>
      <c r="B146" s="6">
        <v>8.844</v>
      </c>
      <c r="C146" s="6">
        <v>6.118</v>
      </c>
      <c r="D146" s="6">
        <v>0.0</v>
      </c>
      <c r="E146" s="6">
        <v>4.987</v>
      </c>
      <c r="F146" s="6">
        <v>0.954</v>
      </c>
      <c r="G146" s="6">
        <v>0.665</v>
      </c>
      <c r="H146" s="6">
        <v>0.0</v>
      </c>
      <c r="I146" s="6">
        <v>1.619</v>
      </c>
      <c r="J146" s="6">
        <v>0.433</v>
      </c>
      <c r="K146" s="6">
        <v>0.436</v>
      </c>
      <c r="L146" s="6">
        <v>0.0</v>
      </c>
      <c r="M146" s="6">
        <v>0.434</v>
      </c>
      <c r="N146" s="6">
        <v>4720.005</v>
      </c>
    </row>
    <row r="147">
      <c r="A147" s="5">
        <v>46031.493055555555</v>
      </c>
      <c r="B147" s="6">
        <v>8.934</v>
      </c>
      <c r="C147" s="6">
        <v>6.267</v>
      </c>
      <c r="D147" s="6">
        <v>0.0</v>
      </c>
      <c r="E147" s="6">
        <v>5.067</v>
      </c>
      <c r="F147" s="6">
        <v>0.966</v>
      </c>
      <c r="G147" s="6">
        <v>0.683</v>
      </c>
      <c r="H147" s="6">
        <v>0.0</v>
      </c>
      <c r="I147" s="6">
        <v>1.649</v>
      </c>
      <c r="J147" s="6">
        <v>0.434</v>
      </c>
      <c r="K147" s="6">
        <v>0.44</v>
      </c>
      <c r="L147" s="6">
        <v>0.0</v>
      </c>
      <c r="M147" s="6">
        <v>0.437</v>
      </c>
      <c r="N147" s="6">
        <v>4720.141</v>
      </c>
    </row>
    <row r="148">
      <c r="A148" s="5">
        <v>46031.49652777778</v>
      </c>
      <c r="B148" s="6">
        <v>8.97</v>
      </c>
      <c r="C148" s="6">
        <v>6.191</v>
      </c>
      <c r="D148" s="6">
        <v>0.0</v>
      </c>
      <c r="E148" s="6">
        <v>5.054</v>
      </c>
      <c r="F148" s="6">
        <v>0.969</v>
      </c>
      <c r="G148" s="6">
        <v>0.678</v>
      </c>
      <c r="H148" s="6">
        <v>0.0</v>
      </c>
      <c r="I148" s="6">
        <v>1.647</v>
      </c>
      <c r="J148" s="6">
        <v>0.433</v>
      </c>
      <c r="K148" s="6">
        <v>0.438</v>
      </c>
      <c r="L148" s="6">
        <v>0.0</v>
      </c>
      <c r="M148" s="6">
        <v>0.435</v>
      </c>
      <c r="N148" s="6">
        <v>4720.276</v>
      </c>
    </row>
    <row r="149">
      <c r="A149" s="5">
        <v>46031.5</v>
      </c>
      <c r="B149" s="6">
        <v>9.002</v>
      </c>
      <c r="C149" s="6">
        <v>6.21</v>
      </c>
      <c r="D149" s="6">
        <v>0.0</v>
      </c>
      <c r="E149" s="6">
        <v>5.071</v>
      </c>
      <c r="F149" s="6">
        <v>0.977</v>
      </c>
      <c r="G149" s="6">
        <v>0.686</v>
      </c>
      <c r="H149" s="6">
        <v>0.0</v>
      </c>
      <c r="I149" s="6">
        <v>1.663</v>
      </c>
      <c r="J149" s="6">
        <v>0.435</v>
      </c>
      <c r="K149" s="6">
        <v>0.441</v>
      </c>
      <c r="L149" s="6">
        <v>0.0</v>
      </c>
      <c r="M149" s="6">
        <v>0.437</v>
      </c>
      <c r="N149" s="6">
        <v>4720.413</v>
      </c>
    </row>
    <row r="150">
      <c r="A150" s="5">
        <v>46031.50347222222</v>
      </c>
      <c r="B150" s="6">
        <v>8.989</v>
      </c>
      <c r="C150" s="6">
        <v>5.843</v>
      </c>
      <c r="D150" s="6">
        <v>0.0</v>
      </c>
      <c r="E150" s="6">
        <v>4.944</v>
      </c>
      <c r="F150" s="6">
        <v>0.976</v>
      </c>
      <c r="G150" s="6">
        <v>0.638</v>
      </c>
      <c r="H150" s="6">
        <v>0.0</v>
      </c>
      <c r="I150" s="6">
        <v>1.614</v>
      </c>
      <c r="J150" s="6">
        <v>0.435</v>
      </c>
      <c r="K150" s="6">
        <v>0.435</v>
      </c>
      <c r="L150" s="6">
        <v>0.0</v>
      </c>
      <c r="M150" s="6">
        <v>0.435</v>
      </c>
      <c r="N150" s="6">
        <v>4720.551</v>
      </c>
    </row>
    <row r="151">
      <c r="A151" s="5">
        <v>46031.506944444445</v>
      </c>
      <c r="B151" s="6">
        <v>8.938</v>
      </c>
      <c r="C151" s="6">
        <v>5.979</v>
      </c>
      <c r="D151" s="6">
        <v>0.0</v>
      </c>
      <c r="E151" s="6">
        <v>4.973</v>
      </c>
      <c r="F151" s="6">
        <v>0.97</v>
      </c>
      <c r="G151" s="6">
        <v>0.664</v>
      </c>
      <c r="H151" s="6">
        <v>0.0</v>
      </c>
      <c r="I151" s="6">
        <v>1.634</v>
      </c>
      <c r="J151" s="6">
        <v>0.434</v>
      </c>
      <c r="K151" s="6">
        <v>0.443</v>
      </c>
      <c r="L151" s="6">
        <v>0.0</v>
      </c>
      <c r="M151" s="6">
        <v>0.438</v>
      </c>
      <c r="N151" s="6">
        <v>4720.687</v>
      </c>
    </row>
    <row r="152">
      <c r="A152" s="5">
        <v>46031.510416666664</v>
      </c>
      <c r="B152" s="6">
        <v>8.992</v>
      </c>
      <c r="C152" s="6">
        <v>5.958</v>
      </c>
      <c r="D152" s="6">
        <v>0.0</v>
      </c>
      <c r="E152" s="6">
        <v>4.984</v>
      </c>
      <c r="F152" s="6">
        <v>1.013</v>
      </c>
      <c r="G152" s="6">
        <v>0.66</v>
      </c>
      <c r="H152" s="6">
        <v>0.0</v>
      </c>
      <c r="I152" s="6">
        <v>1.673</v>
      </c>
      <c r="J152" s="6">
        <v>0.452</v>
      </c>
      <c r="K152" s="6">
        <v>0.443</v>
      </c>
      <c r="L152" s="6">
        <v>0.0</v>
      </c>
      <c r="M152" s="6">
        <v>0.448</v>
      </c>
      <c r="N152" s="6">
        <v>4720.828</v>
      </c>
    </row>
    <row r="153">
      <c r="A153" s="5">
        <v>46031.51388888889</v>
      </c>
      <c r="B153" s="6">
        <v>10.234</v>
      </c>
      <c r="C153" s="6">
        <v>5.872</v>
      </c>
      <c r="D153" s="6">
        <v>0.0</v>
      </c>
      <c r="E153" s="6">
        <v>5.369</v>
      </c>
      <c r="F153" s="6">
        <v>1.527</v>
      </c>
      <c r="G153" s="6">
        <v>0.635</v>
      </c>
      <c r="H153" s="6">
        <v>0.0</v>
      </c>
      <c r="I153" s="6">
        <v>2.162</v>
      </c>
      <c r="J153" s="6">
        <v>0.593</v>
      </c>
      <c r="K153" s="6">
        <v>0.429</v>
      </c>
      <c r="L153" s="6">
        <v>0.0</v>
      </c>
      <c r="M153" s="6">
        <v>0.533</v>
      </c>
      <c r="N153" s="6">
        <v>4721.0</v>
      </c>
    </row>
    <row r="154">
      <c r="A154" s="5">
        <v>46031.51736111111</v>
      </c>
      <c r="B154" s="6">
        <v>9.108</v>
      </c>
      <c r="C154" s="6">
        <v>5.996</v>
      </c>
      <c r="D154" s="6">
        <v>0.0</v>
      </c>
      <c r="E154" s="6">
        <v>5.035</v>
      </c>
      <c r="F154" s="6">
        <v>1.005</v>
      </c>
      <c r="G154" s="6">
        <v>0.671</v>
      </c>
      <c r="H154" s="6">
        <v>0.0</v>
      </c>
      <c r="I154" s="6">
        <v>1.676</v>
      </c>
      <c r="J154" s="6">
        <v>0.441</v>
      </c>
      <c r="K154" s="6">
        <v>0.446</v>
      </c>
      <c r="L154" s="6">
        <v>0.0</v>
      </c>
      <c r="M154" s="6">
        <v>0.443</v>
      </c>
      <c r="N154" s="6">
        <v>4721.156</v>
      </c>
    </row>
    <row r="155">
      <c r="A155" s="5">
        <v>46031.520833333336</v>
      </c>
      <c r="B155" s="6">
        <v>9.113</v>
      </c>
      <c r="C155" s="6">
        <v>5.941</v>
      </c>
      <c r="D155" s="6">
        <v>0.0</v>
      </c>
      <c r="E155" s="6">
        <v>5.018</v>
      </c>
      <c r="F155" s="6">
        <v>1.013</v>
      </c>
      <c r="G155" s="6">
        <v>0.666</v>
      </c>
      <c r="H155" s="6">
        <v>0.0</v>
      </c>
      <c r="I155" s="6">
        <v>1.679</v>
      </c>
      <c r="J155" s="6">
        <v>0.445</v>
      </c>
      <c r="K155" s="6">
        <v>0.45</v>
      </c>
      <c r="L155" s="6">
        <v>0.0</v>
      </c>
      <c r="M155" s="6">
        <v>0.447</v>
      </c>
      <c r="N155" s="6">
        <v>4721.295</v>
      </c>
    </row>
    <row r="156">
      <c r="A156" s="5">
        <v>46031.524305555555</v>
      </c>
      <c r="B156" s="6">
        <v>9.192</v>
      </c>
      <c r="C156" s="6">
        <v>5.907</v>
      </c>
      <c r="D156" s="6">
        <v>0.0</v>
      </c>
      <c r="E156" s="6">
        <v>5.033</v>
      </c>
      <c r="F156" s="6">
        <v>1.021</v>
      </c>
      <c r="G156" s="6">
        <v>0.659</v>
      </c>
      <c r="H156" s="6">
        <v>0.0</v>
      </c>
      <c r="I156" s="6">
        <v>1.68</v>
      </c>
      <c r="J156" s="6">
        <v>0.445</v>
      </c>
      <c r="K156" s="6">
        <v>0.448</v>
      </c>
      <c r="L156" s="6">
        <v>0.0</v>
      </c>
      <c r="M156" s="6">
        <v>0.446</v>
      </c>
      <c r="N156" s="6">
        <v>4721.442</v>
      </c>
    </row>
    <row r="157">
      <c r="A157" s="5">
        <v>46031.52777777778</v>
      </c>
      <c r="B157" s="6">
        <v>9.179</v>
      </c>
      <c r="C157" s="6">
        <v>5.926</v>
      </c>
      <c r="D157" s="6">
        <v>0.0</v>
      </c>
      <c r="E157" s="6">
        <v>5.035</v>
      </c>
      <c r="F157" s="6">
        <v>1.019</v>
      </c>
      <c r="G157" s="6">
        <v>0.656</v>
      </c>
      <c r="H157" s="6">
        <v>0.0</v>
      </c>
      <c r="I157" s="6">
        <v>1.675</v>
      </c>
      <c r="J157" s="6">
        <v>0.445</v>
      </c>
      <c r="K157" s="6">
        <v>0.444</v>
      </c>
      <c r="L157" s="6">
        <v>0.0</v>
      </c>
      <c r="M157" s="6">
        <v>0.444</v>
      </c>
      <c r="N157" s="6">
        <v>4721.582</v>
      </c>
    </row>
    <row r="158">
      <c r="A158" s="5">
        <v>46031.53125</v>
      </c>
      <c r="B158" s="6">
        <v>6.708</v>
      </c>
      <c r="C158" s="6">
        <v>5.838</v>
      </c>
      <c r="D158" s="6">
        <v>0.0</v>
      </c>
      <c r="E158" s="6">
        <v>4.182</v>
      </c>
      <c r="F158" s="6">
        <v>0.774</v>
      </c>
      <c r="G158" s="6">
        <v>0.603</v>
      </c>
      <c r="H158" s="6">
        <v>0.0</v>
      </c>
      <c r="I158" s="6">
        <v>1.377</v>
      </c>
      <c r="J158" s="6">
        <v>0.46</v>
      </c>
      <c r="K158" s="6">
        <v>0.413</v>
      </c>
      <c r="L158" s="6">
        <v>0.0</v>
      </c>
      <c r="M158" s="6">
        <v>0.438</v>
      </c>
      <c r="N158" s="6">
        <v>4721.709</v>
      </c>
    </row>
    <row r="159">
      <c r="A159" s="5">
        <v>46031.53472222222</v>
      </c>
      <c r="B159" s="6">
        <v>6.7</v>
      </c>
      <c r="C159" s="6">
        <v>5.794</v>
      </c>
      <c r="D159" s="6">
        <v>0.0</v>
      </c>
      <c r="E159" s="6">
        <v>4.165</v>
      </c>
      <c r="F159" s="6">
        <v>0.775</v>
      </c>
      <c r="G159" s="6">
        <v>0.599</v>
      </c>
      <c r="H159" s="6">
        <v>0.0</v>
      </c>
      <c r="I159" s="6">
        <v>1.374</v>
      </c>
      <c r="J159" s="6">
        <v>0.463</v>
      </c>
      <c r="K159" s="6">
        <v>0.414</v>
      </c>
      <c r="L159" s="6">
        <v>0.0</v>
      </c>
      <c r="M159" s="6">
        <v>0.44</v>
      </c>
      <c r="N159" s="6">
        <v>4721.823</v>
      </c>
    </row>
    <row r="160">
      <c r="A160" s="5">
        <v>46031.538194444445</v>
      </c>
      <c r="B160" s="6">
        <v>6.763</v>
      </c>
      <c r="C160" s="6">
        <v>5.797</v>
      </c>
      <c r="D160" s="6">
        <v>0.0</v>
      </c>
      <c r="E160" s="6">
        <v>4.187</v>
      </c>
      <c r="F160" s="6">
        <v>0.779</v>
      </c>
      <c r="G160" s="6">
        <v>0.601</v>
      </c>
      <c r="H160" s="6">
        <v>0.0</v>
      </c>
      <c r="I160" s="6">
        <v>1.38</v>
      </c>
      <c r="J160" s="6">
        <v>0.461</v>
      </c>
      <c r="K160" s="6">
        <v>0.416</v>
      </c>
      <c r="L160" s="6">
        <v>0.0</v>
      </c>
      <c r="M160" s="6">
        <v>0.44</v>
      </c>
      <c r="N160" s="6">
        <v>4721.945</v>
      </c>
    </row>
    <row r="161">
      <c r="A161" s="5">
        <v>46031.541666666664</v>
      </c>
      <c r="B161" s="6">
        <v>6.811</v>
      </c>
      <c r="C161" s="6">
        <v>5.82</v>
      </c>
      <c r="D161" s="6">
        <v>0.0</v>
      </c>
      <c r="E161" s="6">
        <v>4.21</v>
      </c>
      <c r="F161" s="6">
        <v>0.781</v>
      </c>
      <c r="G161" s="6">
        <v>0.599</v>
      </c>
      <c r="H161" s="6">
        <v>0.0</v>
      </c>
      <c r="I161" s="6">
        <v>1.38</v>
      </c>
      <c r="J161" s="6">
        <v>0.457</v>
      </c>
      <c r="K161" s="6">
        <v>0.41</v>
      </c>
      <c r="L161" s="6">
        <v>0.0</v>
      </c>
      <c r="M161" s="6">
        <v>0.435</v>
      </c>
      <c r="N161" s="6">
        <v>4722.061</v>
      </c>
    </row>
    <row r="162">
      <c r="A162" s="5">
        <v>46031.54513888889</v>
      </c>
      <c r="B162" s="6">
        <v>6.858</v>
      </c>
      <c r="C162" s="6">
        <v>5.965</v>
      </c>
      <c r="D162" s="6">
        <v>0.0</v>
      </c>
      <c r="E162" s="6">
        <v>4.274</v>
      </c>
      <c r="F162" s="6">
        <v>0.788</v>
      </c>
      <c r="G162" s="6">
        <v>0.625</v>
      </c>
      <c r="H162" s="6">
        <v>0.0</v>
      </c>
      <c r="I162" s="6">
        <v>1.413</v>
      </c>
      <c r="J162" s="6">
        <v>0.456</v>
      </c>
      <c r="K162" s="6">
        <v>0.416</v>
      </c>
      <c r="L162" s="6">
        <v>0.0</v>
      </c>
      <c r="M162" s="6">
        <v>0.438</v>
      </c>
      <c r="N162" s="6">
        <v>4722.177</v>
      </c>
    </row>
    <row r="163">
      <c r="A163" s="5">
        <v>46031.54861111111</v>
      </c>
      <c r="B163" s="6">
        <v>6.783</v>
      </c>
      <c r="C163" s="6">
        <v>5.901</v>
      </c>
      <c r="D163" s="6">
        <v>0.0</v>
      </c>
      <c r="E163" s="6">
        <v>4.228</v>
      </c>
      <c r="F163" s="6">
        <v>0.771</v>
      </c>
      <c r="G163" s="6">
        <v>0.608</v>
      </c>
      <c r="H163" s="6">
        <v>0.0</v>
      </c>
      <c r="I163" s="6">
        <v>1.379</v>
      </c>
      <c r="J163" s="6">
        <v>0.453</v>
      </c>
      <c r="K163" s="6">
        <v>0.41</v>
      </c>
      <c r="L163" s="6">
        <v>0.0</v>
      </c>
      <c r="M163" s="6">
        <v>0.433</v>
      </c>
      <c r="N163" s="6">
        <v>4722.293</v>
      </c>
    </row>
    <row r="164">
      <c r="A164" s="5">
        <v>46031.552083333336</v>
      </c>
      <c r="B164" s="6">
        <v>6.77</v>
      </c>
      <c r="C164" s="6">
        <v>5.922</v>
      </c>
      <c r="D164" s="6">
        <v>0.0</v>
      </c>
      <c r="E164" s="6">
        <v>4.231</v>
      </c>
      <c r="F164" s="6">
        <v>0.769</v>
      </c>
      <c r="G164" s="6">
        <v>0.609</v>
      </c>
      <c r="H164" s="6">
        <v>0.0</v>
      </c>
      <c r="I164" s="6">
        <v>1.378</v>
      </c>
      <c r="J164" s="6">
        <v>0.45</v>
      </c>
      <c r="K164" s="6">
        <v>0.408</v>
      </c>
      <c r="L164" s="6">
        <v>0.0</v>
      </c>
      <c r="M164" s="6">
        <v>0.43</v>
      </c>
      <c r="N164" s="6">
        <v>4722.409</v>
      </c>
    </row>
    <row r="165">
      <c r="A165" s="5">
        <v>46031.555555555555</v>
      </c>
      <c r="B165" s="6">
        <v>6.795</v>
      </c>
      <c r="C165" s="6">
        <v>5.945</v>
      </c>
      <c r="D165" s="6">
        <v>0.0</v>
      </c>
      <c r="E165" s="6">
        <v>4.247</v>
      </c>
      <c r="F165" s="6">
        <v>0.769</v>
      </c>
      <c r="G165" s="6">
        <v>0.615</v>
      </c>
      <c r="H165" s="6">
        <v>0.0</v>
      </c>
      <c r="I165" s="6">
        <v>1.384</v>
      </c>
      <c r="J165" s="6">
        <v>0.449</v>
      </c>
      <c r="K165" s="6">
        <v>0.411</v>
      </c>
      <c r="L165" s="6">
        <v>0.0</v>
      </c>
      <c r="M165" s="6">
        <v>0.431</v>
      </c>
      <c r="N165" s="6">
        <v>4722.524</v>
      </c>
    </row>
    <row r="166">
      <c r="A166" s="5">
        <v>46031.55902777778</v>
      </c>
      <c r="B166" s="6">
        <v>6.755</v>
      </c>
      <c r="C166" s="6">
        <v>6.0</v>
      </c>
      <c r="D166" s="6">
        <v>0.0</v>
      </c>
      <c r="E166" s="6">
        <v>4.252</v>
      </c>
      <c r="F166" s="6">
        <v>0.764</v>
      </c>
      <c r="G166" s="6">
        <v>0.627</v>
      </c>
      <c r="H166" s="6">
        <v>0.0</v>
      </c>
      <c r="I166" s="6">
        <v>1.391</v>
      </c>
      <c r="J166" s="6">
        <v>0.451</v>
      </c>
      <c r="K166" s="6">
        <v>0.417</v>
      </c>
      <c r="L166" s="6">
        <v>0.0</v>
      </c>
      <c r="M166" s="6">
        <v>0.435</v>
      </c>
      <c r="N166" s="6">
        <v>4722.64</v>
      </c>
    </row>
    <row r="167">
      <c r="A167" s="5">
        <v>46031.5625</v>
      </c>
      <c r="B167" s="6">
        <v>6.824</v>
      </c>
      <c r="C167" s="6">
        <v>5.835</v>
      </c>
      <c r="D167" s="6">
        <v>0.0</v>
      </c>
      <c r="E167" s="6">
        <v>4.22</v>
      </c>
      <c r="F167" s="6">
        <v>0.772</v>
      </c>
      <c r="G167" s="6">
        <v>0.599</v>
      </c>
      <c r="H167" s="6">
        <v>0.0</v>
      </c>
      <c r="I167" s="6">
        <v>1.371</v>
      </c>
      <c r="J167" s="6">
        <v>0.449</v>
      </c>
      <c r="K167" s="6">
        <v>0.406</v>
      </c>
      <c r="L167" s="6">
        <v>0.0</v>
      </c>
      <c r="M167" s="6">
        <v>0.429</v>
      </c>
      <c r="N167" s="6">
        <v>4722.755</v>
      </c>
    </row>
    <row r="168">
      <c r="A168" s="5">
        <v>46031.56597222222</v>
      </c>
      <c r="B168" s="6">
        <v>6.73</v>
      </c>
      <c r="C168" s="6">
        <v>5.873</v>
      </c>
      <c r="D168" s="6">
        <v>0.0</v>
      </c>
      <c r="E168" s="6">
        <v>4.201</v>
      </c>
      <c r="F168" s="6">
        <v>0.764</v>
      </c>
      <c r="G168" s="6">
        <v>0.608</v>
      </c>
      <c r="H168" s="6">
        <v>0.0</v>
      </c>
      <c r="I168" s="6">
        <v>1.372</v>
      </c>
      <c r="J168" s="6">
        <v>0.448</v>
      </c>
      <c r="K168" s="6">
        <v>0.409</v>
      </c>
      <c r="L168" s="6">
        <v>0.0</v>
      </c>
      <c r="M168" s="6">
        <v>0.43</v>
      </c>
      <c r="N168" s="6">
        <v>4722.87</v>
      </c>
    </row>
    <row r="169">
      <c r="A169" s="5">
        <v>46031.569444444445</v>
      </c>
      <c r="B169" s="6">
        <v>6.731</v>
      </c>
      <c r="C169" s="6">
        <v>5.844</v>
      </c>
      <c r="D169" s="6">
        <v>0.0</v>
      </c>
      <c r="E169" s="6">
        <v>4.192</v>
      </c>
      <c r="F169" s="6">
        <v>0.764</v>
      </c>
      <c r="G169" s="6">
        <v>0.596</v>
      </c>
      <c r="H169" s="6">
        <v>0.0</v>
      </c>
      <c r="I169" s="6">
        <v>1.36</v>
      </c>
      <c r="J169" s="6">
        <v>0.45</v>
      </c>
      <c r="K169" s="6">
        <v>0.404</v>
      </c>
      <c r="L169" s="6">
        <v>0.0</v>
      </c>
      <c r="M169" s="6">
        <v>0.428</v>
      </c>
      <c r="N169" s="6">
        <v>4722.984</v>
      </c>
    </row>
    <row r="170">
      <c r="A170" s="5">
        <v>46031.572916666664</v>
      </c>
      <c r="B170" s="6">
        <v>8.092</v>
      </c>
      <c r="C170" s="6">
        <v>6.023</v>
      </c>
      <c r="D170" s="6">
        <v>0.0</v>
      </c>
      <c r="E170" s="6">
        <v>4.705</v>
      </c>
      <c r="F170" s="6">
        <v>0.878</v>
      </c>
      <c r="G170" s="6">
        <v>0.673</v>
      </c>
      <c r="H170" s="6">
        <v>0.0</v>
      </c>
      <c r="I170" s="6">
        <v>1.551</v>
      </c>
      <c r="J170" s="6">
        <v>0.428</v>
      </c>
      <c r="K170" s="6">
        <v>0.441</v>
      </c>
      <c r="L170" s="6">
        <v>0.0</v>
      </c>
      <c r="M170" s="6">
        <v>0.434</v>
      </c>
      <c r="N170" s="6">
        <v>4723.101</v>
      </c>
    </row>
    <row r="171">
      <c r="A171" s="5">
        <v>46031.57638888889</v>
      </c>
      <c r="B171" s="6">
        <v>9.43</v>
      </c>
      <c r="C171" s="6">
        <v>5.927</v>
      </c>
      <c r="D171" s="6">
        <v>0.0</v>
      </c>
      <c r="E171" s="6">
        <v>5.119</v>
      </c>
      <c r="F171" s="6">
        <v>1.024</v>
      </c>
      <c r="G171" s="6">
        <v>0.654</v>
      </c>
      <c r="H171" s="6">
        <v>0.0</v>
      </c>
      <c r="I171" s="6">
        <v>1.678</v>
      </c>
      <c r="J171" s="6">
        <v>0.43</v>
      </c>
      <c r="K171" s="6">
        <v>0.435</v>
      </c>
      <c r="L171" s="6">
        <v>0.0</v>
      </c>
      <c r="M171" s="6">
        <v>0.432</v>
      </c>
      <c r="N171" s="6">
        <v>4723.242</v>
      </c>
    </row>
    <row r="172">
      <c r="A172" s="5">
        <v>46031.57986111111</v>
      </c>
      <c r="B172" s="6">
        <v>9.461</v>
      </c>
      <c r="C172" s="6">
        <v>5.863</v>
      </c>
      <c r="D172" s="6">
        <v>0.0</v>
      </c>
      <c r="E172" s="6">
        <v>5.108</v>
      </c>
      <c r="F172" s="6">
        <v>1.039</v>
      </c>
      <c r="G172" s="6">
        <v>0.643</v>
      </c>
      <c r="H172" s="6">
        <v>0.0</v>
      </c>
      <c r="I172" s="6">
        <v>1.682</v>
      </c>
      <c r="J172" s="6">
        <v>0.432</v>
      </c>
      <c r="K172" s="6">
        <v>0.431</v>
      </c>
      <c r="L172" s="6">
        <v>0.0</v>
      </c>
      <c r="M172" s="6">
        <v>0.432</v>
      </c>
      <c r="N172" s="6">
        <v>4723.382</v>
      </c>
    </row>
    <row r="173">
      <c r="A173" s="5">
        <v>46031.583333333336</v>
      </c>
      <c r="B173" s="6">
        <v>9.358</v>
      </c>
      <c r="C173" s="6">
        <v>5.897</v>
      </c>
      <c r="D173" s="6">
        <v>0.0</v>
      </c>
      <c r="E173" s="6">
        <v>5.085</v>
      </c>
      <c r="F173" s="6">
        <v>1.015</v>
      </c>
      <c r="G173" s="6">
        <v>0.661</v>
      </c>
      <c r="H173" s="6">
        <v>0.0</v>
      </c>
      <c r="I173" s="6">
        <v>1.676</v>
      </c>
      <c r="J173" s="6">
        <v>0.427</v>
      </c>
      <c r="K173" s="6">
        <v>0.439</v>
      </c>
      <c r="L173" s="6">
        <v>0.0</v>
      </c>
      <c r="M173" s="6">
        <v>0.432</v>
      </c>
      <c r="N173" s="6">
        <v>4723.523</v>
      </c>
    </row>
    <row r="174">
      <c r="A174" s="5">
        <v>46031.586805555555</v>
      </c>
      <c r="B174" s="6">
        <v>9.49</v>
      </c>
      <c r="C174" s="6">
        <v>6.535</v>
      </c>
      <c r="D174" s="6">
        <v>0.0</v>
      </c>
      <c r="E174" s="6">
        <v>5.342</v>
      </c>
      <c r="F174" s="6">
        <v>1.029</v>
      </c>
      <c r="G174" s="6">
        <v>0.742</v>
      </c>
      <c r="H174" s="6">
        <v>0.0</v>
      </c>
      <c r="I174" s="6">
        <v>1.771</v>
      </c>
      <c r="J174" s="6">
        <v>0.427</v>
      </c>
      <c r="K174" s="6">
        <v>0.446</v>
      </c>
      <c r="L174" s="6">
        <v>0.0</v>
      </c>
      <c r="M174" s="6">
        <v>0.435</v>
      </c>
      <c r="N174" s="6">
        <v>4723.668</v>
      </c>
    </row>
    <row r="175">
      <c r="A175" s="5">
        <v>46031.59027777778</v>
      </c>
      <c r="B175" s="6">
        <v>9.369</v>
      </c>
      <c r="C175" s="6">
        <v>6.414</v>
      </c>
      <c r="D175" s="6">
        <v>0.0</v>
      </c>
      <c r="E175" s="6">
        <v>5.261</v>
      </c>
      <c r="F175" s="6">
        <v>1.015</v>
      </c>
      <c r="G175" s="6">
        <v>0.72</v>
      </c>
      <c r="H175" s="6">
        <v>0.0</v>
      </c>
      <c r="I175" s="6">
        <v>1.735</v>
      </c>
      <c r="J175" s="6">
        <v>0.429</v>
      </c>
      <c r="K175" s="6">
        <v>0.443</v>
      </c>
      <c r="L175" s="6">
        <v>0.0</v>
      </c>
      <c r="M175" s="6">
        <v>0.434</v>
      </c>
      <c r="N175" s="6">
        <v>4723.814</v>
      </c>
    </row>
    <row r="176">
      <c r="A176" s="5">
        <v>46031.59375</v>
      </c>
      <c r="B176" s="6">
        <v>9.414</v>
      </c>
      <c r="C176" s="6">
        <v>6.397</v>
      </c>
      <c r="D176" s="6">
        <v>0.0</v>
      </c>
      <c r="E176" s="6">
        <v>5.27</v>
      </c>
      <c r="F176" s="6">
        <v>1.019</v>
      </c>
      <c r="G176" s="6">
        <v>0.723</v>
      </c>
      <c r="H176" s="6">
        <v>0.0</v>
      </c>
      <c r="I176" s="6">
        <v>1.742</v>
      </c>
      <c r="J176" s="6">
        <v>0.428</v>
      </c>
      <c r="K176" s="6">
        <v>0.447</v>
      </c>
      <c r="L176" s="6">
        <v>0.0</v>
      </c>
      <c r="M176" s="6">
        <v>0.435</v>
      </c>
      <c r="N176" s="6">
        <v>4723.959</v>
      </c>
    </row>
    <row r="177">
      <c r="A177" s="5">
        <v>46031.59722222222</v>
      </c>
      <c r="B177" s="6">
        <v>9.216</v>
      </c>
      <c r="C177" s="6">
        <v>6.338</v>
      </c>
      <c r="D177" s="6">
        <v>0.0</v>
      </c>
      <c r="E177" s="6">
        <v>5.185</v>
      </c>
      <c r="F177" s="6">
        <v>1.012</v>
      </c>
      <c r="G177" s="6">
        <v>0.713</v>
      </c>
      <c r="H177" s="6">
        <v>0.0</v>
      </c>
      <c r="I177" s="6">
        <v>1.725</v>
      </c>
      <c r="J177" s="6">
        <v>0.432</v>
      </c>
      <c r="K177" s="6">
        <v>0.441</v>
      </c>
      <c r="L177" s="6">
        <v>0.0</v>
      </c>
      <c r="M177" s="6">
        <v>0.436</v>
      </c>
      <c r="N177" s="6">
        <v>4724.103</v>
      </c>
    </row>
    <row r="178">
      <c r="A178" s="5">
        <v>46031.600694444445</v>
      </c>
      <c r="B178" s="6">
        <v>9.204</v>
      </c>
      <c r="C178" s="6">
        <v>6.355</v>
      </c>
      <c r="D178" s="6">
        <v>0.0</v>
      </c>
      <c r="E178" s="6">
        <v>5.186</v>
      </c>
      <c r="F178" s="6">
        <v>1.009</v>
      </c>
      <c r="G178" s="6">
        <v>0.708</v>
      </c>
      <c r="H178" s="6">
        <v>0.0</v>
      </c>
      <c r="I178" s="6">
        <v>1.717</v>
      </c>
      <c r="J178" s="6">
        <v>0.433</v>
      </c>
      <c r="K178" s="6">
        <v>0.439</v>
      </c>
      <c r="L178" s="6">
        <v>0.0</v>
      </c>
      <c r="M178" s="6">
        <v>0.435</v>
      </c>
      <c r="N178" s="6">
        <v>4724.246</v>
      </c>
    </row>
    <row r="179">
      <c r="A179" s="5">
        <v>46031.604166666664</v>
      </c>
      <c r="B179" s="6">
        <v>9.239</v>
      </c>
      <c r="C179" s="6">
        <v>6.321</v>
      </c>
      <c r="D179" s="6">
        <v>0.0</v>
      </c>
      <c r="E179" s="6">
        <v>5.187</v>
      </c>
      <c r="F179" s="6">
        <v>1.016</v>
      </c>
      <c r="G179" s="6">
        <v>0.713</v>
      </c>
      <c r="H179" s="6">
        <v>0.0</v>
      </c>
      <c r="I179" s="6">
        <v>1.729</v>
      </c>
      <c r="J179" s="6">
        <v>0.434</v>
      </c>
      <c r="K179" s="6">
        <v>0.448</v>
      </c>
      <c r="L179" s="6">
        <v>0.0</v>
      </c>
      <c r="M179" s="6">
        <v>0.44</v>
      </c>
      <c r="N179" s="6">
        <v>4724.389</v>
      </c>
    </row>
    <row r="180">
      <c r="A180" s="5">
        <v>46031.60763888889</v>
      </c>
      <c r="B180" s="6">
        <v>9.337</v>
      </c>
      <c r="C180" s="6">
        <v>6.252</v>
      </c>
      <c r="D180" s="6">
        <v>0.0</v>
      </c>
      <c r="E180" s="6">
        <v>5.196</v>
      </c>
      <c r="F180" s="6">
        <v>1.086</v>
      </c>
      <c r="G180" s="6">
        <v>0.713</v>
      </c>
      <c r="H180" s="6">
        <v>0.0</v>
      </c>
      <c r="I180" s="6">
        <v>1.799</v>
      </c>
      <c r="J180" s="6">
        <v>0.466</v>
      </c>
      <c r="K180" s="6">
        <v>0.456</v>
      </c>
      <c r="L180" s="6">
        <v>0.0</v>
      </c>
      <c r="M180" s="6">
        <v>0.462</v>
      </c>
      <c r="N180" s="6">
        <v>4724.537</v>
      </c>
    </row>
    <row r="181">
      <c r="A181" s="5">
        <v>46031.61111111111</v>
      </c>
      <c r="B181" s="6">
        <v>9.049</v>
      </c>
      <c r="C181" s="6">
        <v>6.439</v>
      </c>
      <c r="D181" s="6">
        <v>0.0</v>
      </c>
      <c r="E181" s="6">
        <v>5.162</v>
      </c>
      <c r="F181" s="6">
        <v>1.007</v>
      </c>
      <c r="G181" s="6">
        <v>0.724</v>
      </c>
      <c r="H181" s="6">
        <v>0.0</v>
      </c>
      <c r="I181" s="6">
        <v>1.731</v>
      </c>
      <c r="J181" s="6">
        <v>0.446</v>
      </c>
      <c r="K181" s="6">
        <v>0.451</v>
      </c>
      <c r="L181" s="6">
        <v>0.0</v>
      </c>
      <c r="M181" s="6">
        <v>0.448</v>
      </c>
      <c r="N181" s="6">
        <v>4724.681</v>
      </c>
    </row>
    <row r="182">
      <c r="A182" s="5">
        <v>46031.614583333336</v>
      </c>
      <c r="B182" s="6">
        <v>9.19</v>
      </c>
      <c r="C182" s="6">
        <v>6.351</v>
      </c>
      <c r="D182" s="6">
        <v>0.0</v>
      </c>
      <c r="E182" s="6">
        <v>5.18</v>
      </c>
      <c r="F182" s="6">
        <v>1.012</v>
      </c>
      <c r="G182" s="6">
        <v>0.712</v>
      </c>
      <c r="H182" s="6">
        <v>0.0</v>
      </c>
      <c r="I182" s="6">
        <v>1.724</v>
      </c>
      <c r="J182" s="6">
        <v>0.439</v>
      </c>
      <c r="K182" s="6">
        <v>0.446</v>
      </c>
      <c r="L182" s="6">
        <v>0.0</v>
      </c>
      <c r="M182" s="6">
        <v>0.442</v>
      </c>
      <c r="N182" s="6">
        <v>4724.824</v>
      </c>
    </row>
    <row r="183">
      <c r="A183" s="5">
        <v>46031.618055555555</v>
      </c>
      <c r="B183" s="6">
        <v>9.355</v>
      </c>
      <c r="C183" s="6">
        <v>6.326</v>
      </c>
      <c r="D183" s="6">
        <v>0.0</v>
      </c>
      <c r="E183" s="6">
        <v>5.227</v>
      </c>
      <c r="F183" s="6">
        <v>1.11</v>
      </c>
      <c r="G183" s="6">
        <v>0.704</v>
      </c>
      <c r="H183" s="6">
        <v>0.0</v>
      </c>
      <c r="I183" s="6">
        <v>1.814</v>
      </c>
      <c r="J183" s="6">
        <v>0.476</v>
      </c>
      <c r="K183" s="6">
        <v>0.445</v>
      </c>
      <c r="L183" s="6">
        <v>0.0</v>
      </c>
      <c r="M183" s="6">
        <v>0.463</v>
      </c>
      <c r="N183" s="6">
        <v>4724.975</v>
      </c>
    </row>
    <row r="184">
      <c r="A184" s="5">
        <v>46031.62152777778</v>
      </c>
      <c r="B184" s="6">
        <v>9.442</v>
      </c>
      <c r="C184" s="6">
        <v>6.332</v>
      </c>
      <c r="D184" s="6">
        <v>0.0</v>
      </c>
      <c r="E184" s="6">
        <v>5.258</v>
      </c>
      <c r="F184" s="6">
        <v>1.118</v>
      </c>
      <c r="G184" s="6">
        <v>0.702</v>
      </c>
      <c r="H184" s="6">
        <v>0.0</v>
      </c>
      <c r="I184" s="6">
        <v>1.82</v>
      </c>
      <c r="J184" s="6">
        <v>0.475</v>
      </c>
      <c r="K184" s="6">
        <v>0.443</v>
      </c>
      <c r="L184" s="6">
        <v>0.0</v>
      </c>
      <c r="M184" s="6">
        <v>0.462</v>
      </c>
      <c r="N184" s="6">
        <v>4725.126</v>
      </c>
    </row>
    <row r="185">
      <c r="A185" s="5">
        <v>46031.625</v>
      </c>
      <c r="B185" s="6">
        <v>9.379</v>
      </c>
      <c r="C185" s="6">
        <v>6.042</v>
      </c>
      <c r="D185" s="6">
        <v>0.0</v>
      </c>
      <c r="E185" s="6">
        <v>5.14</v>
      </c>
      <c r="F185" s="6">
        <v>1.113</v>
      </c>
      <c r="G185" s="6">
        <v>0.673</v>
      </c>
      <c r="H185" s="6">
        <v>0.0</v>
      </c>
      <c r="I185" s="6">
        <v>1.786</v>
      </c>
      <c r="J185" s="6">
        <v>0.475</v>
      </c>
      <c r="K185" s="6">
        <v>0.445</v>
      </c>
      <c r="L185" s="6">
        <v>0.0</v>
      </c>
      <c r="M185" s="6">
        <v>0.463</v>
      </c>
      <c r="N185" s="6">
        <v>4725.277</v>
      </c>
    </row>
    <row r="186">
      <c r="A186" s="5">
        <v>46031.62847222222</v>
      </c>
      <c r="B186" s="6">
        <v>9.272</v>
      </c>
      <c r="C186" s="6">
        <v>6.04</v>
      </c>
      <c r="D186" s="6">
        <v>0.0</v>
      </c>
      <c r="E186" s="6">
        <v>5.104</v>
      </c>
      <c r="F186" s="6">
        <v>1.104</v>
      </c>
      <c r="G186" s="6">
        <v>0.67</v>
      </c>
      <c r="H186" s="6">
        <v>0.0</v>
      </c>
      <c r="I186" s="6">
        <v>1.774</v>
      </c>
      <c r="J186" s="6">
        <v>0.476</v>
      </c>
      <c r="K186" s="6">
        <v>0.443</v>
      </c>
      <c r="L186" s="6">
        <v>0.0</v>
      </c>
      <c r="M186" s="6">
        <v>0.463</v>
      </c>
      <c r="N186" s="6">
        <v>4725.425</v>
      </c>
    </row>
    <row r="187">
      <c r="A187" s="5">
        <v>46031.631944444445</v>
      </c>
      <c r="B187" s="6">
        <v>9.398</v>
      </c>
      <c r="C187" s="6">
        <v>5.939</v>
      </c>
      <c r="D187" s="6">
        <v>0.0</v>
      </c>
      <c r="E187" s="6">
        <v>5.112</v>
      </c>
      <c r="F187" s="6">
        <v>1.116</v>
      </c>
      <c r="G187" s="6">
        <v>0.66</v>
      </c>
      <c r="H187" s="6">
        <v>0.0</v>
      </c>
      <c r="I187" s="6">
        <v>1.776</v>
      </c>
      <c r="J187" s="6">
        <v>0.477</v>
      </c>
      <c r="K187" s="6">
        <v>0.446</v>
      </c>
      <c r="L187" s="6">
        <v>0.0</v>
      </c>
      <c r="M187" s="6">
        <v>0.465</v>
      </c>
      <c r="N187" s="6">
        <v>4725.573</v>
      </c>
    </row>
    <row r="188">
      <c r="A188" s="5">
        <v>46031.635416666664</v>
      </c>
      <c r="B188" s="6">
        <v>9.351</v>
      </c>
      <c r="C188" s="6">
        <v>5.857</v>
      </c>
      <c r="D188" s="6">
        <v>0.0</v>
      </c>
      <c r="E188" s="6">
        <v>5.069</v>
      </c>
      <c r="F188" s="6">
        <v>1.121</v>
      </c>
      <c r="G188" s="6">
        <v>0.649</v>
      </c>
      <c r="H188" s="6">
        <v>0.0</v>
      </c>
      <c r="I188" s="6">
        <v>1.77</v>
      </c>
      <c r="J188" s="6">
        <v>0.481</v>
      </c>
      <c r="K188" s="6">
        <v>0.443</v>
      </c>
      <c r="L188" s="6">
        <v>0.0</v>
      </c>
      <c r="M188" s="6">
        <v>0.466</v>
      </c>
      <c r="N188" s="6">
        <v>4725.72</v>
      </c>
    </row>
    <row r="189">
      <c r="A189" s="5">
        <v>46031.63888888889</v>
      </c>
      <c r="B189" s="6">
        <v>9.372</v>
      </c>
      <c r="C189" s="6">
        <v>5.92</v>
      </c>
      <c r="D189" s="6">
        <v>0.0</v>
      </c>
      <c r="E189" s="6">
        <v>5.097</v>
      </c>
      <c r="F189" s="6">
        <v>1.113</v>
      </c>
      <c r="G189" s="6">
        <v>0.654</v>
      </c>
      <c r="H189" s="6">
        <v>0.0</v>
      </c>
      <c r="I189" s="6">
        <v>1.767</v>
      </c>
      <c r="J189" s="6">
        <v>0.478</v>
      </c>
      <c r="K189" s="6">
        <v>0.443</v>
      </c>
      <c r="L189" s="6">
        <v>0.0</v>
      </c>
      <c r="M189" s="6">
        <v>0.464</v>
      </c>
      <c r="N189" s="6">
        <v>4725.867</v>
      </c>
    </row>
    <row r="190">
      <c r="A190" s="5">
        <v>46031.64236111111</v>
      </c>
      <c r="B190" s="6">
        <v>9.126</v>
      </c>
      <c r="C190" s="6">
        <v>5.883</v>
      </c>
      <c r="D190" s="6">
        <v>0.0</v>
      </c>
      <c r="E190" s="6">
        <v>5.003</v>
      </c>
      <c r="F190" s="6">
        <v>1.002</v>
      </c>
      <c r="G190" s="6">
        <v>0.656</v>
      </c>
      <c r="H190" s="6">
        <v>0.0</v>
      </c>
      <c r="I190" s="6">
        <v>1.658</v>
      </c>
      <c r="J190" s="6">
        <v>0.445</v>
      </c>
      <c r="K190" s="6">
        <v>0.449</v>
      </c>
      <c r="L190" s="6">
        <v>0.0</v>
      </c>
      <c r="M190" s="6">
        <v>0.446</v>
      </c>
      <c r="N190" s="6">
        <v>4726.009</v>
      </c>
    </row>
    <row r="191">
      <c r="A191" s="5">
        <v>46031.645833333336</v>
      </c>
      <c r="B191" s="6">
        <v>9.127</v>
      </c>
      <c r="C191" s="6">
        <v>5.967</v>
      </c>
      <c r="D191" s="6">
        <v>0.0</v>
      </c>
      <c r="E191" s="6">
        <v>5.031</v>
      </c>
      <c r="F191" s="6">
        <v>1.001</v>
      </c>
      <c r="G191" s="6">
        <v>0.668</v>
      </c>
      <c r="H191" s="6">
        <v>0.0</v>
      </c>
      <c r="I191" s="6">
        <v>1.669</v>
      </c>
      <c r="J191" s="6">
        <v>0.444</v>
      </c>
      <c r="K191" s="6">
        <v>0.451</v>
      </c>
      <c r="L191" s="6">
        <v>0.0</v>
      </c>
      <c r="M191" s="6">
        <v>0.447</v>
      </c>
      <c r="N191" s="6">
        <v>4726.148</v>
      </c>
    </row>
    <row r="192">
      <c r="A192" s="5">
        <v>46031.649305555555</v>
      </c>
      <c r="B192" s="6">
        <v>9.133</v>
      </c>
      <c r="C192" s="6">
        <v>6.027</v>
      </c>
      <c r="D192" s="6">
        <v>0.0</v>
      </c>
      <c r="E192" s="6">
        <v>5.053</v>
      </c>
      <c r="F192" s="6">
        <v>1.001</v>
      </c>
      <c r="G192" s="6">
        <v>0.671</v>
      </c>
      <c r="H192" s="6">
        <v>0.0</v>
      </c>
      <c r="I192" s="6">
        <v>1.672</v>
      </c>
      <c r="J192" s="6">
        <v>0.442</v>
      </c>
      <c r="K192" s="6">
        <v>0.447</v>
      </c>
      <c r="L192" s="6">
        <v>0.0</v>
      </c>
      <c r="M192" s="6">
        <v>0.444</v>
      </c>
      <c r="N192" s="6">
        <v>4726.288</v>
      </c>
    </row>
    <row r="193">
      <c r="A193" s="5">
        <v>46031.65277777778</v>
      </c>
      <c r="B193" s="6">
        <v>9.126</v>
      </c>
      <c r="C193" s="6">
        <v>6.014</v>
      </c>
      <c r="D193" s="6">
        <v>0.0</v>
      </c>
      <c r="E193" s="6">
        <v>5.047</v>
      </c>
      <c r="F193" s="6">
        <v>1.002</v>
      </c>
      <c r="G193" s="6">
        <v>0.668</v>
      </c>
      <c r="H193" s="6">
        <v>0.0</v>
      </c>
      <c r="I193" s="6">
        <v>1.67</v>
      </c>
      <c r="J193" s="6">
        <v>0.444</v>
      </c>
      <c r="K193" s="6">
        <v>0.447</v>
      </c>
      <c r="L193" s="6">
        <v>0.0</v>
      </c>
      <c r="M193" s="6">
        <v>0.445</v>
      </c>
      <c r="N193" s="6">
        <v>4726.427</v>
      </c>
    </row>
    <row r="194">
      <c r="A194" s="5">
        <v>46031.65625</v>
      </c>
      <c r="B194" s="6">
        <v>9.179</v>
      </c>
      <c r="C194" s="6">
        <v>5.94</v>
      </c>
      <c r="D194" s="6">
        <v>0.0</v>
      </c>
      <c r="E194" s="6">
        <v>5.039</v>
      </c>
      <c r="F194" s="6">
        <v>1.005</v>
      </c>
      <c r="G194" s="6">
        <v>0.657</v>
      </c>
      <c r="H194" s="6">
        <v>0.0</v>
      </c>
      <c r="I194" s="6">
        <v>1.662</v>
      </c>
      <c r="J194" s="6">
        <v>0.442</v>
      </c>
      <c r="K194" s="6">
        <v>0.445</v>
      </c>
      <c r="L194" s="6">
        <v>0.0</v>
      </c>
      <c r="M194" s="6">
        <v>0.444</v>
      </c>
      <c r="N194" s="6">
        <v>4726.566</v>
      </c>
    </row>
    <row r="195">
      <c r="A195" s="5">
        <v>46031.65972222222</v>
      </c>
      <c r="B195" s="6">
        <v>6.752</v>
      </c>
      <c r="C195" s="6">
        <v>5.804</v>
      </c>
      <c r="D195" s="6">
        <v>0.0</v>
      </c>
      <c r="E195" s="6">
        <v>4.185</v>
      </c>
      <c r="F195" s="6">
        <v>0.777</v>
      </c>
      <c r="G195" s="6">
        <v>0.593</v>
      </c>
      <c r="H195" s="6">
        <v>0.0</v>
      </c>
      <c r="I195" s="6">
        <v>1.37</v>
      </c>
      <c r="J195" s="6">
        <v>0.466</v>
      </c>
      <c r="K195" s="6">
        <v>0.411</v>
      </c>
      <c r="L195" s="6">
        <v>0.0</v>
      </c>
      <c r="M195" s="6">
        <v>0.441</v>
      </c>
      <c r="N195" s="6">
        <v>4726.694</v>
      </c>
    </row>
    <row r="196">
      <c r="A196" s="5">
        <v>46031.663194444445</v>
      </c>
      <c r="B196" s="6">
        <v>6.777</v>
      </c>
      <c r="C196" s="6">
        <v>5.867</v>
      </c>
      <c r="D196" s="6">
        <v>0.0</v>
      </c>
      <c r="E196" s="6">
        <v>4.215</v>
      </c>
      <c r="F196" s="6">
        <v>0.775</v>
      </c>
      <c r="G196" s="6">
        <v>0.595</v>
      </c>
      <c r="H196" s="6">
        <v>0.0</v>
      </c>
      <c r="I196" s="6">
        <v>1.37</v>
      </c>
      <c r="J196" s="6">
        <v>0.464</v>
      </c>
      <c r="K196" s="6">
        <v>0.41</v>
      </c>
      <c r="L196" s="6">
        <v>0.0</v>
      </c>
      <c r="M196" s="6">
        <v>0.439</v>
      </c>
      <c r="N196" s="6">
        <v>4726.809</v>
      </c>
    </row>
    <row r="197">
      <c r="A197" s="5">
        <v>46031.666666666664</v>
      </c>
      <c r="B197" s="6">
        <v>8.667</v>
      </c>
      <c r="C197" s="6">
        <v>5.778</v>
      </c>
      <c r="D197" s="6">
        <v>0.0</v>
      </c>
      <c r="E197" s="6">
        <v>4.815</v>
      </c>
      <c r="F197" s="6">
        <v>1.505</v>
      </c>
      <c r="G197" s="6">
        <v>0.578</v>
      </c>
      <c r="H197" s="6">
        <v>0.0</v>
      </c>
      <c r="I197" s="6">
        <v>2.083</v>
      </c>
      <c r="J197" s="6">
        <v>0.706</v>
      </c>
      <c r="K197" s="6">
        <v>0.405</v>
      </c>
      <c r="L197" s="6">
        <v>0.0</v>
      </c>
      <c r="M197" s="6">
        <v>0.585</v>
      </c>
      <c r="N197" s="6">
        <v>4726.929</v>
      </c>
    </row>
    <row r="198">
      <c r="A198" s="5">
        <v>46031.67013888889</v>
      </c>
      <c r="B198" s="6">
        <v>6.923</v>
      </c>
      <c r="C198" s="6">
        <v>5.802</v>
      </c>
      <c r="D198" s="6">
        <v>0.0</v>
      </c>
      <c r="E198" s="6">
        <v>4.241</v>
      </c>
      <c r="F198" s="6">
        <v>0.791</v>
      </c>
      <c r="G198" s="6">
        <v>0.584</v>
      </c>
      <c r="H198" s="6">
        <v>0.0</v>
      </c>
      <c r="I198" s="6">
        <v>1.375</v>
      </c>
      <c r="J198" s="6">
        <v>0.46</v>
      </c>
      <c r="K198" s="6">
        <v>0.404</v>
      </c>
      <c r="L198" s="6">
        <v>0.0</v>
      </c>
      <c r="M198" s="6">
        <v>0.435</v>
      </c>
      <c r="N198" s="6">
        <v>4727.051</v>
      </c>
    </row>
    <row r="199">
      <c r="A199" s="5">
        <v>46031.67361111111</v>
      </c>
      <c r="B199" s="6">
        <v>6.884</v>
      </c>
      <c r="C199" s="6">
        <v>5.887</v>
      </c>
      <c r="D199" s="6">
        <v>0.0</v>
      </c>
      <c r="E199" s="6">
        <v>4.257</v>
      </c>
      <c r="F199" s="6">
        <v>0.824</v>
      </c>
      <c r="G199" s="6">
        <v>0.589</v>
      </c>
      <c r="H199" s="6">
        <v>0.0</v>
      </c>
      <c r="I199" s="6">
        <v>1.413</v>
      </c>
      <c r="J199" s="6">
        <v>0.482</v>
      </c>
      <c r="K199" s="6">
        <v>0.402</v>
      </c>
      <c r="L199" s="6">
        <v>0.0</v>
      </c>
      <c r="M199" s="6">
        <v>0.445</v>
      </c>
      <c r="N199" s="6">
        <v>4727.166</v>
      </c>
    </row>
    <row r="200">
      <c r="A200" s="5">
        <v>46031.677083333336</v>
      </c>
      <c r="B200" s="6">
        <v>6.943</v>
      </c>
      <c r="C200" s="6">
        <v>5.524</v>
      </c>
      <c r="D200" s="6">
        <v>0.0</v>
      </c>
      <c r="E200" s="6">
        <v>4.156</v>
      </c>
      <c r="F200" s="6">
        <v>0.822</v>
      </c>
      <c r="G200" s="6">
        <v>0.548</v>
      </c>
      <c r="H200" s="6">
        <v>0.0</v>
      </c>
      <c r="I200" s="6">
        <v>1.37</v>
      </c>
      <c r="J200" s="6">
        <v>0.477</v>
      </c>
      <c r="K200" s="6">
        <v>0.399</v>
      </c>
      <c r="L200" s="6">
        <v>0.0</v>
      </c>
      <c r="M200" s="6">
        <v>0.442</v>
      </c>
      <c r="N200" s="6">
        <v>4727.284</v>
      </c>
    </row>
    <row r="201">
      <c r="A201" s="5">
        <v>46031.680555555555</v>
      </c>
      <c r="B201" s="6">
        <v>6.884</v>
      </c>
      <c r="C201" s="6">
        <v>5.424</v>
      </c>
      <c r="D201" s="6">
        <v>0.0</v>
      </c>
      <c r="E201" s="6">
        <v>4.103</v>
      </c>
      <c r="F201" s="6">
        <v>0.754</v>
      </c>
      <c r="G201" s="6">
        <v>0.522</v>
      </c>
      <c r="H201" s="6">
        <v>0.0</v>
      </c>
      <c r="I201" s="6">
        <v>1.276</v>
      </c>
      <c r="J201" s="6">
        <v>0.44</v>
      </c>
      <c r="K201" s="6">
        <v>0.385</v>
      </c>
      <c r="L201" s="6">
        <v>0.0</v>
      </c>
      <c r="M201" s="6">
        <v>0.416</v>
      </c>
      <c r="N201" s="6">
        <v>4727.395</v>
      </c>
    </row>
    <row r="202">
      <c r="A202" s="5">
        <v>46031.68402777778</v>
      </c>
      <c r="B202" s="6">
        <v>6.992</v>
      </c>
      <c r="C202" s="6">
        <v>5.492</v>
      </c>
      <c r="D202" s="6">
        <v>0.0</v>
      </c>
      <c r="E202" s="6">
        <v>4.162</v>
      </c>
      <c r="F202" s="6">
        <v>0.766</v>
      </c>
      <c r="G202" s="6">
        <v>0.53</v>
      </c>
      <c r="H202" s="6">
        <v>0.0</v>
      </c>
      <c r="I202" s="6">
        <v>1.296</v>
      </c>
      <c r="J202" s="6">
        <v>0.439</v>
      </c>
      <c r="K202" s="6">
        <v>0.385</v>
      </c>
      <c r="L202" s="6">
        <v>0.0</v>
      </c>
      <c r="M202" s="6">
        <v>0.415</v>
      </c>
      <c r="N202" s="6">
        <v>4727.503</v>
      </c>
    </row>
    <row r="203">
      <c r="A203" s="5">
        <v>46031.6875</v>
      </c>
      <c r="B203" s="6">
        <v>1.186</v>
      </c>
      <c r="C203" s="6">
        <v>0.0</v>
      </c>
      <c r="D203" s="6">
        <v>0.0</v>
      </c>
      <c r="E203" s="6">
        <v>0.395</v>
      </c>
      <c r="F203" s="6">
        <v>0.157</v>
      </c>
      <c r="G203" s="6">
        <v>0.0</v>
      </c>
      <c r="H203" s="6">
        <v>0.0</v>
      </c>
      <c r="I203" s="6">
        <v>0.157</v>
      </c>
      <c r="J203" s="6">
        <v>0.528</v>
      </c>
      <c r="K203" s="6">
        <v>0.0</v>
      </c>
      <c r="L203" s="6">
        <v>0.0</v>
      </c>
      <c r="M203" s="6">
        <v>0.528</v>
      </c>
      <c r="N203" s="6">
        <v>4727.605</v>
      </c>
    </row>
    <row r="204">
      <c r="A204" s="5">
        <v>46031.69097222222</v>
      </c>
      <c r="B204" s="6">
        <v>1.23</v>
      </c>
      <c r="C204" s="6">
        <v>0.0</v>
      </c>
      <c r="D204" s="6">
        <v>0.0</v>
      </c>
      <c r="E204" s="6">
        <v>0.41</v>
      </c>
      <c r="F204" s="6">
        <v>0.162</v>
      </c>
      <c r="G204" s="6">
        <v>0.0</v>
      </c>
      <c r="H204" s="6">
        <v>0.0</v>
      </c>
      <c r="I204" s="6">
        <v>0.162</v>
      </c>
      <c r="J204" s="6">
        <v>0.522</v>
      </c>
      <c r="K204" s="6">
        <v>0.0</v>
      </c>
      <c r="L204" s="6">
        <v>0.0</v>
      </c>
      <c r="M204" s="6">
        <v>0.522</v>
      </c>
      <c r="N204" s="6">
        <v>4727.618</v>
      </c>
    </row>
    <row r="205">
      <c r="A205" s="5">
        <v>46031.694444444445</v>
      </c>
      <c r="B205" s="6">
        <v>1.058</v>
      </c>
      <c r="C205" s="6">
        <v>0.0</v>
      </c>
      <c r="D205" s="6">
        <v>0.0</v>
      </c>
      <c r="E205" s="6">
        <v>0.353</v>
      </c>
      <c r="F205" s="6">
        <v>0.148</v>
      </c>
      <c r="G205" s="6">
        <v>0.0</v>
      </c>
      <c r="H205" s="6">
        <v>0.0</v>
      </c>
      <c r="I205" s="6">
        <v>0.148</v>
      </c>
      <c r="J205" s="6">
        <v>0.556</v>
      </c>
      <c r="K205" s="6">
        <v>0.0</v>
      </c>
      <c r="L205" s="6">
        <v>0.0</v>
      </c>
      <c r="M205" s="6">
        <v>0.556</v>
      </c>
      <c r="N205" s="6">
        <v>4727.631</v>
      </c>
    </row>
    <row r="206">
      <c r="A206" s="5">
        <v>46031.697916666664</v>
      </c>
      <c r="B206" s="6">
        <v>1.155</v>
      </c>
      <c r="C206" s="6">
        <v>0.0</v>
      </c>
      <c r="D206" s="6">
        <v>0.0</v>
      </c>
      <c r="E206" s="6">
        <v>0.385</v>
      </c>
      <c r="F206" s="6">
        <v>0.156</v>
      </c>
      <c r="G206" s="6">
        <v>0.0</v>
      </c>
      <c r="H206" s="6">
        <v>0.0</v>
      </c>
      <c r="I206" s="6">
        <v>0.156</v>
      </c>
      <c r="J206" s="6">
        <v>0.539</v>
      </c>
      <c r="K206" s="6">
        <v>0.0</v>
      </c>
      <c r="L206" s="6">
        <v>0.0</v>
      </c>
      <c r="M206" s="6">
        <v>0.539</v>
      </c>
      <c r="N206" s="6">
        <v>4727.644</v>
      </c>
    </row>
    <row r="207">
      <c r="A207" s="5">
        <v>46031.70138888889</v>
      </c>
      <c r="B207" s="6">
        <v>1.17</v>
      </c>
      <c r="C207" s="6">
        <v>0.0</v>
      </c>
      <c r="D207" s="6">
        <v>0.0</v>
      </c>
      <c r="E207" s="6">
        <v>0.39</v>
      </c>
      <c r="F207" s="6">
        <v>0.158</v>
      </c>
      <c r="G207" s="6">
        <v>0.0</v>
      </c>
      <c r="H207" s="6">
        <v>0.0</v>
      </c>
      <c r="I207" s="6">
        <v>0.158</v>
      </c>
      <c r="J207" s="6">
        <v>0.536</v>
      </c>
      <c r="K207" s="6">
        <v>0.0</v>
      </c>
      <c r="L207" s="6">
        <v>0.0</v>
      </c>
      <c r="M207" s="6">
        <v>0.536</v>
      </c>
      <c r="N207" s="6">
        <v>4727.657</v>
      </c>
    </row>
    <row r="208">
      <c r="A208" s="5">
        <v>46031.70486111111</v>
      </c>
      <c r="B208" s="6">
        <v>0.981</v>
      </c>
      <c r="C208" s="6">
        <v>0.0</v>
      </c>
      <c r="D208" s="6">
        <v>0.0</v>
      </c>
      <c r="E208" s="6">
        <v>0.327</v>
      </c>
      <c r="F208" s="6">
        <v>0.146</v>
      </c>
      <c r="G208" s="6">
        <v>0.0</v>
      </c>
      <c r="H208" s="6">
        <v>0.0</v>
      </c>
      <c r="I208" s="6">
        <v>0.146</v>
      </c>
      <c r="J208" s="6">
        <v>0.592</v>
      </c>
      <c r="K208" s="6">
        <v>0.0</v>
      </c>
      <c r="L208" s="6">
        <v>0.0</v>
      </c>
      <c r="M208" s="6">
        <v>0.592</v>
      </c>
      <c r="N208" s="6">
        <v>4727.67</v>
      </c>
    </row>
    <row r="209">
      <c r="A209" s="5">
        <v>46031.708333333336</v>
      </c>
      <c r="B209" s="6">
        <v>1.16</v>
      </c>
      <c r="C209" s="6">
        <v>0.0</v>
      </c>
      <c r="D209" s="6">
        <v>0.0</v>
      </c>
      <c r="E209" s="6">
        <v>0.387</v>
      </c>
      <c r="F209" s="6">
        <v>0.157</v>
      </c>
      <c r="G209" s="6">
        <v>0.0</v>
      </c>
      <c r="H209" s="6">
        <v>0.0</v>
      </c>
      <c r="I209" s="6">
        <v>0.157</v>
      </c>
      <c r="J209" s="6">
        <v>0.536</v>
      </c>
      <c r="K209" s="6">
        <v>0.0</v>
      </c>
      <c r="L209" s="6">
        <v>0.0</v>
      </c>
      <c r="M209" s="6">
        <v>0.536</v>
      </c>
      <c r="N209" s="6">
        <v>4727.682</v>
      </c>
    </row>
    <row r="210">
      <c r="A210" s="5">
        <v>46031.711805555555</v>
      </c>
      <c r="B210" s="6">
        <v>1.231</v>
      </c>
      <c r="C210" s="6">
        <v>0.0</v>
      </c>
      <c r="D210" s="6">
        <v>0.0</v>
      </c>
      <c r="E210" s="6">
        <v>0.41</v>
      </c>
      <c r="F210" s="6">
        <v>0.161</v>
      </c>
      <c r="G210" s="6">
        <v>0.0</v>
      </c>
      <c r="H210" s="6">
        <v>0.0</v>
      </c>
      <c r="I210" s="6">
        <v>0.161</v>
      </c>
      <c r="J210" s="6">
        <v>0.517</v>
      </c>
      <c r="K210" s="6">
        <v>0.0</v>
      </c>
      <c r="L210" s="6">
        <v>0.0</v>
      </c>
      <c r="M210" s="6">
        <v>0.517</v>
      </c>
      <c r="N210" s="6">
        <v>4727.696</v>
      </c>
    </row>
    <row r="211">
      <c r="A211" s="5">
        <v>46031.71527777778</v>
      </c>
      <c r="B211" s="6">
        <v>0.99</v>
      </c>
      <c r="C211" s="6">
        <v>0.0</v>
      </c>
      <c r="D211" s="6">
        <v>0.0</v>
      </c>
      <c r="E211" s="6">
        <v>0.33</v>
      </c>
      <c r="F211" s="6">
        <v>0.146</v>
      </c>
      <c r="G211" s="6">
        <v>0.0</v>
      </c>
      <c r="H211" s="6">
        <v>0.0</v>
      </c>
      <c r="I211" s="6">
        <v>0.146</v>
      </c>
      <c r="J211" s="6">
        <v>0.588</v>
      </c>
      <c r="K211" s="6">
        <v>0.0</v>
      </c>
      <c r="L211" s="6">
        <v>0.0</v>
      </c>
      <c r="M211" s="6">
        <v>0.588</v>
      </c>
      <c r="N211" s="6">
        <v>4727.709</v>
      </c>
    </row>
    <row r="212">
      <c r="A212" s="5">
        <v>46031.71875</v>
      </c>
      <c r="B212" s="6">
        <v>1.028</v>
      </c>
      <c r="C212" s="6">
        <v>0.0</v>
      </c>
      <c r="D212" s="6">
        <v>0.0</v>
      </c>
      <c r="E212" s="6">
        <v>0.343</v>
      </c>
      <c r="F212" s="6">
        <v>0.148</v>
      </c>
      <c r="G212" s="6">
        <v>0.0</v>
      </c>
      <c r="H212" s="6">
        <v>0.0</v>
      </c>
      <c r="I212" s="6">
        <v>0.148</v>
      </c>
      <c r="J212" s="6">
        <v>0.575</v>
      </c>
      <c r="K212" s="6">
        <v>0.0</v>
      </c>
      <c r="L212" s="6">
        <v>0.0</v>
      </c>
      <c r="M212" s="6">
        <v>0.575</v>
      </c>
      <c r="N212" s="6">
        <v>4727.721</v>
      </c>
    </row>
    <row r="213">
      <c r="A213" s="5">
        <v>46031.72222222222</v>
      </c>
      <c r="B213" s="6">
        <v>1.022</v>
      </c>
      <c r="C213" s="6">
        <v>0.0</v>
      </c>
      <c r="D213" s="6">
        <v>0.0</v>
      </c>
      <c r="E213" s="6">
        <v>0.341</v>
      </c>
      <c r="F213" s="6">
        <v>0.15</v>
      </c>
      <c r="G213" s="6">
        <v>0.0</v>
      </c>
      <c r="H213" s="6">
        <v>0.0</v>
      </c>
      <c r="I213" s="6">
        <v>0.15</v>
      </c>
      <c r="J213" s="6">
        <v>0.578</v>
      </c>
      <c r="K213" s="6">
        <v>0.0</v>
      </c>
      <c r="L213" s="6">
        <v>0.0</v>
      </c>
      <c r="M213" s="6">
        <v>0.578</v>
      </c>
      <c r="N213" s="6">
        <v>4727.733</v>
      </c>
    </row>
    <row r="214">
      <c r="A214" s="5">
        <v>46031.725694444445</v>
      </c>
      <c r="B214" s="6">
        <v>0.892</v>
      </c>
      <c r="C214" s="6">
        <v>0.0</v>
      </c>
      <c r="D214" s="6">
        <v>0.0</v>
      </c>
      <c r="E214" s="6">
        <v>0.297</v>
      </c>
      <c r="F214" s="6">
        <v>0.141</v>
      </c>
      <c r="G214" s="6">
        <v>0.0</v>
      </c>
      <c r="H214" s="6">
        <v>0.0</v>
      </c>
      <c r="I214" s="6">
        <v>0.141</v>
      </c>
      <c r="J214" s="6">
        <v>0.62</v>
      </c>
      <c r="K214" s="6">
        <v>0.0</v>
      </c>
      <c r="L214" s="6">
        <v>0.0</v>
      </c>
      <c r="M214" s="6">
        <v>0.62</v>
      </c>
      <c r="N214" s="6">
        <v>4727.745</v>
      </c>
    </row>
    <row r="215">
      <c r="A215" s="5">
        <v>46031.729166666664</v>
      </c>
      <c r="B215" s="6">
        <v>1.029</v>
      </c>
      <c r="C215" s="6">
        <v>0.0</v>
      </c>
      <c r="D215" s="6">
        <v>0.0</v>
      </c>
      <c r="E215" s="6">
        <v>0.343</v>
      </c>
      <c r="F215" s="6">
        <v>0.149</v>
      </c>
      <c r="G215" s="6">
        <v>0.0</v>
      </c>
      <c r="H215" s="6">
        <v>0.0</v>
      </c>
      <c r="I215" s="6">
        <v>0.149</v>
      </c>
      <c r="J215" s="6">
        <v>0.569</v>
      </c>
      <c r="K215" s="6">
        <v>0.0</v>
      </c>
      <c r="L215" s="6">
        <v>0.0</v>
      </c>
      <c r="M215" s="6">
        <v>0.569</v>
      </c>
      <c r="N215" s="6">
        <v>4727.757</v>
      </c>
    </row>
    <row r="216">
      <c r="A216" s="5">
        <v>46031.73263888889</v>
      </c>
      <c r="B216" s="6">
        <v>1.249</v>
      </c>
      <c r="C216" s="6">
        <v>0.0</v>
      </c>
      <c r="D216" s="6">
        <v>0.0</v>
      </c>
      <c r="E216" s="6">
        <v>0.416</v>
      </c>
      <c r="F216" s="6">
        <v>0.159</v>
      </c>
      <c r="G216" s="6">
        <v>0.0</v>
      </c>
      <c r="H216" s="6">
        <v>0.0</v>
      </c>
      <c r="I216" s="6">
        <v>0.159</v>
      </c>
      <c r="J216" s="6">
        <v>0.521</v>
      </c>
      <c r="K216" s="6">
        <v>0.0</v>
      </c>
      <c r="L216" s="6">
        <v>0.0</v>
      </c>
      <c r="M216" s="6">
        <v>0.521</v>
      </c>
      <c r="N216" s="6">
        <v>4727.769</v>
      </c>
    </row>
    <row r="217">
      <c r="A217" s="5">
        <v>46031.73611111111</v>
      </c>
      <c r="B217" s="6">
        <v>1.163</v>
      </c>
      <c r="C217" s="6">
        <v>0.0</v>
      </c>
      <c r="D217" s="6">
        <v>0.0</v>
      </c>
      <c r="E217" s="6">
        <v>0.388</v>
      </c>
      <c r="F217" s="6">
        <v>0.153</v>
      </c>
      <c r="G217" s="6">
        <v>0.0</v>
      </c>
      <c r="H217" s="6">
        <v>0.0</v>
      </c>
      <c r="I217" s="6">
        <v>0.153</v>
      </c>
      <c r="J217" s="6">
        <v>0.539</v>
      </c>
      <c r="K217" s="6">
        <v>0.0</v>
      </c>
      <c r="L217" s="6">
        <v>0.0</v>
      </c>
      <c r="M217" s="6">
        <v>0.539</v>
      </c>
      <c r="N217" s="6">
        <v>4727.782</v>
      </c>
    </row>
    <row r="218">
      <c r="A218" s="5">
        <v>46031.739583333336</v>
      </c>
      <c r="B218" s="6">
        <v>1.242</v>
      </c>
      <c r="C218" s="6">
        <v>0.0</v>
      </c>
      <c r="D218" s="6">
        <v>0.0</v>
      </c>
      <c r="E218" s="6">
        <v>0.414</v>
      </c>
      <c r="F218" s="6">
        <v>0.158</v>
      </c>
      <c r="G218" s="6">
        <v>0.0</v>
      </c>
      <c r="H218" s="6">
        <v>0.0</v>
      </c>
      <c r="I218" s="6">
        <v>0.158</v>
      </c>
      <c r="J218" s="6">
        <v>0.518</v>
      </c>
      <c r="K218" s="6">
        <v>0.0</v>
      </c>
      <c r="L218" s="6">
        <v>0.0</v>
      </c>
      <c r="M218" s="6">
        <v>0.518</v>
      </c>
      <c r="N218" s="6">
        <v>4727.795</v>
      </c>
    </row>
    <row r="219">
      <c r="A219" s="5">
        <v>46031.743055555555</v>
      </c>
      <c r="B219" s="6">
        <v>1.26</v>
      </c>
      <c r="C219" s="6">
        <v>0.0</v>
      </c>
      <c r="D219" s="6">
        <v>0.0</v>
      </c>
      <c r="E219" s="6">
        <v>0.42</v>
      </c>
      <c r="F219" s="6">
        <v>0.173</v>
      </c>
      <c r="G219" s="6">
        <v>0.0</v>
      </c>
      <c r="H219" s="6">
        <v>0.0</v>
      </c>
      <c r="I219" s="6">
        <v>0.173</v>
      </c>
      <c r="J219" s="6">
        <v>0.558</v>
      </c>
      <c r="K219" s="6">
        <v>0.0</v>
      </c>
      <c r="L219" s="6">
        <v>0.0</v>
      </c>
      <c r="M219" s="6">
        <v>0.558</v>
      </c>
      <c r="N219" s="6">
        <v>4727.809</v>
      </c>
    </row>
    <row r="220">
      <c r="A220" s="5">
        <v>46031.74652777778</v>
      </c>
      <c r="B220" s="6">
        <v>1.158</v>
      </c>
      <c r="C220" s="6">
        <v>0.0</v>
      </c>
      <c r="D220" s="6">
        <v>0.0</v>
      </c>
      <c r="E220" s="6">
        <v>0.386</v>
      </c>
      <c r="F220" s="6">
        <v>0.167</v>
      </c>
      <c r="G220" s="6">
        <v>0.0</v>
      </c>
      <c r="H220" s="6">
        <v>0.0</v>
      </c>
      <c r="I220" s="6">
        <v>0.167</v>
      </c>
      <c r="J220" s="6">
        <v>0.581</v>
      </c>
      <c r="K220" s="6">
        <v>0.0</v>
      </c>
      <c r="L220" s="6">
        <v>0.0</v>
      </c>
      <c r="M220" s="6">
        <v>0.581</v>
      </c>
      <c r="N220" s="6">
        <v>4727.823</v>
      </c>
    </row>
    <row r="221">
      <c r="A221" s="5">
        <v>46031.75</v>
      </c>
      <c r="B221" s="6">
        <v>1.238</v>
      </c>
      <c r="C221" s="6">
        <v>0.0</v>
      </c>
      <c r="D221" s="6">
        <v>0.0</v>
      </c>
      <c r="E221" s="6">
        <v>0.413</v>
      </c>
      <c r="F221" s="6">
        <v>0.173</v>
      </c>
      <c r="G221" s="6">
        <v>0.0</v>
      </c>
      <c r="H221" s="6">
        <v>0.0</v>
      </c>
      <c r="I221" s="6">
        <v>0.173</v>
      </c>
      <c r="J221" s="6">
        <v>0.56</v>
      </c>
      <c r="K221" s="6">
        <v>0.0</v>
      </c>
      <c r="L221" s="6">
        <v>0.0</v>
      </c>
      <c r="M221" s="6">
        <v>0.56</v>
      </c>
      <c r="N221" s="6">
        <v>4727.837</v>
      </c>
    </row>
    <row r="222">
      <c r="A222" s="5">
        <v>46031.75347222222</v>
      </c>
      <c r="B222" s="6">
        <v>1.217</v>
      </c>
      <c r="C222" s="6">
        <v>0.0</v>
      </c>
      <c r="D222" s="6">
        <v>0.0</v>
      </c>
      <c r="E222" s="6">
        <v>0.406</v>
      </c>
      <c r="F222" s="6">
        <v>0.172</v>
      </c>
      <c r="G222" s="6">
        <v>0.0</v>
      </c>
      <c r="H222" s="6">
        <v>0.0</v>
      </c>
      <c r="I222" s="6">
        <v>0.172</v>
      </c>
      <c r="J222" s="6">
        <v>0.565</v>
      </c>
      <c r="K222" s="6">
        <v>0.0</v>
      </c>
      <c r="L222" s="6">
        <v>0.0</v>
      </c>
      <c r="M222" s="6">
        <v>0.565</v>
      </c>
      <c r="N222" s="6">
        <v>4727.851</v>
      </c>
    </row>
    <row r="223">
      <c r="A223" s="5">
        <v>46031.756944444445</v>
      </c>
      <c r="B223" s="6">
        <v>1.195</v>
      </c>
      <c r="C223" s="6">
        <v>0.0</v>
      </c>
      <c r="D223" s="6">
        <v>0.0</v>
      </c>
      <c r="E223" s="6">
        <v>0.398</v>
      </c>
      <c r="F223" s="6">
        <v>0.17</v>
      </c>
      <c r="G223" s="6">
        <v>0.0</v>
      </c>
      <c r="H223" s="6">
        <v>0.0</v>
      </c>
      <c r="I223" s="6">
        <v>0.17</v>
      </c>
      <c r="J223" s="6">
        <v>0.573</v>
      </c>
      <c r="K223" s="6">
        <v>0.0</v>
      </c>
      <c r="L223" s="6">
        <v>0.0</v>
      </c>
      <c r="M223" s="6">
        <v>0.573</v>
      </c>
      <c r="N223" s="6">
        <v>4727.865</v>
      </c>
    </row>
    <row r="224">
      <c r="A224" s="5">
        <v>46031.760416666664</v>
      </c>
      <c r="B224" s="6">
        <v>1.135</v>
      </c>
      <c r="C224" s="6">
        <v>0.0</v>
      </c>
      <c r="D224" s="6">
        <v>0.0</v>
      </c>
      <c r="E224" s="6">
        <v>0.378</v>
      </c>
      <c r="F224" s="6">
        <v>0.166</v>
      </c>
      <c r="G224" s="6">
        <v>0.0</v>
      </c>
      <c r="H224" s="6">
        <v>0.0</v>
      </c>
      <c r="I224" s="6">
        <v>0.166</v>
      </c>
      <c r="J224" s="6">
        <v>0.588</v>
      </c>
      <c r="K224" s="6">
        <v>0.0</v>
      </c>
      <c r="L224" s="6">
        <v>0.0</v>
      </c>
      <c r="M224" s="6">
        <v>0.588</v>
      </c>
      <c r="N224" s="6">
        <v>4727.879</v>
      </c>
    </row>
    <row r="225">
      <c r="A225" s="5">
        <v>46031.76388888889</v>
      </c>
      <c r="B225" s="6">
        <v>1.253</v>
      </c>
      <c r="C225" s="6">
        <v>0.0</v>
      </c>
      <c r="D225" s="6">
        <v>0.0</v>
      </c>
      <c r="E225" s="6">
        <v>0.418</v>
      </c>
      <c r="F225" s="6">
        <v>0.21</v>
      </c>
      <c r="G225" s="6">
        <v>0.0</v>
      </c>
      <c r="H225" s="6">
        <v>0.0</v>
      </c>
      <c r="I225" s="6">
        <v>0.21</v>
      </c>
      <c r="J225" s="6">
        <v>0.674</v>
      </c>
      <c r="K225" s="6">
        <v>0.0</v>
      </c>
      <c r="L225" s="6">
        <v>0.0</v>
      </c>
      <c r="M225" s="6">
        <v>0.674</v>
      </c>
      <c r="N225" s="6">
        <v>4727.897</v>
      </c>
    </row>
    <row r="226">
      <c r="A226" s="5">
        <v>46031.76736111111</v>
      </c>
      <c r="B226" s="6">
        <v>1.285</v>
      </c>
      <c r="C226" s="6">
        <v>0.0</v>
      </c>
      <c r="D226" s="6">
        <v>0.0</v>
      </c>
      <c r="E226" s="6">
        <v>0.428</v>
      </c>
      <c r="F226" s="6">
        <v>0.212</v>
      </c>
      <c r="G226" s="6">
        <v>0.0</v>
      </c>
      <c r="H226" s="6">
        <v>0.0</v>
      </c>
      <c r="I226" s="6">
        <v>0.212</v>
      </c>
      <c r="J226" s="6">
        <v>0.664</v>
      </c>
      <c r="K226" s="6">
        <v>0.0</v>
      </c>
      <c r="L226" s="6">
        <v>0.0</v>
      </c>
      <c r="M226" s="6">
        <v>0.664</v>
      </c>
      <c r="N226" s="6">
        <v>4727.915</v>
      </c>
    </row>
    <row r="227">
      <c r="A227" s="5">
        <v>46031.770833333336</v>
      </c>
      <c r="B227" s="6">
        <v>1.265</v>
      </c>
      <c r="C227" s="6">
        <v>0.0</v>
      </c>
      <c r="D227" s="6">
        <v>0.0</v>
      </c>
      <c r="E227" s="6">
        <v>0.422</v>
      </c>
      <c r="F227" s="6">
        <v>0.209</v>
      </c>
      <c r="G227" s="6">
        <v>0.0</v>
      </c>
      <c r="H227" s="6">
        <v>0.0</v>
      </c>
      <c r="I227" s="6">
        <v>0.209</v>
      </c>
      <c r="J227" s="6">
        <v>0.663</v>
      </c>
      <c r="K227" s="6">
        <v>0.0</v>
      </c>
      <c r="L227" s="6">
        <v>0.0</v>
      </c>
      <c r="M227" s="6">
        <v>0.663</v>
      </c>
      <c r="N227" s="6">
        <v>4727.932</v>
      </c>
    </row>
    <row r="228">
      <c r="A228" s="5">
        <v>46031.774305555555</v>
      </c>
      <c r="B228" s="6">
        <v>1.285</v>
      </c>
      <c r="C228" s="6">
        <v>0.0</v>
      </c>
      <c r="D228" s="6">
        <v>0.0</v>
      </c>
      <c r="E228" s="6">
        <v>0.428</v>
      </c>
      <c r="F228" s="6">
        <v>0.211</v>
      </c>
      <c r="G228" s="6">
        <v>0.0</v>
      </c>
      <c r="H228" s="6">
        <v>0.0</v>
      </c>
      <c r="I228" s="6">
        <v>0.211</v>
      </c>
      <c r="J228" s="6">
        <v>0.656</v>
      </c>
      <c r="K228" s="6">
        <v>0.0</v>
      </c>
      <c r="L228" s="6">
        <v>0.0</v>
      </c>
      <c r="M228" s="6">
        <v>0.656</v>
      </c>
      <c r="N228" s="6">
        <v>4727.95</v>
      </c>
    </row>
    <row r="229">
      <c r="A229" s="5">
        <v>46031.77777777778</v>
      </c>
      <c r="B229" s="6">
        <v>1.197</v>
      </c>
      <c r="C229" s="6">
        <v>0.0</v>
      </c>
      <c r="D229" s="6">
        <v>0.0</v>
      </c>
      <c r="E229" s="6">
        <v>0.399</v>
      </c>
      <c r="F229" s="6">
        <v>0.205</v>
      </c>
      <c r="G229" s="6">
        <v>0.0</v>
      </c>
      <c r="H229" s="6">
        <v>0.0</v>
      </c>
      <c r="I229" s="6">
        <v>0.205</v>
      </c>
      <c r="J229" s="6">
        <v>0.687</v>
      </c>
      <c r="K229" s="6">
        <v>0.0</v>
      </c>
      <c r="L229" s="6">
        <v>0.0</v>
      </c>
      <c r="M229" s="6">
        <v>0.687</v>
      </c>
      <c r="N229" s="6">
        <v>4727.967</v>
      </c>
    </row>
    <row r="230">
      <c r="A230" s="5">
        <v>46031.78125</v>
      </c>
      <c r="B230" s="6">
        <v>1.266</v>
      </c>
      <c r="C230" s="6">
        <v>0.0</v>
      </c>
      <c r="D230" s="6">
        <v>0.0</v>
      </c>
      <c r="E230" s="6">
        <v>0.422</v>
      </c>
      <c r="F230" s="6">
        <v>0.209</v>
      </c>
      <c r="G230" s="6">
        <v>0.0</v>
      </c>
      <c r="H230" s="6">
        <v>0.0</v>
      </c>
      <c r="I230" s="6">
        <v>0.209</v>
      </c>
      <c r="J230" s="6">
        <v>0.66</v>
      </c>
      <c r="K230" s="6">
        <v>0.0</v>
      </c>
      <c r="L230" s="6">
        <v>0.0</v>
      </c>
      <c r="M230" s="6">
        <v>0.66</v>
      </c>
      <c r="N230" s="6">
        <v>4727.984</v>
      </c>
    </row>
    <row r="231">
      <c r="A231" s="5">
        <v>46031.78472222222</v>
      </c>
      <c r="B231" s="6">
        <v>1.178</v>
      </c>
      <c r="C231" s="6">
        <v>0.0</v>
      </c>
      <c r="D231" s="6">
        <v>0.0</v>
      </c>
      <c r="E231" s="6">
        <v>0.393</v>
      </c>
      <c r="F231" s="6">
        <v>0.204</v>
      </c>
      <c r="G231" s="6">
        <v>0.0</v>
      </c>
      <c r="H231" s="6">
        <v>0.0</v>
      </c>
      <c r="I231" s="6">
        <v>0.204</v>
      </c>
      <c r="J231" s="6">
        <v>0.691</v>
      </c>
      <c r="K231" s="6">
        <v>0.0</v>
      </c>
      <c r="L231" s="6">
        <v>0.0</v>
      </c>
      <c r="M231" s="6">
        <v>0.691</v>
      </c>
      <c r="N231" s="6">
        <v>4728.001</v>
      </c>
    </row>
    <row r="232">
      <c r="A232" s="5">
        <v>46031.788194444445</v>
      </c>
      <c r="B232" s="6">
        <v>1.23</v>
      </c>
      <c r="C232" s="6">
        <v>0.0</v>
      </c>
      <c r="D232" s="6">
        <v>0.0</v>
      </c>
      <c r="E232" s="6">
        <v>0.41</v>
      </c>
      <c r="F232" s="6">
        <v>0.207</v>
      </c>
      <c r="G232" s="6">
        <v>0.0</v>
      </c>
      <c r="H232" s="6">
        <v>0.0</v>
      </c>
      <c r="I232" s="6">
        <v>0.207</v>
      </c>
      <c r="J232" s="6">
        <v>0.669</v>
      </c>
      <c r="K232" s="6">
        <v>0.0</v>
      </c>
      <c r="L232" s="6">
        <v>0.0</v>
      </c>
      <c r="M232" s="6">
        <v>0.669</v>
      </c>
      <c r="N232" s="6">
        <v>4728.018</v>
      </c>
    </row>
    <row r="233">
      <c r="A233" s="5">
        <v>46031.791666666664</v>
      </c>
      <c r="B233" s="6">
        <v>1.244</v>
      </c>
      <c r="C233" s="6">
        <v>0.0</v>
      </c>
      <c r="D233" s="6">
        <v>0.0</v>
      </c>
      <c r="E233" s="6">
        <v>0.415</v>
      </c>
      <c r="F233" s="6">
        <v>0.208</v>
      </c>
      <c r="G233" s="6">
        <v>0.0</v>
      </c>
      <c r="H233" s="6">
        <v>0.0</v>
      </c>
      <c r="I233" s="6">
        <v>0.208</v>
      </c>
      <c r="J233" s="6">
        <v>0.667</v>
      </c>
      <c r="K233" s="6">
        <v>0.0</v>
      </c>
      <c r="L233" s="6">
        <v>0.0</v>
      </c>
      <c r="M233" s="6">
        <v>0.667</v>
      </c>
      <c r="N233" s="6">
        <v>4728.036</v>
      </c>
    </row>
    <row r="234">
      <c r="A234" s="5">
        <v>46031.79513888889</v>
      </c>
      <c r="B234" s="6">
        <v>1.084</v>
      </c>
      <c r="C234" s="6">
        <v>0.0</v>
      </c>
      <c r="D234" s="6">
        <v>0.0</v>
      </c>
      <c r="E234" s="6">
        <v>0.361</v>
      </c>
      <c r="F234" s="6">
        <v>0.198</v>
      </c>
      <c r="G234" s="6">
        <v>0.0</v>
      </c>
      <c r="H234" s="6">
        <v>0.0</v>
      </c>
      <c r="I234" s="6">
        <v>0.198</v>
      </c>
      <c r="J234" s="6">
        <v>0.727</v>
      </c>
      <c r="K234" s="6">
        <v>0.0</v>
      </c>
      <c r="L234" s="6">
        <v>0.0</v>
      </c>
      <c r="M234" s="6">
        <v>0.727</v>
      </c>
      <c r="N234" s="6">
        <v>4728.052</v>
      </c>
    </row>
    <row r="235">
      <c r="A235" s="5">
        <v>46031.79861111111</v>
      </c>
      <c r="B235" s="6">
        <v>1.192</v>
      </c>
      <c r="C235" s="6">
        <v>0.0</v>
      </c>
      <c r="D235" s="6">
        <v>0.0</v>
      </c>
      <c r="E235" s="6">
        <v>0.397</v>
      </c>
      <c r="F235" s="6">
        <v>0.205</v>
      </c>
      <c r="G235" s="6">
        <v>0.0</v>
      </c>
      <c r="H235" s="6">
        <v>0.0</v>
      </c>
      <c r="I235" s="6">
        <v>0.205</v>
      </c>
      <c r="J235" s="6">
        <v>0.682</v>
      </c>
      <c r="K235" s="6">
        <v>0.0</v>
      </c>
      <c r="L235" s="6">
        <v>0.0</v>
      </c>
      <c r="M235" s="6">
        <v>0.682</v>
      </c>
      <c r="N235" s="6">
        <v>4728.069</v>
      </c>
    </row>
    <row r="236">
      <c r="A236" s="5">
        <v>46031.802083333336</v>
      </c>
      <c r="B236" s="6">
        <v>1.115</v>
      </c>
      <c r="C236" s="6">
        <v>0.0</v>
      </c>
      <c r="D236" s="6">
        <v>0.0</v>
      </c>
      <c r="E236" s="6">
        <v>0.372</v>
      </c>
      <c r="F236" s="6">
        <v>0.2</v>
      </c>
      <c r="G236" s="6">
        <v>0.0</v>
      </c>
      <c r="H236" s="6">
        <v>0.0</v>
      </c>
      <c r="I236" s="6">
        <v>0.2</v>
      </c>
      <c r="J236" s="6">
        <v>0.714</v>
      </c>
      <c r="K236" s="6">
        <v>0.0</v>
      </c>
      <c r="L236" s="6">
        <v>0.0</v>
      </c>
      <c r="M236" s="6">
        <v>0.714</v>
      </c>
      <c r="N236" s="6">
        <v>4728.086</v>
      </c>
    </row>
    <row r="237">
      <c r="A237" s="5">
        <v>46031.805555555555</v>
      </c>
      <c r="B237" s="6">
        <v>1.075</v>
      </c>
      <c r="C237" s="6">
        <v>0.0</v>
      </c>
      <c r="D237" s="6">
        <v>0.0</v>
      </c>
      <c r="E237" s="6">
        <v>0.358</v>
      </c>
      <c r="F237" s="6">
        <v>0.199</v>
      </c>
      <c r="G237" s="6">
        <v>0.0</v>
      </c>
      <c r="H237" s="6">
        <v>0.0</v>
      </c>
      <c r="I237" s="6">
        <v>0.199</v>
      </c>
      <c r="J237" s="6">
        <v>0.738</v>
      </c>
      <c r="K237" s="6">
        <v>0.0</v>
      </c>
      <c r="L237" s="6">
        <v>0.0</v>
      </c>
      <c r="M237" s="6">
        <v>0.738</v>
      </c>
      <c r="N237" s="6">
        <v>4728.103</v>
      </c>
    </row>
    <row r="238">
      <c r="A238" s="5">
        <v>46031.80902777778</v>
      </c>
      <c r="B238" s="6">
        <v>1.202</v>
      </c>
      <c r="C238" s="6">
        <v>0.0</v>
      </c>
      <c r="D238" s="6">
        <v>0.0</v>
      </c>
      <c r="E238" s="6">
        <v>0.401</v>
      </c>
      <c r="F238" s="6">
        <v>0.206</v>
      </c>
      <c r="G238" s="6">
        <v>0.0</v>
      </c>
      <c r="H238" s="6">
        <v>0.0</v>
      </c>
      <c r="I238" s="6">
        <v>0.206</v>
      </c>
      <c r="J238" s="6">
        <v>0.684</v>
      </c>
      <c r="K238" s="6">
        <v>0.0</v>
      </c>
      <c r="L238" s="6">
        <v>0.0</v>
      </c>
      <c r="M238" s="6">
        <v>0.684</v>
      </c>
      <c r="N238" s="6">
        <v>4728.119</v>
      </c>
    </row>
    <row r="239">
      <c r="A239" s="5">
        <v>46031.8125</v>
      </c>
      <c r="B239" s="6">
        <v>1.202</v>
      </c>
      <c r="C239" s="6">
        <v>0.0</v>
      </c>
      <c r="D239" s="6">
        <v>0.0</v>
      </c>
      <c r="E239" s="6">
        <v>0.401</v>
      </c>
      <c r="F239" s="6">
        <v>0.205</v>
      </c>
      <c r="G239" s="6">
        <v>0.0</v>
      </c>
      <c r="H239" s="6">
        <v>0.0</v>
      </c>
      <c r="I239" s="6">
        <v>0.205</v>
      </c>
      <c r="J239" s="6">
        <v>0.679</v>
      </c>
      <c r="K239" s="6">
        <v>0.0</v>
      </c>
      <c r="L239" s="6">
        <v>0.0</v>
      </c>
      <c r="M239" s="6">
        <v>0.679</v>
      </c>
      <c r="N239" s="6">
        <v>4728.136</v>
      </c>
    </row>
    <row r="240">
      <c r="A240" s="5">
        <v>46031.81597222222</v>
      </c>
      <c r="B240" s="6">
        <v>1.058</v>
      </c>
      <c r="C240" s="6">
        <v>0.0</v>
      </c>
      <c r="D240" s="6">
        <v>0.0</v>
      </c>
      <c r="E240" s="6">
        <v>0.353</v>
      </c>
      <c r="F240" s="6">
        <v>0.196</v>
      </c>
      <c r="G240" s="6">
        <v>0.0</v>
      </c>
      <c r="H240" s="6">
        <v>0.0</v>
      </c>
      <c r="I240" s="6">
        <v>0.196</v>
      </c>
      <c r="J240" s="6">
        <v>0.739</v>
      </c>
      <c r="K240" s="6">
        <v>0.0</v>
      </c>
      <c r="L240" s="6">
        <v>0.0</v>
      </c>
      <c r="M240" s="6">
        <v>0.739</v>
      </c>
      <c r="N240" s="6">
        <v>4728.153</v>
      </c>
    </row>
    <row r="241">
      <c r="A241" s="5">
        <v>46031.819444444445</v>
      </c>
      <c r="B241" s="6">
        <v>1.16</v>
      </c>
      <c r="C241" s="6">
        <v>0.0</v>
      </c>
      <c r="D241" s="6">
        <v>0.0</v>
      </c>
      <c r="E241" s="6">
        <v>0.387</v>
      </c>
      <c r="F241" s="6">
        <v>0.203</v>
      </c>
      <c r="G241" s="6">
        <v>0.0</v>
      </c>
      <c r="H241" s="6">
        <v>0.0</v>
      </c>
      <c r="I241" s="6">
        <v>0.203</v>
      </c>
      <c r="J241" s="6">
        <v>0.695</v>
      </c>
      <c r="K241" s="6">
        <v>0.0</v>
      </c>
      <c r="L241" s="6">
        <v>0.0</v>
      </c>
      <c r="M241" s="6">
        <v>0.695</v>
      </c>
      <c r="N241" s="6">
        <v>4728.17</v>
      </c>
    </row>
    <row r="242">
      <c r="A242" s="5">
        <v>46031.822916666664</v>
      </c>
      <c r="B242" s="6">
        <v>1.194</v>
      </c>
      <c r="C242" s="6">
        <v>0.0</v>
      </c>
      <c r="D242" s="6">
        <v>0.0</v>
      </c>
      <c r="E242" s="6">
        <v>0.398</v>
      </c>
      <c r="F242" s="6">
        <v>0.205</v>
      </c>
      <c r="G242" s="6">
        <v>0.0</v>
      </c>
      <c r="H242" s="6">
        <v>0.0</v>
      </c>
      <c r="I242" s="6">
        <v>0.205</v>
      </c>
      <c r="J242" s="6">
        <v>0.681</v>
      </c>
      <c r="K242" s="6">
        <v>0.0</v>
      </c>
      <c r="L242" s="6">
        <v>0.0</v>
      </c>
      <c r="M242" s="6">
        <v>0.681</v>
      </c>
      <c r="N242" s="6">
        <v>4728.187</v>
      </c>
    </row>
    <row r="243">
      <c r="A243" s="5">
        <v>46031.82638888889</v>
      </c>
      <c r="B243" s="6">
        <v>1.073</v>
      </c>
      <c r="C243" s="6">
        <v>0.0</v>
      </c>
      <c r="D243" s="6">
        <v>0.0</v>
      </c>
      <c r="E243" s="6">
        <v>0.358</v>
      </c>
      <c r="F243" s="6">
        <v>0.197</v>
      </c>
      <c r="G243" s="6">
        <v>0.0</v>
      </c>
      <c r="H243" s="6">
        <v>0.0</v>
      </c>
      <c r="I243" s="6">
        <v>0.197</v>
      </c>
      <c r="J243" s="6">
        <v>0.729</v>
      </c>
      <c r="K243" s="6">
        <v>0.0</v>
      </c>
      <c r="L243" s="6">
        <v>0.0</v>
      </c>
      <c r="M243" s="6">
        <v>0.729</v>
      </c>
      <c r="N243" s="6">
        <v>4728.203</v>
      </c>
    </row>
    <row r="244">
      <c r="A244" s="5">
        <v>46031.82986111111</v>
      </c>
      <c r="B244" s="6">
        <v>1.217</v>
      </c>
      <c r="C244" s="6">
        <v>0.0</v>
      </c>
      <c r="D244" s="6">
        <v>0.0</v>
      </c>
      <c r="E244" s="6">
        <v>0.406</v>
      </c>
      <c r="F244" s="6">
        <v>0.207</v>
      </c>
      <c r="G244" s="6">
        <v>0.0</v>
      </c>
      <c r="H244" s="6">
        <v>0.0</v>
      </c>
      <c r="I244" s="6">
        <v>0.207</v>
      </c>
      <c r="J244" s="6">
        <v>0.676</v>
      </c>
      <c r="K244" s="6">
        <v>0.0</v>
      </c>
      <c r="L244" s="6">
        <v>0.0</v>
      </c>
      <c r="M244" s="6">
        <v>0.676</v>
      </c>
      <c r="N244" s="6">
        <v>4728.22</v>
      </c>
    </row>
    <row r="245">
      <c r="A245" s="5">
        <v>46031.833333333336</v>
      </c>
      <c r="B245" s="6">
        <v>1.202</v>
      </c>
      <c r="C245" s="6">
        <v>0.0</v>
      </c>
      <c r="D245" s="6">
        <v>0.0</v>
      </c>
      <c r="E245" s="6">
        <v>0.401</v>
      </c>
      <c r="F245" s="6">
        <v>0.206</v>
      </c>
      <c r="G245" s="6">
        <v>0.0</v>
      </c>
      <c r="H245" s="6">
        <v>0.0</v>
      </c>
      <c r="I245" s="6">
        <v>0.206</v>
      </c>
      <c r="J245" s="6">
        <v>0.678</v>
      </c>
      <c r="K245" s="6">
        <v>0.0</v>
      </c>
      <c r="L245" s="6">
        <v>0.0</v>
      </c>
      <c r="M245" s="6">
        <v>0.678</v>
      </c>
      <c r="N245" s="6">
        <v>4728.238</v>
      </c>
    </row>
    <row r="246">
      <c r="A246" s="5">
        <v>46031.836805555555</v>
      </c>
      <c r="B246" s="6">
        <v>1.205</v>
      </c>
      <c r="C246" s="6">
        <v>0.0</v>
      </c>
      <c r="D246" s="6">
        <v>0.0</v>
      </c>
      <c r="E246" s="6">
        <v>0.402</v>
      </c>
      <c r="F246" s="6">
        <v>0.206</v>
      </c>
      <c r="G246" s="6">
        <v>0.0</v>
      </c>
      <c r="H246" s="6">
        <v>0.0</v>
      </c>
      <c r="I246" s="6">
        <v>0.206</v>
      </c>
      <c r="J246" s="6">
        <v>0.676</v>
      </c>
      <c r="K246" s="6">
        <v>0.0</v>
      </c>
      <c r="L246" s="6">
        <v>0.0</v>
      </c>
      <c r="M246" s="6">
        <v>0.676</v>
      </c>
      <c r="N246" s="6">
        <v>4728.255</v>
      </c>
    </row>
    <row r="247">
      <c r="A247" s="5">
        <v>46031.84027777778</v>
      </c>
      <c r="B247" s="6">
        <v>1.199</v>
      </c>
      <c r="C247" s="6">
        <v>0.0</v>
      </c>
      <c r="D247" s="6">
        <v>0.0</v>
      </c>
      <c r="E247" s="6">
        <v>0.4</v>
      </c>
      <c r="F247" s="6">
        <v>0.205</v>
      </c>
      <c r="G247" s="6">
        <v>0.0</v>
      </c>
      <c r="H247" s="6">
        <v>0.0</v>
      </c>
      <c r="I247" s="6">
        <v>0.205</v>
      </c>
      <c r="J247" s="6">
        <v>0.678</v>
      </c>
      <c r="K247" s="6">
        <v>0.0</v>
      </c>
      <c r="L247" s="6">
        <v>0.0</v>
      </c>
      <c r="M247" s="6">
        <v>0.678</v>
      </c>
      <c r="N247" s="6">
        <v>4728.272</v>
      </c>
    </row>
    <row r="248">
      <c r="A248" s="5">
        <v>46031.84375</v>
      </c>
      <c r="B248" s="6">
        <v>1.172</v>
      </c>
      <c r="C248" s="6">
        <v>0.0</v>
      </c>
      <c r="D248" s="6">
        <v>0.0</v>
      </c>
      <c r="E248" s="6">
        <v>0.391</v>
      </c>
      <c r="F248" s="6">
        <v>0.204</v>
      </c>
      <c r="G248" s="6">
        <v>0.0</v>
      </c>
      <c r="H248" s="6">
        <v>0.0</v>
      </c>
      <c r="I248" s="6">
        <v>0.204</v>
      </c>
      <c r="J248" s="6">
        <v>0.689</v>
      </c>
      <c r="K248" s="6">
        <v>0.0</v>
      </c>
      <c r="L248" s="6">
        <v>0.0</v>
      </c>
      <c r="M248" s="6">
        <v>0.689</v>
      </c>
      <c r="N248" s="6">
        <v>4728.289</v>
      </c>
    </row>
    <row r="249">
      <c r="A249" s="5">
        <v>46031.84722222222</v>
      </c>
      <c r="B249" s="6">
        <v>1.17</v>
      </c>
      <c r="C249" s="6">
        <v>0.0</v>
      </c>
      <c r="D249" s="6">
        <v>0.0</v>
      </c>
      <c r="E249" s="6">
        <v>0.39</v>
      </c>
      <c r="F249" s="6">
        <v>0.205</v>
      </c>
      <c r="G249" s="6">
        <v>0.0</v>
      </c>
      <c r="H249" s="6">
        <v>0.0</v>
      </c>
      <c r="I249" s="6">
        <v>0.205</v>
      </c>
      <c r="J249" s="6">
        <v>0.692</v>
      </c>
      <c r="K249" s="6">
        <v>0.0</v>
      </c>
      <c r="L249" s="6">
        <v>0.0</v>
      </c>
      <c r="M249" s="6">
        <v>0.692</v>
      </c>
      <c r="N249" s="6">
        <v>4728.306</v>
      </c>
    </row>
    <row r="250">
      <c r="A250" s="5">
        <v>46031.850694444445</v>
      </c>
      <c r="B250" s="6">
        <v>1.221</v>
      </c>
      <c r="C250" s="6">
        <v>0.0</v>
      </c>
      <c r="D250" s="6">
        <v>0.0</v>
      </c>
      <c r="E250" s="6">
        <v>0.407</v>
      </c>
      <c r="F250" s="6">
        <v>0.207</v>
      </c>
      <c r="G250" s="6">
        <v>0.0</v>
      </c>
      <c r="H250" s="6">
        <v>0.0</v>
      </c>
      <c r="I250" s="6">
        <v>0.207</v>
      </c>
      <c r="J250" s="6">
        <v>0.671</v>
      </c>
      <c r="K250" s="6">
        <v>0.0</v>
      </c>
      <c r="L250" s="6">
        <v>0.0</v>
      </c>
      <c r="M250" s="6">
        <v>0.671</v>
      </c>
      <c r="N250" s="6">
        <v>4728.323</v>
      </c>
    </row>
    <row r="251">
      <c r="A251" s="5">
        <v>46031.854166666664</v>
      </c>
      <c r="B251" s="6">
        <v>1.148</v>
      </c>
      <c r="C251" s="6">
        <v>0.0</v>
      </c>
      <c r="D251" s="6">
        <v>0.0</v>
      </c>
      <c r="E251" s="6">
        <v>0.383</v>
      </c>
      <c r="F251" s="6">
        <v>0.202</v>
      </c>
      <c r="G251" s="6">
        <v>0.0</v>
      </c>
      <c r="H251" s="6">
        <v>0.0</v>
      </c>
      <c r="I251" s="6">
        <v>0.202</v>
      </c>
      <c r="J251" s="6">
        <v>0.698</v>
      </c>
      <c r="K251" s="6">
        <v>0.0</v>
      </c>
      <c r="L251" s="6">
        <v>0.0</v>
      </c>
      <c r="M251" s="6">
        <v>0.698</v>
      </c>
      <c r="N251" s="6">
        <v>4728.34</v>
      </c>
    </row>
    <row r="252">
      <c r="A252" s="5">
        <v>46031.85763888889</v>
      </c>
      <c r="B252" s="6">
        <v>1.071</v>
      </c>
      <c r="C252" s="6">
        <v>0.0</v>
      </c>
      <c r="D252" s="6">
        <v>0.0</v>
      </c>
      <c r="E252" s="6">
        <v>0.357</v>
      </c>
      <c r="F252" s="6">
        <v>0.199</v>
      </c>
      <c r="G252" s="6">
        <v>0.0</v>
      </c>
      <c r="H252" s="6">
        <v>0.0</v>
      </c>
      <c r="I252" s="6">
        <v>0.199</v>
      </c>
      <c r="J252" s="6">
        <v>0.735</v>
      </c>
      <c r="K252" s="6">
        <v>0.0</v>
      </c>
      <c r="L252" s="6">
        <v>0.0</v>
      </c>
      <c r="M252" s="6">
        <v>0.735</v>
      </c>
      <c r="N252" s="6">
        <v>4728.357</v>
      </c>
    </row>
    <row r="253">
      <c r="A253" s="5">
        <v>46031.86111111111</v>
      </c>
      <c r="B253" s="6">
        <v>1.124</v>
      </c>
      <c r="C253" s="6">
        <v>0.0</v>
      </c>
      <c r="D253" s="6">
        <v>0.0</v>
      </c>
      <c r="E253" s="6">
        <v>0.375</v>
      </c>
      <c r="F253" s="6">
        <v>0.202</v>
      </c>
      <c r="G253" s="6">
        <v>0.0</v>
      </c>
      <c r="H253" s="6">
        <v>0.0</v>
      </c>
      <c r="I253" s="6">
        <v>0.202</v>
      </c>
      <c r="J253" s="6">
        <v>0.708</v>
      </c>
      <c r="K253" s="6">
        <v>0.0</v>
      </c>
      <c r="L253" s="6">
        <v>0.0</v>
      </c>
      <c r="M253" s="6">
        <v>0.708</v>
      </c>
      <c r="N253" s="6">
        <v>4728.373</v>
      </c>
    </row>
    <row r="254">
      <c r="A254" s="5">
        <v>46031.864583333336</v>
      </c>
      <c r="B254" s="6">
        <v>1.097</v>
      </c>
      <c r="C254" s="6">
        <v>0.0</v>
      </c>
      <c r="D254" s="6">
        <v>0.0</v>
      </c>
      <c r="E254" s="6">
        <v>0.366</v>
      </c>
      <c r="F254" s="6">
        <v>0.199</v>
      </c>
      <c r="G254" s="6">
        <v>0.0</v>
      </c>
      <c r="H254" s="6">
        <v>0.0</v>
      </c>
      <c r="I254" s="6">
        <v>0.199</v>
      </c>
      <c r="J254" s="6">
        <v>0.715</v>
      </c>
      <c r="K254" s="6">
        <v>0.0</v>
      </c>
      <c r="L254" s="6">
        <v>0.0</v>
      </c>
      <c r="M254" s="6">
        <v>0.715</v>
      </c>
      <c r="N254" s="6">
        <v>4728.39</v>
      </c>
    </row>
    <row r="255">
      <c r="A255" s="5">
        <v>46031.868055555555</v>
      </c>
      <c r="B255" s="6">
        <v>1.146</v>
      </c>
      <c r="C255" s="6">
        <v>0.0</v>
      </c>
      <c r="D255" s="6">
        <v>0.0</v>
      </c>
      <c r="E255" s="6">
        <v>0.382</v>
      </c>
      <c r="F255" s="6">
        <v>0.202</v>
      </c>
      <c r="G255" s="6">
        <v>0.0</v>
      </c>
      <c r="H255" s="6">
        <v>0.0</v>
      </c>
      <c r="I255" s="6">
        <v>0.202</v>
      </c>
      <c r="J255" s="6">
        <v>0.694</v>
      </c>
      <c r="K255" s="6">
        <v>0.0</v>
      </c>
      <c r="L255" s="6">
        <v>0.0</v>
      </c>
      <c r="M255" s="6">
        <v>0.694</v>
      </c>
      <c r="N255" s="6">
        <v>4728.407</v>
      </c>
    </row>
    <row r="256">
      <c r="A256" s="5">
        <v>46031.87152777778</v>
      </c>
      <c r="B256" s="6">
        <v>1.172</v>
      </c>
      <c r="C256" s="6">
        <v>0.0</v>
      </c>
      <c r="D256" s="6">
        <v>0.0</v>
      </c>
      <c r="E256" s="6">
        <v>0.391</v>
      </c>
      <c r="F256" s="6">
        <v>0.204</v>
      </c>
      <c r="G256" s="6">
        <v>0.0</v>
      </c>
      <c r="H256" s="6">
        <v>0.0</v>
      </c>
      <c r="I256" s="6">
        <v>0.204</v>
      </c>
      <c r="J256" s="6">
        <v>0.685</v>
      </c>
      <c r="K256" s="6">
        <v>0.0</v>
      </c>
      <c r="L256" s="6">
        <v>0.0</v>
      </c>
      <c r="M256" s="6">
        <v>0.685</v>
      </c>
      <c r="N256" s="6">
        <v>4728.424</v>
      </c>
    </row>
    <row r="257">
      <c r="A257" s="5">
        <v>46031.875</v>
      </c>
      <c r="B257" s="6">
        <v>1.104</v>
      </c>
      <c r="C257" s="6">
        <v>0.0</v>
      </c>
      <c r="D257" s="6">
        <v>0.0</v>
      </c>
      <c r="E257" s="6">
        <v>0.368</v>
      </c>
      <c r="F257" s="6">
        <v>0.2</v>
      </c>
      <c r="G257" s="6">
        <v>0.0</v>
      </c>
      <c r="H257" s="6">
        <v>0.0</v>
      </c>
      <c r="I257" s="6">
        <v>0.2</v>
      </c>
      <c r="J257" s="6">
        <v>0.714</v>
      </c>
      <c r="K257" s="6">
        <v>0.0</v>
      </c>
      <c r="L257" s="6">
        <v>0.0</v>
      </c>
      <c r="M257" s="6">
        <v>0.714</v>
      </c>
      <c r="N257" s="6">
        <v>4728.441</v>
      </c>
    </row>
    <row r="258">
      <c r="A258" s="5">
        <v>46031.87847222222</v>
      </c>
      <c r="B258" s="6">
        <v>1.179</v>
      </c>
      <c r="C258" s="6">
        <v>0.0</v>
      </c>
      <c r="D258" s="6">
        <v>0.0</v>
      </c>
      <c r="E258" s="6">
        <v>0.393</v>
      </c>
      <c r="F258" s="6">
        <v>0.205</v>
      </c>
      <c r="G258" s="6">
        <v>0.0</v>
      </c>
      <c r="H258" s="6">
        <v>0.0</v>
      </c>
      <c r="I258" s="6">
        <v>0.205</v>
      </c>
      <c r="J258" s="6">
        <v>0.683</v>
      </c>
      <c r="K258" s="6">
        <v>0.0</v>
      </c>
      <c r="L258" s="6">
        <v>0.0</v>
      </c>
      <c r="M258" s="6">
        <v>0.683</v>
      </c>
      <c r="N258" s="6">
        <v>4728.457</v>
      </c>
    </row>
    <row r="259">
      <c r="A259" s="5">
        <v>46031.881944444445</v>
      </c>
      <c r="B259" s="6">
        <v>1.147</v>
      </c>
      <c r="C259" s="6">
        <v>0.0</v>
      </c>
      <c r="D259" s="6">
        <v>0.0</v>
      </c>
      <c r="E259" s="6">
        <v>0.382</v>
      </c>
      <c r="F259" s="6">
        <v>0.202</v>
      </c>
      <c r="G259" s="6">
        <v>0.0</v>
      </c>
      <c r="H259" s="6">
        <v>0.0</v>
      </c>
      <c r="I259" s="6">
        <v>0.202</v>
      </c>
      <c r="J259" s="6">
        <v>0.695</v>
      </c>
      <c r="K259" s="6">
        <v>0.0</v>
      </c>
      <c r="L259" s="6">
        <v>0.0</v>
      </c>
      <c r="M259" s="6">
        <v>0.695</v>
      </c>
      <c r="N259" s="6">
        <v>4728.474</v>
      </c>
    </row>
    <row r="260">
      <c r="A260" s="5">
        <v>46031.885416666664</v>
      </c>
      <c r="B260" s="6">
        <v>1.11</v>
      </c>
      <c r="C260" s="6">
        <v>0.0</v>
      </c>
      <c r="D260" s="6">
        <v>0.0</v>
      </c>
      <c r="E260" s="6">
        <v>0.37</v>
      </c>
      <c r="F260" s="6">
        <v>0.2</v>
      </c>
      <c r="G260" s="6">
        <v>0.0</v>
      </c>
      <c r="H260" s="6">
        <v>0.0</v>
      </c>
      <c r="I260" s="6">
        <v>0.2</v>
      </c>
      <c r="J260" s="6">
        <v>0.711</v>
      </c>
      <c r="K260" s="6">
        <v>0.0</v>
      </c>
      <c r="L260" s="6">
        <v>0.0</v>
      </c>
      <c r="M260" s="6">
        <v>0.711</v>
      </c>
      <c r="N260" s="6">
        <v>4728.491</v>
      </c>
    </row>
    <row r="261">
      <c r="A261" s="5">
        <v>46031.88888888889</v>
      </c>
      <c r="B261" s="6">
        <v>1.118</v>
      </c>
      <c r="C261" s="6">
        <v>0.0</v>
      </c>
      <c r="D261" s="6">
        <v>0.0</v>
      </c>
      <c r="E261" s="6">
        <v>0.373</v>
      </c>
      <c r="F261" s="6">
        <v>0.2</v>
      </c>
      <c r="G261" s="6">
        <v>0.0</v>
      </c>
      <c r="H261" s="6">
        <v>0.0</v>
      </c>
      <c r="I261" s="6">
        <v>0.2</v>
      </c>
      <c r="J261" s="6">
        <v>0.706</v>
      </c>
      <c r="K261" s="6">
        <v>0.0</v>
      </c>
      <c r="L261" s="6">
        <v>0.0</v>
      </c>
      <c r="M261" s="6">
        <v>0.706</v>
      </c>
      <c r="N261" s="6">
        <v>4728.508</v>
      </c>
    </row>
    <row r="262">
      <c r="A262" s="5">
        <v>46031.89236111111</v>
      </c>
      <c r="B262" s="6">
        <v>1.119</v>
      </c>
      <c r="C262" s="6">
        <v>0.0</v>
      </c>
      <c r="D262" s="6">
        <v>0.0</v>
      </c>
      <c r="E262" s="6">
        <v>0.373</v>
      </c>
      <c r="F262" s="6">
        <v>0.2</v>
      </c>
      <c r="G262" s="6">
        <v>0.0</v>
      </c>
      <c r="H262" s="6">
        <v>0.0</v>
      </c>
      <c r="I262" s="6">
        <v>0.2</v>
      </c>
      <c r="J262" s="6">
        <v>0.705</v>
      </c>
      <c r="K262" s="6">
        <v>0.0</v>
      </c>
      <c r="L262" s="6">
        <v>0.0</v>
      </c>
      <c r="M262" s="6">
        <v>0.705</v>
      </c>
      <c r="N262" s="6">
        <v>4728.524</v>
      </c>
    </row>
    <row r="263">
      <c r="A263" s="5">
        <v>46031.895833333336</v>
      </c>
      <c r="B263" s="6">
        <v>1.105</v>
      </c>
      <c r="C263" s="6">
        <v>0.0</v>
      </c>
      <c r="D263" s="6">
        <v>0.0</v>
      </c>
      <c r="E263" s="6">
        <v>0.368</v>
      </c>
      <c r="F263" s="6">
        <v>0.2</v>
      </c>
      <c r="G263" s="6">
        <v>0.0</v>
      </c>
      <c r="H263" s="6">
        <v>0.0</v>
      </c>
      <c r="I263" s="6">
        <v>0.2</v>
      </c>
      <c r="J263" s="6">
        <v>0.713</v>
      </c>
      <c r="K263" s="6">
        <v>0.0</v>
      </c>
      <c r="L263" s="6">
        <v>0.0</v>
      </c>
      <c r="M263" s="6">
        <v>0.713</v>
      </c>
      <c r="N263" s="6">
        <v>4728.541</v>
      </c>
    </row>
    <row r="264">
      <c r="A264" s="5">
        <v>46031.899305555555</v>
      </c>
      <c r="B264" s="6">
        <v>1.081</v>
      </c>
      <c r="C264" s="6">
        <v>0.0</v>
      </c>
      <c r="D264" s="6">
        <v>0.0</v>
      </c>
      <c r="E264" s="6">
        <v>0.36</v>
      </c>
      <c r="F264" s="6">
        <v>0.197</v>
      </c>
      <c r="G264" s="6">
        <v>0.0</v>
      </c>
      <c r="H264" s="6">
        <v>0.0</v>
      </c>
      <c r="I264" s="6">
        <v>0.197</v>
      </c>
      <c r="J264" s="6">
        <v>0.716</v>
      </c>
      <c r="K264" s="6">
        <v>0.0</v>
      </c>
      <c r="L264" s="6">
        <v>0.0</v>
      </c>
      <c r="M264" s="6">
        <v>0.716</v>
      </c>
      <c r="N264" s="6">
        <v>4728.557</v>
      </c>
    </row>
    <row r="265">
      <c r="A265" s="5">
        <v>46031.90277777778</v>
      </c>
      <c r="B265" s="6">
        <v>1.13</v>
      </c>
      <c r="C265" s="6">
        <v>0.0</v>
      </c>
      <c r="D265" s="6">
        <v>0.0</v>
      </c>
      <c r="E265" s="6">
        <v>0.377</v>
      </c>
      <c r="F265" s="6">
        <v>0.2</v>
      </c>
      <c r="G265" s="6">
        <v>0.0</v>
      </c>
      <c r="H265" s="6">
        <v>0.0</v>
      </c>
      <c r="I265" s="6">
        <v>0.2</v>
      </c>
      <c r="J265" s="6">
        <v>0.698</v>
      </c>
      <c r="K265" s="6">
        <v>0.0</v>
      </c>
      <c r="L265" s="6">
        <v>0.0</v>
      </c>
      <c r="M265" s="6">
        <v>0.698</v>
      </c>
      <c r="N265" s="6">
        <v>4728.574</v>
      </c>
    </row>
    <row r="266">
      <c r="A266" s="5">
        <v>46031.90625</v>
      </c>
      <c r="B266" s="6">
        <v>1.042</v>
      </c>
      <c r="C266" s="6">
        <v>0.0</v>
      </c>
      <c r="D266" s="6">
        <v>0.0</v>
      </c>
      <c r="E266" s="6">
        <v>0.347</v>
      </c>
      <c r="F266" s="6">
        <v>0.196</v>
      </c>
      <c r="G266" s="6">
        <v>0.0</v>
      </c>
      <c r="H266" s="6">
        <v>0.0</v>
      </c>
      <c r="I266" s="6">
        <v>0.196</v>
      </c>
      <c r="J266" s="6">
        <v>0.74</v>
      </c>
      <c r="K266" s="6">
        <v>0.0</v>
      </c>
      <c r="L266" s="6">
        <v>0.0</v>
      </c>
      <c r="M266" s="6">
        <v>0.74</v>
      </c>
      <c r="N266" s="6">
        <v>4728.59</v>
      </c>
    </row>
    <row r="267">
      <c r="A267" s="5">
        <v>46031.90972222222</v>
      </c>
      <c r="B267" s="6">
        <v>1.035</v>
      </c>
      <c r="C267" s="6">
        <v>0.0</v>
      </c>
      <c r="D267" s="6">
        <v>0.0</v>
      </c>
      <c r="E267" s="6">
        <v>0.345</v>
      </c>
      <c r="F267" s="6">
        <v>0.194</v>
      </c>
      <c r="G267" s="6">
        <v>0.0</v>
      </c>
      <c r="H267" s="6">
        <v>0.0</v>
      </c>
      <c r="I267" s="6">
        <v>0.194</v>
      </c>
      <c r="J267" s="6">
        <v>0.737</v>
      </c>
      <c r="K267" s="6">
        <v>0.0</v>
      </c>
      <c r="L267" s="6">
        <v>0.0</v>
      </c>
      <c r="M267" s="6">
        <v>0.737</v>
      </c>
      <c r="N267" s="6">
        <v>4728.606</v>
      </c>
    </row>
    <row r="268">
      <c r="A268" s="5">
        <v>46031.913194444445</v>
      </c>
      <c r="B268" s="6">
        <v>1.095</v>
      </c>
      <c r="C268" s="6">
        <v>0.0</v>
      </c>
      <c r="D268" s="6">
        <v>0.0</v>
      </c>
      <c r="E268" s="6">
        <v>0.365</v>
      </c>
      <c r="F268" s="6">
        <v>0.198</v>
      </c>
      <c r="G268" s="6">
        <v>0.0</v>
      </c>
      <c r="H268" s="6">
        <v>0.0</v>
      </c>
      <c r="I268" s="6">
        <v>0.198</v>
      </c>
      <c r="J268" s="6">
        <v>0.709</v>
      </c>
      <c r="K268" s="6">
        <v>0.0</v>
      </c>
      <c r="L268" s="6">
        <v>0.0</v>
      </c>
      <c r="M268" s="6">
        <v>0.709</v>
      </c>
      <c r="N268" s="6">
        <v>4728.623</v>
      </c>
    </row>
    <row r="269">
      <c r="A269" s="5">
        <v>46031.916666666664</v>
      </c>
      <c r="B269" s="6">
        <v>1.116</v>
      </c>
      <c r="C269" s="6">
        <v>0.0</v>
      </c>
      <c r="D269" s="6">
        <v>0.0</v>
      </c>
      <c r="E269" s="6">
        <v>0.372</v>
      </c>
      <c r="F269" s="6">
        <v>0.2</v>
      </c>
      <c r="G269" s="6">
        <v>0.0</v>
      </c>
      <c r="H269" s="6">
        <v>0.0</v>
      </c>
      <c r="I269" s="6">
        <v>0.2</v>
      </c>
      <c r="J269" s="6">
        <v>0.699</v>
      </c>
      <c r="K269" s="6">
        <v>0.0</v>
      </c>
      <c r="L269" s="6">
        <v>0.0</v>
      </c>
      <c r="M269" s="6">
        <v>0.699</v>
      </c>
      <c r="N269" s="6">
        <v>4728.639</v>
      </c>
    </row>
    <row r="270">
      <c r="A270" s="5">
        <v>46031.92013888889</v>
      </c>
      <c r="B270" s="6">
        <v>0.987</v>
      </c>
      <c r="C270" s="6">
        <v>0.0</v>
      </c>
      <c r="D270" s="6">
        <v>0.0</v>
      </c>
      <c r="E270" s="6">
        <v>0.329</v>
      </c>
      <c r="F270" s="6">
        <v>0.19</v>
      </c>
      <c r="G270" s="6">
        <v>0.0</v>
      </c>
      <c r="H270" s="6">
        <v>0.0</v>
      </c>
      <c r="I270" s="6">
        <v>0.19</v>
      </c>
      <c r="J270" s="6">
        <v>0.755</v>
      </c>
      <c r="K270" s="6">
        <v>0.0</v>
      </c>
      <c r="L270" s="6">
        <v>0.0</v>
      </c>
      <c r="M270" s="6">
        <v>0.755</v>
      </c>
      <c r="N270" s="6">
        <v>4728.655</v>
      </c>
    </row>
    <row r="271">
      <c r="A271" s="5">
        <v>46031.92361111111</v>
      </c>
      <c r="B271" s="6">
        <v>1.086</v>
      </c>
      <c r="C271" s="6">
        <v>0.0</v>
      </c>
      <c r="D271" s="6">
        <v>0.0</v>
      </c>
      <c r="E271" s="6">
        <v>0.362</v>
      </c>
      <c r="F271" s="6">
        <v>0.197</v>
      </c>
      <c r="G271" s="6">
        <v>0.0</v>
      </c>
      <c r="H271" s="6">
        <v>0.0</v>
      </c>
      <c r="I271" s="6">
        <v>0.197</v>
      </c>
      <c r="J271" s="6">
        <v>0.712</v>
      </c>
      <c r="K271" s="6">
        <v>0.0</v>
      </c>
      <c r="L271" s="6">
        <v>0.0</v>
      </c>
      <c r="M271" s="6">
        <v>0.712</v>
      </c>
      <c r="N271" s="6">
        <v>4728.672</v>
      </c>
    </row>
    <row r="272">
      <c r="A272" s="5">
        <v>46031.927083333336</v>
      </c>
      <c r="B272" s="6">
        <v>1.032</v>
      </c>
      <c r="C272" s="6">
        <v>0.0</v>
      </c>
      <c r="D272" s="6">
        <v>0.0</v>
      </c>
      <c r="E272" s="6">
        <v>0.344</v>
      </c>
      <c r="F272" s="6">
        <v>0.194</v>
      </c>
      <c r="G272" s="6">
        <v>0.0</v>
      </c>
      <c r="H272" s="6">
        <v>0.0</v>
      </c>
      <c r="I272" s="6">
        <v>0.194</v>
      </c>
      <c r="J272" s="6">
        <v>0.736</v>
      </c>
      <c r="K272" s="6">
        <v>0.0</v>
      </c>
      <c r="L272" s="6">
        <v>0.0</v>
      </c>
      <c r="M272" s="6">
        <v>0.736</v>
      </c>
      <c r="N272" s="6">
        <v>4728.688</v>
      </c>
    </row>
    <row r="273">
      <c r="A273" s="5">
        <v>46031.930555555555</v>
      </c>
      <c r="B273" s="6">
        <v>1.013</v>
      </c>
      <c r="C273" s="6">
        <v>0.0</v>
      </c>
      <c r="D273" s="6">
        <v>0.0</v>
      </c>
      <c r="E273" s="6">
        <v>0.338</v>
      </c>
      <c r="F273" s="6">
        <v>0.193</v>
      </c>
      <c r="G273" s="6">
        <v>0.0</v>
      </c>
      <c r="H273" s="6">
        <v>0.0</v>
      </c>
      <c r="I273" s="6">
        <v>0.193</v>
      </c>
      <c r="J273" s="6">
        <v>0.744</v>
      </c>
      <c r="K273" s="6">
        <v>0.0</v>
      </c>
      <c r="L273" s="6">
        <v>0.0</v>
      </c>
      <c r="M273" s="6">
        <v>0.744</v>
      </c>
      <c r="N273" s="6">
        <v>4728.704</v>
      </c>
    </row>
    <row r="274">
      <c r="A274" s="5">
        <v>46031.93402777778</v>
      </c>
      <c r="B274" s="6">
        <v>1.019</v>
      </c>
      <c r="C274" s="6">
        <v>0.0</v>
      </c>
      <c r="D274" s="6">
        <v>0.0</v>
      </c>
      <c r="E274" s="6">
        <v>0.34</v>
      </c>
      <c r="F274" s="6">
        <v>0.191</v>
      </c>
      <c r="G274" s="6">
        <v>0.0</v>
      </c>
      <c r="H274" s="6">
        <v>0.0</v>
      </c>
      <c r="I274" s="6">
        <v>0.191</v>
      </c>
      <c r="J274" s="6">
        <v>0.733</v>
      </c>
      <c r="K274" s="6">
        <v>0.0</v>
      </c>
      <c r="L274" s="6">
        <v>0.0</v>
      </c>
      <c r="M274" s="6">
        <v>0.733</v>
      </c>
      <c r="N274" s="6">
        <v>4728.72</v>
      </c>
    </row>
    <row r="275">
      <c r="A275" s="5">
        <v>46031.9375</v>
      </c>
      <c r="B275" s="6">
        <v>0.989</v>
      </c>
      <c r="C275" s="6">
        <v>0.0</v>
      </c>
      <c r="D275" s="6">
        <v>0.0</v>
      </c>
      <c r="E275" s="6">
        <v>0.33</v>
      </c>
      <c r="F275" s="6">
        <v>0.19</v>
      </c>
      <c r="G275" s="6">
        <v>0.0</v>
      </c>
      <c r="H275" s="6">
        <v>0.0</v>
      </c>
      <c r="I275" s="6">
        <v>0.19</v>
      </c>
      <c r="J275" s="6">
        <v>0.751</v>
      </c>
      <c r="K275" s="6">
        <v>0.0</v>
      </c>
      <c r="L275" s="6">
        <v>0.0</v>
      </c>
      <c r="M275" s="6">
        <v>0.751</v>
      </c>
      <c r="N275" s="6">
        <v>4728.736</v>
      </c>
    </row>
    <row r="276">
      <c r="A276" s="5">
        <v>46031.94097222222</v>
      </c>
      <c r="B276" s="6">
        <v>0.996</v>
      </c>
      <c r="C276" s="6">
        <v>0.0</v>
      </c>
      <c r="D276" s="6">
        <v>0.0</v>
      </c>
      <c r="E276" s="6">
        <v>0.332</v>
      </c>
      <c r="F276" s="6">
        <v>0.191</v>
      </c>
      <c r="G276" s="6">
        <v>0.0</v>
      </c>
      <c r="H276" s="6">
        <v>0.0</v>
      </c>
      <c r="I276" s="6">
        <v>0.191</v>
      </c>
      <c r="J276" s="6">
        <v>0.753</v>
      </c>
      <c r="K276" s="6">
        <v>0.0</v>
      </c>
      <c r="L276" s="6">
        <v>0.0</v>
      </c>
      <c r="M276" s="6">
        <v>0.753</v>
      </c>
      <c r="N276" s="6">
        <v>4728.752</v>
      </c>
    </row>
    <row r="277">
      <c r="A277" s="5">
        <v>46031.944444444445</v>
      </c>
      <c r="B277" s="6">
        <v>1.016</v>
      </c>
      <c r="C277" s="6">
        <v>0.0</v>
      </c>
      <c r="D277" s="6">
        <v>0.0</v>
      </c>
      <c r="E277" s="6">
        <v>0.339</v>
      </c>
      <c r="F277" s="6">
        <v>0.193</v>
      </c>
      <c r="G277" s="6">
        <v>0.0</v>
      </c>
      <c r="H277" s="6">
        <v>0.0</v>
      </c>
      <c r="I277" s="6">
        <v>0.193</v>
      </c>
      <c r="J277" s="6">
        <v>0.743</v>
      </c>
      <c r="K277" s="6">
        <v>0.0</v>
      </c>
      <c r="L277" s="6">
        <v>0.0</v>
      </c>
      <c r="M277" s="6">
        <v>0.743</v>
      </c>
      <c r="N277" s="6">
        <v>4728.767</v>
      </c>
    </row>
    <row r="278">
      <c r="A278" s="5">
        <v>46031.947916666664</v>
      </c>
      <c r="B278" s="6">
        <v>1.016</v>
      </c>
      <c r="C278" s="6">
        <v>0.0</v>
      </c>
      <c r="D278" s="6">
        <v>0.0</v>
      </c>
      <c r="E278" s="6">
        <v>0.339</v>
      </c>
      <c r="F278" s="6">
        <v>0.192</v>
      </c>
      <c r="G278" s="6">
        <v>0.0</v>
      </c>
      <c r="H278" s="6">
        <v>0.0</v>
      </c>
      <c r="I278" s="6">
        <v>0.192</v>
      </c>
      <c r="J278" s="6">
        <v>0.743</v>
      </c>
      <c r="K278" s="6">
        <v>0.0</v>
      </c>
      <c r="L278" s="6">
        <v>0.0</v>
      </c>
      <c r="M278" s="6">
        <v>0.743</v>
      </c>
      <c r="N278" s="6">
        <v>4728.783</v>
      </c>
    </row>
    <row r="279">
      <c r="A279" s="5">
        <v>46031.95138888889</v>
      </c>
      <c r="B279" s="6">
        <v>1.044</v>
      </c>
      <c r="C279" s="6">
        <v>0.0</v>
      </c>
      <c r="D279" s="6">
        <v>0.0</v>
      </c>
      <c r="E279" s="6">
        <v>0.348</v>
      </c>
      <c r="F279" s="6">
        <v>0.194</v>
      </c>
      <c r="G279" s="6">
        <v>0.0</v>
      </c>
      <c r="H279" s="6">
        <v>0.0</v>
      </c>
      <c r="I279" s="6">
        <v>0.194</v>
      </c>
      <c r="J279" s="6">
        <v>0.729</v>
      </c>
      <c r="K279" s="6">
        <v>0.0</v>
      </c>
      <c r="L279" s="6">
        <v>0.0</v>
      </c>
      <c r="M279" s="6">
        <v>0.729</v>
      </c>
      <c r="N279" s="6">
        <v>4728.799</v>
      </c>
    </row>
    <row r="280">
      <c r="A280" s="5">
        <v>46031.95486111111</v>
      </c>
      <c r="B280" s="6">
        <v>0.983</v>
      </c>
      <c r="C280" s="6">
        <v>0.0</v>
      </c>
      <c r="D280" s="6">
        <v>0.0</v>
      </c>
      <c r="E280" s="6">
        <v>0.328</v>
      </c>
      <c r="F280" s="6">
        <v>0.19</v>
      </c>
      <c r="G280" s="6">
        <v>0.0</v>
      </c>
      <c r="H280" s="6">
        <v>0.0</v>
      </c>
      <c r="I280" s="6">
        <v>0.19</v>
      </c>
      <c r="J280" s="6">
        <v>0.756</v>
      </c>
      <c r="K280" s="6">
        <v>0.0</v>
      </c>
      <c r="L280" s="6">
        <v>0.0</v>
      </c>
      <c r="M280" s="6">
        <v>0.756</v>
      </c>
      <c r="N280" s="6">
        <v>4728.815</v>
      </c>
    </row>
    <row r="281">
      <c r="A281" s="5">
        <v>46031.958333333336</v>
      </c>
      <c r="B281" s="6">
        <v>1.207</v>
      </c>
      <c r="C281" s="6">
        <v>0.0</v>
      </c>
      <c r="D281" s="6">
        <v>0.0</v>
      </c>
      <c r="E281" s="6">
        <v>0.402</v>
      </c>
      <c r="F281" s="6">
        <v>0.207</v>
      </c>
      <c r="G281" s="6">
        <v>0.0</v>
      </c>
      <c r="H281" s="6">
        <v>0.0</v>
      </c>
      <c r="I281" s="6">
        <v>0.207</v>
      </c>
      <c r="J281" s="6">
        <v>0.675</v>
      </c>
      <c r="K281" s="6">
        <v>0.0</v>
      </c>
      <c r="L281" s="6">
        <v>0.0</v>
      </c>
      <c r="M281" s="6">
        <v>0.675</v>
      </c>
      <c r="N281" s="6">
        <v>4728.833</v>
      </c>
    </row>
    <row r="282">
      <c r="A282" s="5">
        <v>46031.961805555555</v>
      </c>
      <c r="B282" s="6">
        <v>1.188</v>
      </c>
      <c r="C282" s="6">
        <v>0.0</v>
      </c>
      <c r="D282" s="6">
        <v>0.0</v>
      </c>
      <c r="E282" s="6">
        <v>0.396</v>
      </c>
      <c r="F282" s="6">
        <v>0.205</v>
      </c>
      <c r="G282" s="6">
        <v>0.0</v>
      </c>
      <c r="H282" s="6">
        <v>0.0</v>
      </c>
      <c r="I282" s="6">
        <v>0.205</v>
      </c>
      <c r="J282" s="6">
        <v>0.678</v>
      </c>
      <c r="K282" s="6">
        <v>0.0</v>
      </c>
      <c r="L282" s="6">
        <v>0.0</v>
      </c>
      <c r="M282" s="6">
        <v>0.678</v>
      </c>
      <c r="N282" s="6">
        <v>4728.85</v>
      </c>
    </row>
    <row r="283">
      <c r="A283" s="5">
        <v>46031.96527777778</v>
      </c>
      <c r="B283" s="6">
        <v>1.22</v>
      </c>
      <c r="C283" s="6">
        <v>0.0</v>
      </c>
      <c r="D283" s="6">
        <v>0.0</v>
      </c>
      <c r="E283" s="6">
        <v>0.407</v>
      </c>
      <c r="F283" s="6">
        <v>0.207</v>
      </c>
      <c r="G283" s="6">
        <v>0.0</v>
      </c>
      <c r="H283" s="6">
        <v>0.0</v>
      </c>
      <c r="I283" s="6">
        <v>0.207</v>
      </c>
      <c r="J283" s="6">
        <v>0.666</v>
      </c>
      <c r="K283" s="6">
        <v>0.0</v>
      </c>
      <c r="L283" s="6">
        <v>0.0</v>
      </c>
      <c r="M283" s="6">
        <v>0.666</v>
      </c>
      <c r="N283" s="6">
        <v>4728.867</v>
      </c>
    </row>
    <row r="284">
      <c r="A284" s="5">
        <v>46031.96875</v>
      </c>
      <c r="B284" s="6">
        <v>1.203</v>
      </c>
      <c r="C284" s="6">
        <v>0.0</v>
      </c>
      <c r="D284" s="6">
        <v>0.0</v>
      </c>
      <c r="E284" s="6">
        <v>0.401</v>
      </c>
      <c r="F284" s="6">
        <v>0.206</v>
      </c>
      <c r="G284" s="6">
        <v>0.0</v>
      </c>
      <c r="H284" s="6">
        <v>0.0</v>
      </c>
      <c r="I284" s="6">
        <v>0.206</v>
      </c>
      <c r="J284" s="6">
        <v>0.672</v>
      </c>
      <c r="K284" s="6">
        <v>0.0</v>
      </c>
      <c r="L284" s="6">
        <v>0.0</v>
      </c>
      <c r="M284" s="6">
        <v>0.672</v>
      </c>
      <c r="N284" s="6">
        <v>4728.884</v>
      </c>
    </row>
    <row r="285">
      <c r="A285" s="5">
        <v>46031.97222222222</v>
      </c>
      <c r="B285" s="6">
        <v>1.188</v>
      </c>
      <c r="C285" s="6">
        <v>0.0</v>
      </c>
      <c r="D285" s="6">
        <v>0.0</v>
      </c>
      <c r="E285" s="6">
        <v>0.396</v>
      </c>
      <c r="F285" s="6">
        <v>0.205</v>
      </c>
      <c r="G285" s="6">
        <v>0.0</v>
      </c>
      <c r="H285" s="6">
        <v>0.0</v>
      </c>
      <c r="I285" s="6">
        <v>0.205</v>
      </c>
      <c r="J285" s="6">
        <v>0.678</v>
      </c>
      <c r="K285" s="6">
        <v>0.0</v>
      </c>
      <c r="L285" s="6">
        <v>0.0</v>
      </c>
      <c r="M285" s="6">
        <v>0.678</v>
      </c>
      <c r="N285" s="6">
        <v>4728.901</v>
      </c>
    </row>
    <row r="286">
      <c r="A286" s="5">
        <v>46031.975694444445</v>
      </c>
      <c r="B286" s="6">
        <v>1.229</v>
      </c>
      <c r="C286" s="6">
        <v>0.0</v>
      </c>
      <c r="D286" s="6">
        <v>0.0</v>
      </c>
      <c r="E286" s="6">
        <v>0.41</v>
      </c>
      <c r="F286" s="6">
        <v>0.208</v>
      </c>
      <c r="G286" s="6">
        <v>0.0</v>
      </c>
      <c r="H286" s="6">
        <v>0.0</v>
      </c>
      <c r="I286" s="6">
        <v>0.208</v>
      </c>
      <c r="J286" s="6">
        <v>0.662</v>
      </c>
      <c r="K286" s="6">
        <v>0.0</v>
      </c>
      <c r="L286" s="6">
        <v>0.0</v>
      </c>
      <c r="M286" s="6">
        <v>0.662</v>
      </c>
      <c r="N286" s="6">
        <v>4728.919</v>
      </c>
    </row>
    <row r="287">
      <c r="A287" s="5">
        <v>46031.979166666664</v>
      </c>
      <c r="B287" s="6">
        <v>1.242</v>
      </c>
      <c r="C287" s="6">
        <v>0.0</v>
      </c>
      <c r="D287" s="6">
        <v>0.0</v>
      </c>
      <c r="E287" s="6">
        <v>0.414</v>
      </c>
      <c r="F287" s="6">
        <v>0.209</v>
      </c>
      <c r="G287" s="6">
        <v>0.0</v>
      </c>
      <c r="H287" s="6">
        <v>0.0</v>
      </c>
      <c r="I287" s="6">
        <v>0.209</v>
      </c>
      <c r="J287" s="6">
        <v>0.658</v>
      </c>
      <c r="K287" s="6">
        <v>0.0</v>
      </c>
      <c r="L287" s="6">
        <v>0.0</v>
      </c>
      <c r="M287" s="6">
        <v>0.658</v>
      </c>
      <c r="N287" s="6">
        <v>4728.936</v>
      </c>
    </row>
    <row r="288">
      <c r="A288" s="5">
        <v>46031.98263888889</v>
      </c>
      <c r="B288" s="6">
        <v>1.241</v>
      </c>
      <c r="C288" s="6">
        <v>0.0</v>
      </c>
      <c r="D288" s="6">
        <v>0.0</v>
      </c>
      <c r="E288" s="6">
        <v>0.414</v>
      </c>
      <c r="F288" s="6">
        <v>0.209</v>
      </c>
      <c r="G288" s="6">
        <v>0.0</v>
      </c>
      <c r="H288" s="6">
        <v>0.0</v>
      </c>
      <c r="I288" s="6">
        <v>0.209</v>
      </c>
      <c r="J288" s="6">
        <v>0.66</v>
      </c>
      <c r="K288" s="6">
        <v>0.0</v>
      </c>
      <c r="L288" s="6">
        <v>0.0</v>
      </c>
      <c r="M288" s="6">
        <v>0.66</v>
      </c>
      <c r="N288" s="6">
        <v>4728.953</v>
      </c>
    </row>
    <row r="289">
      <c r="A289" s="5">
        <v>46031.98611111111</v>
      </c>
      <c r="B289" s="6">
        <v>1.264</v>
      </c>
      <c r="C289" s="6">
        <v>0.0</v>
      </c>
      <c r="D289" s="6">
        <v>0.0</v>
      </c>
      <c r="E289" s="6">
        <v>0.421</v>
      </c>
      <c r="F289" s="6">
        <v>0.211</v>
      </c>
      <c r="G289" s="6">
        <v>0.0</v>
      </c>
      <c r="H289" s="6">
        <v>0.0</v>
      </c>
      <c r="I289" s="6">
        <v>0.211</v>
      </c>
      <c r="J289" s="6">
        <v>0.655</v>
      </c>
      <c r="K289" s="6">
        <v>0.0</v>
      </c>
      <c r="L289" s="6">
        <v>0.0</v>
      </c>
      <c r="M289" s="6">
        <v>0.655</v>
      </c>
      <c r="N289" s="6">
        <v>4728.97</v>
      </c>
    </row>
    <row r="290">
      <c r="A290" s="5">
        <v>46031.989583333336</v>
      </c>
      <c r="B290" s="6">
        <v>1.256</v>
      </c>
      <c r="C290" s="6">
        <v>0.0</v>
      </c>
      <c r="D290" s="6">
        <v>0.0</v>
      </c>
      <c r="E290" s="6">
        <v>0.419</v>
      </c>
      <c r="F290" s="6">
        <v>0.211</v>
      </c>
      <c r="G290" s="6">
        <v>0.0</v>
      </c>
      <c r="H290" s="6">
        <v>0.0</v>
      </c>
      <c r="I290" s="6">
        <v>0.211</v>
      </c>
      <c r="J290" s="6">
        <v>0.657</v>
      </c>
      <c r="K290" s="6">
        <v>0.0</v>
      </c>
      <c r="L290" s="6">
        <v>0.0</v>
      </c>
      <c r="M290" s="6">
        <v>0.657</v>
      </c>
      <c r="N290" s="6">
        <v>4728.988</v>
      </c>
    </row>
    <row r="291">
      <c r="A291" s="5">
        <v>46031.993055555555</v>
      </c>
      <c r="B291" s="6">
        <v>1.238</v>
      </c>
      <c r="C291" s="6">
        <v>0.0</v>
      </c>
      <c r="D291" s="6">
        <v>0.0</v>
      </c>
      <c r="E291" s="6">
        <v>0.413</v>
      </c>
      <c r="F291" s="6">
        <v>0.209</v>
      </c>
      <c r="G291" s="6">
        <v>0.0</v>
      </c>
      <c r="H291" s="6">
        <v>0.0</v>
      </c>
      <c r="I291" s="6">
        <v>0.209</v>
      </c>
      <c r="J291" s="6">
        <v>0.662</v>
      </c>
      <c r="K291" s="6">
        <v>0.0</v>
      </c>
      <c r="L291" s="6">
        <v>0.0</v>
      </c>
      <c r="M291" s="6">
        <v>0.662</v>
      </c>
      <c r="N291" s="6">
        <v>4729.005</v>
      </c>
    </row>
    <row r="292">
      <c r="A292" s="5">
        <v>46031.99652777778</v>
      </c>
      <c r="B292" s="6">
        <v>1.298</v>
      </c>
      <c r="C292" s="6">
        <v>0.0</v>
      </c>
      <c r="D292" s="6">
        <v>0.0</v>
      </c>
      <c r="E292" s="6">
        <v>0.433</v>
      </c>
      <c r="F292" s="6">
        <v>0.214</v>
      </c>
      <c r="G292" s="6">
        <v>0.0</v>
      </c>
      <c r="H292" s="6">
        <v>0.0</v>
      </c>
      <c r="I292" s="6">
        <v>0.214</v>
      </c>
      <c r="J292" s="6">
        <v>0.647</v>
      </c>
      <c r="K292" s="6">
        <v>0.0</v>
      </c>
      <c r="L292" s="6">
        <v>0.0</v>
      </c>
      <c r="M292" s="6">
        <v>0.647</v>
      </c>
      <c r="N292" s="6">
        <v>4729.023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0.699</v>
      </c>
      <c r="C2" s="4">
        <f t="shared" si="1"/>
        <v>1.558</v>
      </c>
      <c r="D2" s="4">
        <f t="shared" si="1"/>
        <v>4.768</v>
      </c>
      <c r="E2" s="4">
        <f t="shared" si="1"/>
        <v>2.395</v>
      </c>
      <c r="F2" s="4">
        <f t="shared" si="1"/>
        <v>0.091</v>
      </c>
      <c r="G2" s="4">
        <f t="shared" si="1"/>
        <v>0.233</v>
      </c>
      <c r="H2" s="4">
        <f t="shared" si="1"/>
        <v>0.724</v>
      </c>
      <c r="I2" s="4">
        <f t="shared" si="1"/>
        <v>1.088</v>
      </c>
      <c r="J2" s="4">
        <f t="shared" si="1"/>
        <v>0.63</v>
      </c>
      <c r="K2" s="4">
        <f t="shared" si="1"/>
        <v>0.547</v>
      </c>
      <c r="L2" s="4">
        <f t="shared" si="1"/>
        <v>0.611</v>
      </c>
      <c r="M2" s="4">
        <f t="shared" si="1"/>
        <v>0.61</v>
      </c>
      <c r="N2" s="4">
        <f t="shared" si="1"/>
        <v>27075.661</v>
      </c>
    </row>
    <row r="3">
      <c r="A3" s="3" t="s">
        <v>10</v>
      </c>
      <c r="B3" s="4">
        <f t="shared" ref="B3:N3" si="2">ROUND(MAX(B5:B1000), 3)</f>
        <v>30.697</v>
      </c>
      <c r="C3" s="4">
        <f t="shared" si="2"/>
        <v>49.087</v>
      </c>
      <c r="D3" s="4">
        <f t="shared" si="2"/>
        <v>48.757</v>
      </c>
      <c r="E3" s="4">
        <f t="shared" si="2"/>
        <v>39.649</v>
      </c>
      <c r="F3" s="4">
        <f t="shared" si="2"/>
        <v>5.912</v>
      </c>
      <c r="G3" s="4">
        <f t="shared" si="2"/>
        <v>8.413</v>
      </c>
      <c r="H3" s="4">
        <f t="shared" si="2"/>
        <v>9.536</v>
      </c>
      <c r="I3" s="4">
        <f t="shared" si="2"/>
        <v>23.132</v>
      </c>
      <c r="J3" s="4">
        <f t="shared" si="2"/>
        <v>1.485</v>
      </c>
      <c r="K3" s="4">
        <f t="shared" si="2"/>
        <v>0.915</v>
      </c>
      <c r="L3" s="4">
        <f t="shared" si="2"/>
        <v>0.885</v>
      </c>
      <c r="M3" s="4">
        <f t="shared" si="2"/>
        <v>0.899</v>
      </c>
      <c r="N3" s="4">
        <f t="shared" si="2"/>
        <v>27223.288</v>
      </c>
    </row>
    <row r="4">
      <c r="A4" s="3" t="s">
        <v>11</v>
      </c>
      <c r="B4" s="4">
        <f t="shared" ref="B4:N4" si="3">ROUND(AVERAGE(B5:B1000), 3)</f>
        <v>6.378</v>
      </c>
      <c r="C4" s="4">
        <f t="shared" si="3"/>
        <v>11.181</v>
      </c>
      <c r="D4" s="4">
        <f t="shared" si="3"/>
        <v>16.613</v>
      </c>
      <c r="E4" s="4">
        <f t="shared" si="3"/>
        <v>11.39</v>
      </c>
      <c r="F4" s="4">
        <f t="shared" si="3"/>
        <v>1.152</v>
      </c>
      <c r="G4" s="4">
        <f t="shared" si="3"/>
        <v>1.922</v>
      </c>
      <c r="H4" s="4">
        <f t="shared" si="3"/>
        <v>3.086</v>
      </c>
      <c r="I4" s="4">
        <f t="shared" si="3"/>
        <v>6.16</v>
      </c>
      <c r="J4" s="4">
        <f t="shared" si="3"/>
        <v>1.12</v>
      </c>
      <c r="K4" s="4">
        <f t="shared" si="3"/>
        <v>0.702</v>
      </c>
      <c r="L4" s="4">
        <f t="shared" si="3"/>
        <v>0.729</v>
      </c>
      <c r="M4" s="4">
        <f t="shared" si="3"/>
        <v>0.719</v>
      </c>
      <c r="N4" s="4">
        <f t="shared" si="3"/>
        <v>27142.971</v>
      </c>
    </row>
    <row r="5">
      <c r="A5" s="5">
        <v>46031.0</v>
      </c>
      <c r="B5" s="6">
        <v>0.929</v>
      </c>
      <c r="C5" s="6">
        <v>1.858</v>
      </c>
      <c r="D5" s="6">
        <v>5.954</v>
      </c>
      <c r="E5" s="6">
        <v>2.913</v>
      </c>
      <c r="F5" s="6">
        <v>0.156</v>
      </c>
      <c r="G5" s="6">
        <v>0.331</v>
      </c>
      <c r="H5" s="6">
        <v>0.96</v>
      </c>
      <c r="I5" s="6">
        <v>1.447</v>
      </c>
      <c r="J5" s="6">
        <v>1.332</v>
      </c>
      <c r="K5" s="6">
        <v>0.707</v>
      </c>
      <c r="L5" s="6">
        <v>0.635</v>
      </c>
      <c r="M5" s="6">
        <v>0.653</v>
      </c>
      <c r="N5" s="6">
        <v>27075.661</v>
      </c>
    </row>
    <row r="6">
      <c r="A6" s="5">
        <v>46031.00347222222</v>
      </c>
      <c r="B6" s="6">
        <v>0.924</v>
      </c>
      <c r="C6" s="6">
        <v>1.846</v>
      </c>
      <c r="D6" s="6">
        <v>5.948</v>
      </c>
      <c r="E6" s="6">
        <v>2.906</v>
      </c>
      <c r="F6" s="6">
        <v>0.156</v>
      </c>
      <c r="G6" s="6">
        <v>0.33</v>
      </c>
      <c r="H6" s="6">
        <v>0.957</v>
      </c>
      <c r="I6" s="6">
        <v>1.443</v>
      </c>
      <c r="J6" s="6">
        <v>1.328</v>
      </c>
      <c r="K6" s="6">
        <v>0.713</v>
      </c>
      <c r="L6" s="6">
        <v>0.637</v>
      </c>
      <c r="M6" s="6">
        <v>0.657</v>
      </c>
      <c r="N6" s="6">
        <v>27075.782</v>
      </c>
    </row>
    <row r="7">
      <c r="A7" s="5">
        <v>46031.006944444445</v>
      </c>
      <c r="B7" s="6">
        <v>0.929</v>
      </c>
      <c r="C7" s="6">
        <v>1.819</v>
      </c>
      <c r="D7" s="6">
        <v>5.912</v>
      </c>
      <c r="E7" s="6">
        <v>2.887</v>
      </c>
      <c r="F7" s="6">
        <v>0.157</v>
      </c>
      <c r="G7" s="6">
        <v>0.327</v>
      </c>
      <c r="H7" s="6">
        <v>0.944</v>
      </c>
      <c r="I7" s="6">
        <v>1.428</v>
      </c>
      <c r="J7" s="6">
        <v>1.328</v>
      </c>
      <c r="K7" s="6">
        <v>0.718</v>
      </c>
      <c r="L7" s="6">
        <v>0.633</v>
      </c>
      <c r="M7" s="6">
        <v>0.655</v>
      </c>
      <c r="N7" s="6">
        <v>27075.901</v>
      </c>
    </row>
    <row r="8">
      <c r="A8" s="5">
        <v>46031.010416666664</v>
      </c>
      <c r="B8" s="6">
        <v>0.925</v>
      </c>
      <c r="C8" s="6">
        <v>1.842</v>
      </c>
      <c r="D8" s="6">
        <v>5.931</v>
      </c>
      <c r="E8" s="6">
        <v>2.899</v>
      </c>
      <c r="F8" s="6">
        <v>0.158</v>
      </c>
      <c r="G8" s="6">
        <v>0.329</v>
      </c>
      <c r="H8" s="6">
        <v>0.95</v>
      </c>
      <c r="I8" s="6">
        <v>1.437</v>
      </c>
      <c r="J8" s="6">
        <v>1.318</v>
      </c>
      <c r="K8" s="6">
        <v>0.713</v>
      </c>
      <c r="L8" s="6">
        <v>0.636</v>
      </c>
      <c r="M8" s="6">
        <v>0.657</v>
      </c>
      <c r="N8" s="6">
        <v>27076.02</v>
      </c>
    </row>
    <row r="9">
      <c r="A9" s="5">
        <v>46031.01388888889</v>
      </c>
      <c r="B9" s="6">
        <v>0.929</v>
      </c>
      <c r="C9" s="6">
        <v>1.89</v>
      </c>
      <c r="D9" s="6">
        <v>5.916</v>
      </c>
      <c r="E9" s="6">
        <v>2.912</v>
      </c>
      <c r="F9" s="6">
        <v>0.159</v>
      </c>
      <c r="G9" s="6">
        <v>0.33</v>
      </c>
      <c r="H9" s="6">
        <v>0.944</v>
      </c>
      <c r="I9" s="6">
        <v>1.433</v>
      </c>
      <c r="J9" s="6">
        <v>1.317</v>
      </c>
      <c r="K9" s="6">
        <v>0.696</v>
      </c>
      <c r="L9" s="6">
        <v>0.632</v>
      </c>
      <c r="M9" s="6">
        <v>0.651</v>
      </c>
      <c r="N9" s="6">
        <v>27076.14</v>
      </c>
    </row>
    <row r="10">
      <c r="A10" s="5">
        <v>46031.01736111111</v>
      </c>
      <c r="B10" s="6">
        <v>0.917</v>
      </c>
      <c r="C10" s="6">
        <v>1.846</v>
      </c>
      <c r="D10" s="6">
        <v>5.912</v>
      </c>
      <c r="E10" s="6">
        <v>2.892</v>
      </c>
      <c r="F10" s="6">
        <v>0.158</v>
      </c>
      <c r="G10" s="6">
        <v>0.329</v>
      </c>
      <c r="H10" s="6">
        <v>0.947</v>
      </c>
      <c r="I10" s="6">
        <v>1.434</v>
      </c>
      <c r="J10" s="6">
        <v>1.314</v>
      </c>
      <c r="K10" s="6">
        <v>0.71</v>
      </c>
      <c r="L10" s="6">
        <v>0.635</v>
      </c>
      <c r="M10" s="6">
        <v>0.656</v>
      </c>
      <c r="N10" s="6">
        <v>27076.26</v>
      </c>
    </row>
    <row r="11">
      <c r="A11" s="5">
        <v>46031.020833333336</v>
      </c>
      <c r="B11" s="6">
        <v>0.922</v>
      </c>
      <c r="C11" s="6">
        <v>1.84</v>
      </c>
      <c r="D11" s="6">
        <v>5.908</v>
      </c>
      <c r="E11" s="6">
        <v>2.89</v>
      </c>
      <c r="F11" s="6">
        <v>0.158</v>
      </c>
      <c r="G11" s="6">
        <v>0.327</v>
      </c>
      <c r="H11" s="6">
        <v>0.944</v>
      </c>
      <c r="I11" s="6">
        <v>1.429</v>
      </c>
      <c r="J11" s="6">
        <v>1.315</v>
      </c>
      <c r="K11" s="6">
        <v>0.709</v>
      </c>
      <c r="L11" s="6">
        <v>0.634</v>
      </c>
      <c r="M11" s="6">
        <v>0.655</v>
      </c>
      <c r="N11" s="6">
        <v>27076.385</v>
      </c>
    </row>
    <row r="12">
      <c r="A12" s="5">
        <v>46031.024305555555</v>
      </c>
      <c r="B12" s="6">
        <v>0.936</v>
      </c>
      <c r="C12" s="6">
        <v>1.848</v>
      </c>
      <c r="D12" s="6">
        <v>5.916</v>
      </c>
      <c r="E12" s="6">
        <v>2.9</v>
      </c>
      <c r="F12" s="6">
        <v>0.16</v>
      </c>
      <c r="G12" s="6">
        <v>0.329</v>
      </c>
      <c r="H12" s="6">
        <v>0.945</v>
      </c>
      <c r="I12" s="6">
        <v>1.434</v>
      </c>
      <c r="J12" s="6">
        <v>1.317</v>
      </c>
      <c r="K12" s="6">
        <v>0.712</v>
      </c>
      <c r="L12" s="6">
        <v>0.634</v>
      </c>
      <c r="M12" s="6">
        <v>0.656</v>
      </c>
      <c r="N12" s="6">
        <v>27076.505</v>
      </c>
    </row>
    <row r="13">
      <c r="A13" s="5">
        <v>46031.02777777778</v>
      </c>
      <c r="B13" s="6">
        <v>0.944</v>
      </c>
      <c r="C13" s="6">
        <v>1.855</v>
      </c>
      <c r="D13" s="6">
        <v>5.927</v>
      </c>
      <c r="E13" s="6">
        <v>2.909</v>
      </c>
      <c r="F13" s="6">
        <v>0.164</v>
      </c>
      <c r="G13" s="6">
        <v>0.329</v>
      </c>
      <c r="H13" s="6">
        <v>0.948</v>
      </c>
      <c r="I13" s="6">
        <v>1.441</v>
      </c>
      <c r="J13" s="6">
        <v>1.307</v>
      </c>
      <c r="K13" s="6">
        <v>0.708</v>
      </c>
      <c r="L13" s="6">
        <v>0.634</v>
      </c>
      <c r="M13" s="6">
        <v>0.656</v>
      </c>
      <c r="N13" s="6">
        <v>27076.624</v>
      </c>
    </row>
    <row r="14">
      <c r="A14" s="5">
        <v>46031.03125</v>
      </c>
      <c r="B14" s="6">
        <v>0.923</v>
      </c>
      <c r="C14" s="6">
        <v>1.835</v>
      </c>
      <c r="D14" s="6">
        <v>5.913</v>
      </c>
      <c r="E14" s="6">
        <v>2.89</v>
      </c>
      <c r="F14" s="6">
        <v>0.159</v>
      </c>
      <c r="G14" s="6">
        <v>0.327</v>
      </c>
      <c r="H14" s="6">
        <v>0.948</v>
      </c>
      <c r="I14" s="6">
        <v>1.434</v>
      </c>
      <c r="J14" s="6">
        <v>1.312</v>
      </c>
      <c r="K14" s="6">
        <v>0.713</v>
      </c>
      <c r="L14" s="6">
        <v>0.637</v>
      </c>
      <c r="M14" s="6">
        <v>0.658</v>
      </c>
      <c r="N14" s="6">
        <v>27076.743</v>
      </c>
    </row>
    <row r="15">
      <c r="A15" s="5">
        <v>46031.03472222222</v>
      </c>
      <c r="B15" s="6">
        <v>0.932</v>
      </c>
      <c r="C15" s="6">
        <v>1.849</v>
      </c>
      <c r="D15" s="6">
        <v>5.902</v>
      </c>
      <c r="E15" s="6">
        <v>2.894</v>
      </c>
      <c r="F15" s="6">
        <v>0.16</v>
      </c>
      <c r="G15" s="6">
        <v>0.328</v>
      </c>
      <c r="H15" s="6">
        <v>0.946</v>
      </c>
      <c r="I15" s="6">
        <v>1.434</v>
      </c>
      <c r="J15" s="6">
        <v>1.313</v>
      </c>
      <c r="K15" s="6">
        <v>0.712</v>
      </c>
      <c r="L15" s="6">
        <v>0.637</v>
      </c>
      <c r="M15" s="6">
        <v>0.658</v>
      </c>
      <c r="N15" s="6">
        <v>27076.863</v>
      </c>
    </row>
    <row r="16">
      <c r="A16" s="5">
        <v>46031.038194444445</v>
      </c>
      <c r="B16" s="6">
        <v>0.935</v>
      </c>
      <c r="C16" s="6">
        <v>1.835</v>
      </c>
      <c r="D16" s="6">
        <v>5.887</v>
      </c>
      <c r="E16" s="6">
        <v>2.886</v>
      </c>
      <c r="F16" s="6">
        <v>0.159</v>
      </c>
      <c r="G16" s="6">
        <v>0.324</v>
      </c>
      <c r="H16" s="6">
        <v>0.944</v>
      </c>
      <c r="I16" s="6">
        <v>1.427</v>
      </c>
      <c r="J16" s="6">
        <v>1.32</v>
      </c>
      <c r="K16" s="6">
        <v>0.708</v>
      </c>
      <c r="L16" s="6">
        <v>0.638</v>
      </c>
      <c r="M16" s="6">
        <v>0.657</v>
      </c>
      <c r="N16" s="6">
        <v>27076.982</v>
      </c>
    </row>
    <row r="17">
      <c r="A17" s="5">
        <v>46031.041666666664</v>
      </c>
      <c r="B17" s="6">
        <v>0.936</v>
      </c>
      <c r="C17" s="6">
        <v>1.888</v>
      </c>
      <c r="D17" s="6">
        <v>5.877</v>
      </c>
      <c r="E17" s="6">
        <v>2.9</v>
      </c>
      <c r="F17" s="6">
        <v>0.158</v>
      </c>
      <c r="G17" s="6">
        <v>0.328</v>
      </c>
      <c r="H17" s="6">
        <v>0.936</v>
      </c>
      <c r="I17" s="6">
        <v>1.422</v>
      </c>
      <c r="J17" s="6">
        <v>1.323</v>
      </c>
      <c r="K17" s="6">
        <v>0.697</v>
      </c>
      <c r="L17" s="6">
        <v>0.634</v>
      </c>
      <c r="M17" s="6">
        <v>0.652</v>
      </c>
      <c r="N17" s="6">
        <v>27077.101</v>
      </c>
    </row>
    <row r="18">
      <c r="A18" s="5">
        <v>46031.04513888889</v>
      </c>
      <c r="B18" s="6">
        <v>0.904</v>
      </c>
      <c r="C18" s="6">
        <v>1.851</v>
      </c>
      <c r="D18" s="6">
        <v>5.823</v>
      </c>
      <c r="E18" s="6">
        <v>2.859</v>
      </c>
      <c r="F18" s="6">
        <v>0.155</v>
      </c>
      <c r="G18" s="6">
        <v>0.322</v>
      </c>
      <c r="H18" s="6">
        <v>0.931</v>
      </c>
      <c r="I18" s="6">
        <v>1.408</v>
      </c>
      <c r="J18" s="6">
        <v>1.31</v>
      </c>
      <c r="K18" s="6">
        <v>0.702</v>
      </c>
      <c r="L18" s="6">
        <v>0.641</v>
      </c>
      <c r="M18" s="6">
        <v>0.659</v>
      </c>
      <c r="N18" s="6">
        <v>27077.219</v>
      </c>
    </row>
    <row r="19">
      <c r="A19" s="5">
        <v>46031.04861111111</v>
      </c>
      <c r="B19" s="6">
        <v>0.927</v>
      </c>
      <c r="C19" s="6">
        <v>1.868</v>
      </c>
      <c r="D19" s="6">
        <v>5.844</v>
      </c>
      <c r="E19" s="6">
        <v>2.88</v>
      </c>
      <c r="F19" s="6">
        <v>0.16</v>
      </c>
      <c r="G19" s="6">
        <v>0.326</v>
      </c>
      <c r="H19" s="6">
        <v>0.933</v>
      </c>
      <c r="I19" s="6">
        <v>1.419</v>
      </c>
      <c r="J19" s="6">
        <v>1.305</v>
      </c>
      <c r="K19" s="6">
        <v>0.703</v>
      </c>
      <c r="L19" s="6">
        <v>0.641</v>
      </c>
      <c r="M19" s="6">
        <v>0.66</v>
      </c>
      <c r="N19" s="6">
        <v>27077.338</v>
      </c>
    </row>
    <row r="20">
      <c r="A20" s="5">
        <v>46031.052083333336</v>
      </c>
      <c r="B20" s="6">
        <v>0.921</v>
      </c>
      <c r="C20" s="6">
        <v>1.879</v>
      </c>
      <c r="D20" s="6">
        <v>5.83</v>
      </c>
      <c r="E20" s="6">
        <v>2.876</v>
      </c>
      <c r="F20" s="6">
        <v>0.16</v>
      </c>
      <c r="G20" s="6">
        <v>0.327</v>
      </c>
      <c r="H20" s="6">
        <v>0.932</v>
      </c>
      <c r="I20" s="6">
        <v>1.419</v>
      </c>
      <c r="J20" s="6">
        <v>1.3</v>
      </c>
      <c r="K20" s="6">
        <v>0.703</v>
      </c>
      <c r="L20" s="6">
        <v>0.641</v>
      </c>
      <c r="M20" s="6">
        <v>0.661</v>
      </c>
      <c r="N20" s="6">
        <v>27077.455</v>
      </c>
    </row>
    <row r="21">
      <c r="A21" s="5">
        <v>46031.055555555555</v>
      </c>
      <c r="B21" s="6">
        <v>0.929</v>
      </c>
      <c r="C21" s="6">
        <v>1.882</v>
      </c>
      <c r="D21" s="6">
        <v>5.822</v>
      </c>
      <c r="E21" s="6">
        <v>2.878</v>
      </c>
      <c r="F21" s="6">
        <v>0.158</v>
      </c>
      <c r="G21" s="6">
        <v>0.327</v>
      </c>
      <c r="H21" s="6">
        <v>0.932</v>
      </c>
      <c r="I21" s="6">
        <v>1.417</v>
      </c>
      <c r="J21" s="6">
        <v>1.312</v>
      </c>
      <c r="K21" s="6">
        <v>0.702</v>
      </c>
      <c r="L21" s="6">
        <v>0.642</v>
      </c>
      <c r="M21" s="6">
        <v>0.66</v>
      </c>
      <c r="N21" s="6">
        <v>27077.573</v>
      </c>
    </row>
    <row r="22">
      <c r="A22" s="5">
        <v>46031.05902777778</v>
      </c>
      <c r="B22" s="6">
        <v>0.927</v>
      </c>
      <c r="C22" s="6">
        <v>1.853</v>
      </c>
      <c r="D22" s="6">
        <v>5.849</v>
      </c>
      <c r="E22" s="6">
        <v>2.876</v>
      </c>
      <c r="F22" s="6">
        <v>0.158</v>
      </c>
      <c r="G22" s="6">
        <v>0.325</v>
      </c>
      <c r="H22" s="6">
        <v>0.941</v>
      </c>
      <c r="I22" s="6">
        <v>1.424</v>
      </c>
      <c r="J22" s="6">
        <v>1.313</v>
      </c>
      <c r="K22" s="6">
        <v>0.711</v>
      </c>
      <c r="L22" s="6">
        <v>0.646</v>
      </c>
      <c r="M22" s="6">
        <v>0.664</v>
      </c>
      <c r="N22" s="6">
        <v>27077.691</v>
      </c>
    </row>
    <row r="23">
      <c r="A23" s="5">
        <v>46031.0625</v>
      </c>
      <c r="B23" s="6">
        <v>0.909</v>
      </c>
      <c r="C23" s="6">
        <v>1.888</v>
      </c>
      <c r="D23" s="6">
        <v>5.813</v>
      </c>
      <c r="E23" s="6">
        <v>2.87</v>
      </c>
      <c r="F23" s="6">
        <v>0.155</v>
      </c>
      <c r="G23" s="6">
        <v>0.323</v>
      </c>
      <c r="H23" s="6">
        <v>0.929</v>
      </c>
      <c r="I23" s="6">
        <v>1.407</v>
      </c>
      <c r="J23" s="6">
        <v>1.309</v>
      </c>
      <c r="K23" s="6">
        <v>0.696</v>
      </c>
      <c r="L23" s="6">
        <v>0.644</v>
      </c>
      <c r="M23" s="6">
        <v>0.66</v>
      </c>
      <c r="N23" s="6">
        <v>27077.809</v>
      </c>
    </row>
    <row r="24">
      <c r="A24" s="5">
        <v>46031.06597222222</v>
      </c>
      <c r="B24" s="6">
        <v>0.902</v>
      </c>
      <c r="C24" s="6">
        <v>1.879</v>
      </c>
      <c r="D24" s="6">
        <v>5.815</v>
      </c>
      <c r="E24" s="6">
        <v>2.865</v>
      </c>
      <c r="F24" s="6">
        <v>0.154</v>
      </c>
      <c r="G24" s="6">
        <v>0.324</v>
      </c>
      <c r="H24" s="6">
        <v>0.929</v>
      </c>
      <c r="I24" s="6">
        <v>1.407</v>
      </c>
      <c r="J24" s="6">
        <v>1.307</v>
      </c>
      <c r="K24" s="6">
        <v>0.701</v>
      </c>
      <c r="L24" s="6">
        <v>0.644</v>
      </c>
      <c r="M24" s="6">
        <v>0.662</v>
      </c>
      <c r="N24" s="6">
        <v>27077.926</v>
      </c>
    </row>
    <row r="25">
      <c r="A25" s="5">
        <v>46031.069444444445</v>
      </c>
      <c r="B25" s="6">
        <v>0.911</v>
      </c>
      <c r="C25" s="6">
        <v>1.889</v>
      </c>
      <c r="D25" s="6">
        <v>5.795</v>
      </c>
      <c r="E25" s="6">
        <v>2.865</v>
      </c>
      <c r="F25" s="6">
        <v>0.155</v>
      </c>
      <c r="G25" s="6">
        <v>0.322</v>
      </c>
      <c r="H25" s="6">
        <v>0.927</v>
      </c>
      <c r="I25" s="6">
        <v>1.404</v>
      </c>
      <c r="J25" s="6">
        <v>1.309</v>
      </c>
      <c r="K25" s="6">
        <v>0.694</v>
      </c>
      <c r="L25" s="6">
        <v>0.646</v>
      </c>
      <c r="M25" s="6">
        <v>0.661</v>
      </c>
      <c r="N25" s="6">
        <v>27078.043</v>
      </c>
    </row>
    <row r="26">
      <c r="A26" s="5">
        <v>46031.072916666664</v>
      </c>
      <c r="B26" s="6">
        <v>0.904</v>
      </c>
      <c r="C26" s="6">
        <v>1.881</v>
      </c>
      <c r="D26" s="6">
        <v>5.821</v>
      </c>
      <c r="E26" s="6">
        <v>2.868</v>
      </c>
      <c r="F26" s="6">
        <v>0.155</v>
      </c>
      <c r="G26" s="6">
        <v>0.323</v>
      </c>
      <c r="H26" s="6">
        <v>0.93</v>
      </c>
      <c r="I26" s="6">
        <v>1.408</v>
      </c>
      <c r="J26" s="6">
        <v>1.302</v>
      </c>
      <c r="K26" s="6">
        <v>0.697</v>
      </c>
      <c r="L26" s="6">
        <v>0.645</v>
      </c>
      <c r="M26" s="6">
        <v>0.662</v>
      </c>
      <c r="N26" s="6">
        <v>27078.16</v>
      </c>
    </row>
    <row r="27">
      <c r="A27" s="5">
        <v>46031.07638888889</v>
      </c>
      <c r="B27" s="6">
        <v>0.898</v>
      </c>
      <c r="C27" s="6">
        <v>1.883</v>
      </c>
      <c r="D27" s="6">
        <v>5.817</v>
      </c>
      <c r="E27" s="6">
        <v>2.866</v>
      </c>
      <c r="F27" s="6">
        <v>0.154</v>
      </c>
      <c r="G27" s="6">
        <v>0.321</v>
      </c>
      <c r="H27" s="6">
        <v>0.935</v>
      </c>
      <c r="I27" s="6">
        <v>1.41</v>
      </c>
      <c r="J27" s="6">
        <v>1.305</v>
      </c>
      <c r="K27" s="6">
        <v>0.693</v>
      </c>
      <c r="L27" s="6">
        <v>0.649</v>
      </c>
      <c r="M27" s="6">
        <v>0.663</v>
      </c>
      <c r="N27" s="6">
        <v>27078.278</v>
      </c>
    </row>
    <row r="28">
      <c r="A28" s="5">
        <v>46031.07986111111</v>
      </c>
      <c r="B28" s="6">
        <v>0.903</v>
      </c>
      <c r="C28" s="6">
        <v>1.889</v>
      </c>
      <c r="D28" s="6">
        <v>5.807</v>
      </c>
      <c r="E28" s="6">
        <v>2.866</v>
      </c>
      <c r="F28" s="6">
        <v>0.153</v>
      </c>
      <c r="G28" s="6">
        <v>0.321</v>
      </c>
      <c r="H28" s="6">
        <v>0.934</v>
      </c>
      <c r="I28" s="6">
        <v>1.408</v>
      </c>
      <c r="J28" s="6">
        <v>1.316</v>
      </c>
      <c r="K28" s="6">
        <v>0.69</v>
      </c>
      <c r="L28" s="6">
        <v>0.648</v>
      </c>
      <c r="M28" s="6">
        <v>0.661</v>
      </c>
      <c r="N28" s="6">
        <v>27078.395</v>
      </c>
    </row>
    <row r="29">
      <c r="A29" s="5">
        <v>46031.083333333336</v>
      </c>
      <c r="B29" s="6">
        <v>0.902</v>
      </c>
      <c r="C29" s="6">
        <v>1.893</v>
      </c>
      <c r="D29" s="6">
        <v>5.814</v>
      </c>
      <c r="E29" s="6">
        <v>2.87</v>
      </c>
      <c r="F29" s="6">
        <v>0.151</v>
      </c>
      <c r="G29" s="6">
        <v>0.322</v>
      </c>
      <c r="H29" s="6">
        <v>0.936</v>
      </c>
      <c r="I29" s="6">
        <v>1.409</v>
      </c>
      <c r="J29" s="6">
        <v>1.32</v>
      </c>
      <c r="K29" s="6">
        <v>0.69</v>
      </c>
      <c r="L29" s="6">
        <v>0.648</v>
      </c>
      <c r="M29" s="6">
        <v>0.661</v>
      </c>
      <c r="N29" s="6">
        <v>27078.513</v>
      </c>
    </row>
    <row r="30">
      <c r="A30" s="5">
        <v>46031.086805555555</v>
      </c>
      <c r="B30" s="6">
        <v>0.911</v>
      </c>
      <c r="C30" s="6">
        <v>1.876</v>
      </c>
      <c r="D30" s="6">
        <v>5.814</v>
      </c>
      <c r="E30" s="6">
        <v>2.867</v>
      </c>
      <c r="F30" s="6">
        <v>0.153</v>
      </c>
      <c r="G30" s="6">
        <v>0.321</v>
      </c>
      <c r="H30" s="6">
        <v>0.933</v>
      </c>
      <c r="I30" s="6">
        <v>1.407</v>
      </c>
      <c r="J30" s="6">
        <v>1.32</v>
      </c>
      <c r="K30" s="6">
        <v>0.696</v>
      </c>
      <c r="L30" s="6">
        <v>0.647</v>
      </c>
      <c r="M30" s="6">
        <v>0.661</v>
      </c>
      <c r="N30" s="6">
        <v>27078.63</v>
      </c>
    </row>
    <row r="31">
      <c r="A31" s="5">
        <v>46031.09027777778</v>
      </c>
      <c r="B31" s="6">
        <v>0.93</v>
      </c>
      <c r="C31" s="6">
        <v>1.891</v>
      </c>
      <c r="D31" s="6">
        <v>5.821</v>
      </c>
      <c r="E31" s="6">
        <v>2.88</v>
      </c>
      <c r="F31" s="6">
        <v>0.157</v>
      </c>
      <c r="G31" s="6">
        <v>0.323</v>
      </c>
      <c r="H31" s="6">
        <v>0.939</v>
      </c>
      <c r="I31" s="6">
        <v>1.419</v>
      </c>
      <c r="J31" s="6">
        <v>1.316</v>
      </c>
      <c r="K31" s="6">
        <v>0.694</v>
      </c>
      <c r="L31" s="6">
        <v>0.651</v>
      </c>
      <c r="M31" s="6">
        <v>0.664</v>
      </c>
      <c r="N31" s="6">
        <v>27078.748</v>
      </c>
    </row>
    <row r="32">
      <c r="A32" s="5">
        <v>46031.09375</v>
      </c>
      <c r="B32" s="6">
        <v>0.925</v>
      </c>
      <c r="C32" s="6">
        <v>1.874</v>
      </c>
      <c r="D32" s="6">
        <v>5.812</v>
      </c>
      <c r="E32" s="6">
        <v>2.87</v>
      </c>
      <c r="F32" s="6">
        <v>0.156</v>
      </c>
      <c r="G32" s="6">
        <v>0.321</v>
      </c>
      <c r="H32" s="6">
        <v>0.935</v>
      </c>
      <c r="I32" s="6">
        <v>1.412</v>
      </c>
      <c r="J32" s="6">
        <v>1.316</v>
      </c>
      <c r="K32" s="6">
        <v>0.697</v>
      </c>
      <c r="L32" s="6">
        <v>0.649</v>
      </c>
      <c r="M32" s="6">
        <v>0.663</v>
      </c>
      <c r="N32" s="6">
        <v>27078.871</v>
      </c>
    </row>
    <row r="33">
      <c r="A33" s="5">
        <v>46031.09722222222</v>
      </c>
      <c r="B33" s="6">
        <v>0.9</v>
      </c>
      <c r="C33" s="6">
        <v>1.891</v>
      </c>
      <c r="D33" s="6">
        <v>5.809</v>
      </c>
      <c r="E33" s="6">
        <v>2.867</v>
      </c>
      <c r="F33" s="6">
        <v>0.153</v>
      </c>
      <c r="G33" s="6">
        <v>0.324</v>
      </c>
      <c r="H33" s="6">
        <v>0.934</v>
      </c>
      <c r="I33" s="6">
        <v>1.411</v>
      </c>
      <c r="J33" s="6">
        <v>1.306</v>
      </c>
      <c r="K33" s="6">
        <v>0.698</v>
      </c>
      <c r="L33" s="6">
        <v>0.653</v>
      </c>
      <c r="M33" s="6">
        <v>0.667</v>
      </c>
      <c r="N33" s="6">
        <v>27078.989</v>
      </c>
    </row>
    <row r="34">
      <c r="A34" s="5">
        <v>46031.100694444445</v>
      </c>
      <c r="B34" s="6">
        <v>0.923</v>
      </c>
      <c r="C34" s="6">
        <v>1.887</v>
      </c>
      <c r="D34" s="6">
        <v>5.785</v>
      </c>
      <c r="E34" s="6">
        <v>2.865</v>
      </c>
      <c r="F34" s="6">
        <v>0.154</v>
      </c>
      <c r="G34" s="6">
        <v>0.322</v>
      </c>
      <c r="H34" s="6">
        <v>0.932</v>
      </c>
      <c r="I34" s="6">
        <v>1.408</v>
      </c>
      <c r="J34" s="6">
        <v>1.322</v>
      </c>
      <c r="K34" s="6">
        <v>0.697</v>
      </c>
      <c r="L34" s="6">
        <v>0.652</v>
      </c>
      <c r="M34" s="6">
        <v>0.665</v>
      </c>
      <c r="N34" s="6">
        <v>27079.106</v>
      </c>
    </row>
    <row r="35">
      <c r="A35" s="5">
        <v>46031.104166666664</v>
      </c>
      <c r="B35" s="6">
        <v>0.915</v>
      </c>
      <c r="C35" s="6">
        <v>1.893</v>
      </c>
      <c r="D35" s="6">
        <v>5.746</v>
      </c>
      <c r="E35" s="6">
        <v>2.852</v>
      </c>
      <c r="F35" s="6">
        <v>0.153</v>
      </c>
      <c r="G35" s="6">
        <v>0.32</v>
      </c>
      <c r="H35" s="6">
        <v>0.931</v>
      </c>
      <c r="I35" s="6">
        <v>1.404</v>
      </c>
      <c r="J35" s="6">
        <v>1.32</v>
      </c>
      <c r="K35" s="6">
        <v>0.689</v>
      </c>
      <c r="L35" s="6">
        <v>0.657</v>
      </c>
      <c r="M35" s="6">
        <v>0.667</v>
      </c>
      <c r="N35" s="6">
        <v>27079.224</v>
      </c>
    </row>
    <row r="36">
      <c r="A36" s="5">
        <v>46031.10763888889</v>
      </c>
      <c r="B36" s="6">
        <v>0.913</v>
      </c>
      <c r="C36" s="6">
        <v>1.872</v>
      </c>
      <c r="D36" s="6">
        <v>5.812</v>
      </c>
      <c r="E36" s="6">
        <v>2.865</v>
      </c>
      <c r="F36" s="6">
        <v>0.152</v>
      </c>
      <c r="G36" s="6">
        <v>0.321</v>
      </c>
      <c r="H36" s="6">
        <v>0.934</v>
      </c>
      <c r="I36" s="6">
        <v>1.407</v>
      </c>
      <c r="J36" s="6">
        <v>1.319</v>
      </c>
      <c r="K36" s="6">
        <v>0.702</v>
      </c>
      <c r="L36" s="6">
        <v>0.653</v>
      </c>
      <c r="M36" s="6">
        <v>0.666</v>
      </c>
      <c r="N36" s="6">
        <v>27079.341</v>
      </c>
    </row>
    <row r="37">
      <c r="A37" s="5">
        <v>46031.11111111111</v>
      </c>
      <c r="B37" s="6">
        <v>0.904</v>
      </c>
      <c r="C37" s="6">
        <v>1.871</v>
      </c>
      <c r="D37" s="6">
        <v>5.768</v>
      </c>
      <c r="E37" s="6">
        <v>2.848</v>
      </c>
      <c r="F37" s="6">
        <v>0.15</v>
      </c>
      <c r="G37" s="6">
        <v>0.318</v>
      </c>
      <c r="H37" s="6">
        <v>0.929</v>
      </c>
      <c r="I37" s="6">
        <v>1.397</v>
      </c>
      <c r="J37" s="6">
        <v>1.325</v>
      </c>
      <c r="K37" s="6">
        <v>0.695</v>
      </c>
      <c r="L37" s="6">
        <v>0.654</v>
      </c>
      <c r="M37" s="6">
        <v>0.665</v>
      </c>
      <c r="N37" s="6">
        <v>27079.458</v>
      </c>
    </row>
    <row r="38">
      <c r="A38" s="5">
        <v>46031.114583333336</v>
      </c>
      <c r="B38" s="6">
        <v>0.911</v>
      </c>
      <c r="C38" s="6">
        <v>1.898</v>
      </c>
      <c r="D38" s="6">
        <v>5.76</v>
      </c>
      <c r="E38" s="6">
        <v>2.856</v>
      </c>
      <c r="F38" s="6">
        <v>0.153</v>
      </c>
      <c r="G38" s="6">
        <v>0.323</v>
      </c>
      <c r="H38" s="6">
        <v>0.93</v>
      </c>
      <c r="I38" s="6">
        <v>1.406</v>
      </c>
      <c r="J38" s="6">
        <v>1.315</v>
      </c>
      <c r="K38" s="6">
        <v>0.696</v>
      </c>
      <c r="L38" s="6">
        <v>0.656</v>
      </c>
      <c r="M38" s="6">
        <v>0.667</v>
      </c>
      <c r="N38" s="6">
        <v>27079.575</v>
      </c>
    </row>
    <row r="39">
      <c r="A39" s="5">
        <v>46031.118055555555</v>
      </c>
      <c r="B39" s="6">
        <v>0.912</v>
      </c>
      <c r="C39" s="6">
        <v>1.881</v>
      </c>
      <c r="D39" s="6">
        <v>5.775</v>
      </c>
      <c r="E39" s="6">
        <v>2.856</v>
      </c>
      <c r="F39" s="6">
        <v>0.151</v>
      </c>
      <c r="G39" s="6">
        <v>0.322</v>
      </c>
      <c r="H39" s="6">
        <v>0.93</v>
      </c>
      <c r="I39" s="6">
        <v>1.403</v>
      </c>
      <c r="J39" s="6">
        <v>1.324</v>
      </c>
      <c r="K39" s="6">
        <v>0.699</v>
      </c>
      <c r="L39" s="6">
        <v>0.655</v>
      </c>
      <c r="M39" s="6">
        <v>0.667</v>
      </c>
      <c r="N39" s="6">
        <v>27079.692</v>
      </c>
    </row>
    <row r="40">
      <c r="A40" s="5">
        <v>46031.12152777778</v>
      </c>
      <c r="B40" s="6">
        <v>0.895</v>
      </c>
      <c r="C40" s="6">
        <v>1.885</v>
      </c>
      <c r="D40" s="6">
        <v>5.788</v>
      </c>
      <c r="E40" s="6">
        <v>2.856</v>
      </c>
      <c r="F40" s="6">
        <v>0.15</v>
      </c>
      <c r="G40" s="6">
        <v>0.321</v>
      </c>
      <c r="H40" s="6">
        <v>0.935</v>
      </c>
      <c r="I40" s="6">
        <v>1.406</v>
      </c>
      <c r="J40" s="6">
        <v>1.313</v>
      </c>
      <c r="K40" s="6">
        <v>0.697</v>
      </c>
      <c r="L40" s="6">
        <v>0.658</v>
      </c>
      <c r="M40" s="6">
        <v>0.67</v>
      </c>
      <c r="N40" s="6">
        <v>27079.81</v>
      </c>
    </row>
    <row r="41">
      <c r="A41" s="5">
        <v>46031.125</v>
      </c>
      <c r="B41" s="6">
        <v>0.893</v>
      </c>
      <c r="C41" s="6">
        <v>1.883</v>
      </c>
      <c r="D41" s="6">
        <v>5.758</v>
      </c>
      <c r="E41" s="6">
        <v>2.845</v>
      </c>
      <c r="F41" s="6">
        <v>0.149</v>
      </c>
      <c r="G41" s="6">
        <v>0.321</v>
      </c>
      <c r="H41" s="6">
        <v>0.928</v>
      </c>
      <c r="I41" s="6">
        <v>1.398</v>
      </c>
      <c r="J41" s="6">
        <v>1.317</v>
      </c>
      <c r="K41" s="6">
        <v>0.698</v>
      </c>
      <c r="L41" s="6">
        <v>0.655</v>
      </c>
      <c r="M41" s="6">
        <v>0.668</v>
      </c>
      <c r="N41" s="6">
        <v>27079.926</v>
      </c>
    </row>
    <row r="42">
      <c r="A42" s="5">
        <v>46031.12847222222</v>
      </c>
      <c r="B42" s="6">
        <v>0.894</v>
      </c>
      <c r="C42" s="6">
        <v>1.878</v>
      </c>
      <c r="D42" s="6">
        <v>5.796</v>
      </c>
      <c r="E42" s="6">
        <v>2.856</v>
      </c>
      <c r="F42" s="6">
        <v>0.152</v>
      </c>
      <c r="G42" s="6">
        <v>0.321</v>
      </c>
      <c r="H42" s="6">
        <v>0.933</v>
      </c>
      <c r="I42" s="6">
        <v>1.406</v>
      </c>
      <c r="J42" s="6">
        <v>1.305</v>
      </c>
      <c r="K42" s="6">
        <v>0.701</v>
      </c>
      <c r="L42" s="6">
        <v>0.655</v>
      </c>
      <c r="M42" s="6">
        <v>0.669</v>
      </c>
      <c r="N42" s="6">
        <v>27080.043</v>
      </c>
    </row>
    <row r="43">
      <c r="A43" s="5">
        <v>46031.131944444445</v>
      </c>
      <c r="B43" s="6">
        <v>0.888</v>
      </c>
      <c r="C43" s="6">
        <v>1.878</v>
      </c>
      <c r="D43" s="6">
        <v>5.769</v>
      </c>
      <c r="E43" s="6">
        <v>2.845</v>
      </c>
      <c r="F43" s="6">
        <v>0.149</v>
      </c>
      <c r="G43" s="6">
        <v>0.317</v>
      </c>
      <c r="H43" s="6">
        <v>0.931</v>
      </c>
      <c r="I43" s="6">
        <v>1.397</v>
      </c>
      <c r="J43" s="6">
        <v>1.31</v>
      </c>
      <c r="K43" s="6">
        <v>0.694</v>
      </c>
      <c r="L43" s="6">
        <v>0.658</v>
      </c>
      <c r="M43" s="6">
        <v>0.669</v>
      </c>
      <c r="N43" s="6">
        <v>27080.16</v>
      </c>
    </row>
    <row r="44">
      <c r="A44" s="5">
        <v>46031.135416666664</v>
      </c>
      <c r="B44" s="6">
        <v>0.907</v>
      </c>
      <c r="C44" s="6">
        <v>1.881</v>
      </c>
      <c r="D44" s="6">
        <v>5.775</v>
      </c>
      <c r="E44" s="6">
        <v>2.855</v>
      </c>
      <c r="F44" s="6">
        <v>0.153</v>
      </c>
      <c r="G44" s="6">
        <v>0.32</v>
      </c>
      <c r="H44" s="6">
        <v>0.933</v>
      </c>
      <c r="I44" s="6">
        <v>1.406</v>
      </c>
      <c r="J44" s="6">
        <v>1.307</v>
      </c>
      <c r="K44" s="6">
        <v>0.699</v>
      </c>
      <c r="L44" s="6">
        <v>0.659</v>
      </c>
      <c r="M44" s="6">
        <v>0.672</v>
      </c>
      <c r="N44" s="6">
        <v>27080.277</v>
      </c>
    </row>
    <row r="45">
      <c r="A45" s="5">
        <v>46031.13888888889</v>
      </c>
      <c r="B45" s="6">
        <v>0.914</v>
      </c>
      <c r="C45" s="6">
        <v>1.868</v>
      </c>
      <c r="D45" s="6">
        <v>5.751</v>
      </c>
      <c r="E45" s="6">
        <v>2.844</v>
      </c>
      <c r="F45" s="6">
        <v>0.153</v>
      </c>
      <c r="G45" s="6">
        <v>0.317</v>
      </c>
      <c r="H45" s="6">
        <v>0.932</v>
      </c>
      <c r="I45" s="6">
        <v>1.402</v>
      </c>
      <c r="J45" s="6">
        <v>1.313</v>
      </c>
      <c r="K45" s="6">
        <v>0.698</v>
      </c>
      <c r="L45" s="6">
        <v>0.662</v>
      </c>
      <c r="M45" s="6">
        <v>0.672</v>
      </c>
      <c r="N45" s="6">
        <v>27080.394</v>
      </c>
    </row>
    <row r="46">
      <c r="A46" s="5">
        <v>46031.14236111111</v>
      </c>
      <c r="B46" s="6">
        <v>0.899</v>
      </c>
      <c r="C46" s="6">
        <v>1.875</v>
      </c>
      <c r="D46" s="6">
        <v>5.766</v>
      </c>
      <c r="E46" s="6">
        <v>2.847</v>
      </c>
      <c r="F46" s="6">
        <v>0.152</v>
      </c>
      <c r="G46" s="6">
        <v>0.319</v>
      </c>
      <c r="H46" s="6">
        <v>0.933</v>
      </c>
      <c r="I46" s="6">
        <v>1.404</v>
      </c>
      <c r="J46" s="6">
        <v>1.307</v>
      </c>
      <c r="K46" s="6">
        <v>0.7</v>
      </c>
      <c r="L46" s="6">
        <v>0.661</v>
      </c>
      <c r="M46" s="6">
        <v>0.673</v>
      </c>
      <c r="N46" s="6">
        <v>27080.511</v>
      </c>
    </row>
    <row r="47">
      <c r="A47" s="5">
        <v>46031.145833333336</v>
      </c>
      <c r="B47" s="6">
        <v>0.903</v>
      </c>
      <c r="C47" s="6">
        <v>1.886</v>
      </c>
      <c r="D47" s="6">
        <v>5.777</v>
      </c>
      <c r="E47" s="6">
        <v>2.856</v>
      </c>
      <c r="F47" s="6">
        <v>0.153</v>
      </c>
      <c r="G47" s="6">
        <v>0.32</v>
      </c>
      <c r="H47" s="6">
        <v>0.937</v>
      </c>
      <c r="I47" s="6">
        <v>1.41</v>
      </c>
      <c r="J47" s="6">
        <v>1.307</v>
      </c>
      <c r="K47" s="6">
        <v>0.696</v>
      </c>
      <c r="L47" s="6">
        <v>0.662</v>
      </c>
      <c r="M47" s="6">
        <v>0.673</v>
      </c>
      <c r="N47" s="6">
        <v>27080.628</v>
      </c>
    </row>
    <row r="48">
      <c r="A48" s="5">
        <v>46031.149305555555</v>
      </c>
      <c r="B48" s="6">
        <v>0.899</v>
      </c>
      <c r="C48" s="6">
        <v>1.877</v>
      </c>
      <c r="D48" s="6">
        <v>5.766</v>
      </c>
      <c r="E48" s="6">
        <v>2.847</v>
      </c>
      <c r="F48" s="6">
        <v>0.152</v>
      </c>
      <c r="G48" s="6">
        <v>0.318</v>
      </c>
      <c r="H48" s="6">
        <v>0.93</v>
      </c>
      <c r="I48" s="6">
        <v>1.4</v>
      </c>
      <c r="J48" s="6">
        <v>1.308</v>
      </c>
      <c r="K48" s="6">
        <v>0.697</v>
      </c>
      <c r="L48" s="6">
        <v>0.66</v>
      </c>
      <c r="M48" s="6">
        <v>0.671</v>
      </c>
      <c r="N48" s="6">
        <v>27080.745</v>
      </c>
    </row>
    <row r="49">
      <c r="A49" s="5">
        <v>46031.15277777778</v>
      </c>
      <c r="B49" s="6">
        <v>0.904</v>
      </c>
      <c r="C49" s="6">
        <v>1.869</v>
      </c>
      <c r="D49" s="6">
        <v>5.75</v>
      </c>
      <c r="E49" s="6">
        <v>2.841</v>
      </c>
      <c r="F49" s="6">
        <v>0.153</v>
      </c>
      <c r="G49" s="6">
        <v>0.317</v>
      </c>
      <c r="H49" s="6">
        <v>0.932</v>
      </c>
      <c r="I49" s="6">
        <v>1.402</v>
      </c>
      <c r="J49" s="6">
        <v>1.303</v>
      </c>
      <c r="K49" s="6">
        <v>0.698</v>
      </c>
      <c r="L49" s="6">
        <v>0.663</v>
      </c>
      <c r="M49" s="6">
        <v>0.674</v>
      </c>
      <c r="N49" s="6">
        <v>27080.862</v>
      </c>
    </row>
    <row r="50">
      <c r="A50" s="5">
        <v>46031.15625</v>
      </c>
      <c r="B50" s="6">
        <v>0.898</v>
      </c>
      <c r="C50" s="6">
        <v>1.851</v>
      </c>
      <c r="D50" s="6">
        <v>5.748</v>
      </c>
      <c r="E50" s="6">
        <v>2.832</v>
      </c>
      <c r="F50" s="6">
        <v>0.152</v>
      </c>
      <c r="G50" s="6">
        <v>0.314</v>
      </c>
      <c r="H50" s="6">
        <v>0.928</v>
      </c>
      <c r="I50" s="6">
        <v>1.394</v>
      </c>
      <c r="J50" s="6">
        <v>1.304</v>
      </c>
      <c r="K50" s="6">
        <v>0.698</v>
      </c>
      <c r="L50" s="6">
        <v>0.661</v>
      </c>
      <c r="M50" s="6">
        <v>0.672</v>
      </c>
      <c r="N50" s="6">
        <v>27080.978</v>
      </c>
    </row>
    <row r="51">
      <c r="A51" s="5">
        <v>46031.15972222222</v>
      </c>
      <c r="B51" s="6">
        <v>0.898</v>
      </c>
      <c r="C51" s="6">
        <v>1.881</v>
      </c>
      <c r="D51" s="6">
        <v>6.376</v>
      </c>
      <c r="E51" s="6">
        <v>3.052</v>
      </c>
      <c r="F51" s="6">
        <v>0.153</v>
      </c>
      <c r="G51" s="6">
        <v>0.322</v>
      </c>
      <c r="H51" s="6">
        <v>1.153</v>
      </c>
      <c r="I51" s="6">
        <v>1.628</v>
      </c>
      <c r="J51" s="6">
        <v>1.3</v>
      </c>
      <c r="K51" s="6">
        <v>0.704</v>
      </c>
      <c r="L51" s="6">
        <v>0.741</v>
      </c>
      <c r="M51" s="6">
        <v>0.73</v>
      </c>
      <c r="N51" s="6">
        <v>27081.098</v>
      </c>
    </row>
    <row r="52">
      <c r="A52" s="5">
        <v>46031.163194444445</v>
      </c>
      <c r="B52" s="6">
        <v>0.904</v>
      </c>
      <c r="C52" s="6">
        <v>1.867</v>
      </c>
      <c r="D52" s="6">
        <v>5.75</v>
      </c>
      <c r="E52" s="6">
        <v>2.84</v>
      </c>
      <c r="F52" s="6">
        <v>0.152</v>
      </c>
      <c r="G52" s="6">
        <v>0.317</v>
      </c>
      <c r="H52" s="6">
        <v>0.929</v>
      </c>
      <c r="I52" s="6">
        <v>1.398</v>
      </c>
      <c r="J52" s="6">
        <v>1.307</v>
      </c>
      <c r="K52" s="6">
        <v>0.7</v>
      </c>
      <c r="L52" s="6">
        <v>0.664</v>
      </c>
      <c r="M52" s="6">
        <v>0.675</v>
      </c>
      <c r="N52" s="6">
        <v>27081.216</v>
      </c>
    </row>
    <row r="53">
      <c r="A53" s="5">
        <v>46031.166666666664</v>
      </c>
      <c r="B53" s="6">
        <v>0.898</v>
      </c>
      <c r="C53" s="6">
        <v>1.849</v>
      </c>
      <c r="D53" s="6">
        <v>5.72</v>
      </c>
      <c r="E53" s="6">
        <v>2.822</v>
      </c>
      <c r="F53" s="6">
        <v>0.15</v>
      </c>
      <c r="G53" s="6">
        <v>0.314</v>
      </c>
      <c r="H53" s="6">
        <v>0.927</v>
      </c>
      <c r="I53" s="6">
        <v>1.391</v>
      </c>
      <c r="J53" s="6">
        <v>1.311</v>
      </c>
      <c r="K53" s="6">
        <v>0.699</v>
      </c>
      <c r="L53" s="6">
        <v>0.664</v>
      </c>
      <c r="M53" s="6">
        <v>0.674</v>
      </c>
      <c r="N53" s="6">
        <v>27081.333</v>
      </c>
    </row>
    <row r="54">
      <c r="A54" s="5">
        <v>46031.17013888889</v>
      </c>
      <c r="B54" s="6">
        <v>0.89</v>
      </c>
      <c r="C54" s="6">
        <v>1.849</v>
      </c>
      <c r="D54" s="6">
        <v>5.758</v>
      </c>
      <c r="E54" s="6">
        <v>2.832</v>
      </c>
      <c r="F54" s="6">
        <v>0.15</v>
      </c>
      <c r="G54" s="6">
        <v>0.313</v>
      </c>
      <c r="H54" s="6">
        <v>0.931</v>
      </c>
      <c r="I54" s="6">
        <v>1.394</v>
      </c>
      <c r="J54" s="6">
        <v>1.305</v>
      </c>
      <c r="K54" s="6">
        <v>0.698</v>
      </c>
      <c r="L54" s="6">
        <v>0.662</v>
      </c>
      <c r="M54" s="6">
        <v>0.673</v>
      </c>
      <c r="N54" s="6">
        <v>27081.449</v>
      </c>
    </row>
    <row r="55">
      <c r="A55" s="5">
        <v>46031.17361111111</v>
      </c>
      <c r="B55" s="6">
        <v>0.887</v>
      </c>
      <c r="C55" s="6">
        <v>1.841</v>
      </c>
      <c r="D55" s="6">
        <v>5.722</v>
      </c>
      <c r="E55" s="6">
        <v>2.817</v>
      </c>
      <c r="F55" s="6">
        <v>0.149</v>
      </c>
      <c r="G55" s="6">
        <v>0.312</v>
      </c>
      <c r="H55" s="6">
        <v>0.926</v>
      </c>
      <c r="I55" s="6">
        <v>1.387</v>
      </c>
      <c r="J55" s="6">
        <v>1.306</v>
      </c>
      <c r="K55" s="6">
        <v>0.701</v>
      </c>
      <c r="L55" s="6">
        <v>0.664</v>
      </c>
      <c r="M55" s="6">
        <v>0.675</v>
      </c>
      <c r="N55" s="6">
        <v>27081.565</v>
      </c>
    </row>
    <row r="56">
      <c r="A56" s="5">
        <v>46031.177083333336</v>
      </c>
      <c r="B56" s="6">
        <v>0.904</v>
      </c>
      <c r="C56" s="6">
        <v>1.841</v>
      </c>
      <c r="D56" s="6">
        <v>5.705</v>
      </c>
      <c r="E56" s="6">
        <v>2.817</v>
      </c>
      <c r="F56" s="6">
        <v>0.153</v>
      </c>
      <c r="G56" s="6">
        <v>0.311</v>
      </c>
      <c r="H56" s="6">
        <v>0.919</v>
      </c>
      <c r="I56" s="6">
        <v>1.383</v>
      </c>
      <c r="J56" s="6">
        <v>1.303</v>
      </c>
      <c r="K56" s="6">
        <v>0.699</v>
      </c>
      <c r="L56" s="6">
        <v>0.662</v>
      </c>
      <c r="M56" s="6">
        <v>0.674</v>
      </c>
      <c r="N56" s="6">
        <v>27081.68</v>
      </c>
    </row>
    <row r="57">
      <c r="A57" s="5">
        <v>46031.180555555555</v>
      </c>
      <c r="B57" s="6">
        <v>0.879</v>
      </c>
      <c r="C57" s="6">
        <v>1.838</v>
      </c>
      <c r="D57" s="6">
        <v>5.7</v>
      </c>
      <c r="E57" s="6">
        <v>2.806</v>
      </c>
      <c r="F57" s="6">
        <v>0.149</v>
      </c>
      <c r="G57" s="6">
        <v>0.31</v>
      </c>
      <c r="H57" s="6">
        <v>0.923</v>
      </c>
      <c r="I57" s="6">
        <v>1.382</v>
      </c>
      <c r="J57" s="6">
        <v>1.3</v>
      </c>
      <c r="K57" s="6">
        <v>0.699</v>
      </c>
      <c r="L57" s="6">
        <v>0.666</v>
      </c>
      <c r="M57" s="6">
        <v>0.677</v>
      </c>
      <c r="N57" s="6">
        <v>27081.795</v>
      </c>
    </row>
    <row r="58">
      <c r="A58" s="5">
        <v>46031.18402777778</v>
      </c>
      <c r="B58" s="6">
        <v>9.657</v>
      </c>
      <c r="C58" s="6">
        <v>10.953</v>
      </c>
      <c r="D58" s="6">
        <v>14.71</v>
      </c>
      <c r="E58" s="6">
        <v>11.773</v>
      </c>
      <c r="F58" s="6">
        <v>2.164</v>
      </c>
      <c r="G58" s="6">
        <v>2.382</v>
      </c>
      <c r="H58" s="6">
        <v>3.047</v>
      </c>
      <c r="I58" s="6">
        <v>7.593</v>
      </c>
      <c r="J58" s="6">
        <v>0.927</v>
      </c>
      <c r="K58" s="6">
        <v>0.903</v>
      </c>
      <c r="L58" s="6">
        <v>0.854</v>
      </c>
      <c r="M58" s="6">
        <v>0.889</v>
      </c>
      <c r="N58" s="6">
        <v>27082.309</v>
      </c>
    </row>
    <row r="59">
      <c r="A59" s="5">
        <v>46031.1875</v>
      </c>
      <c r="B59" s="6">
        <v>10.743</v>
      </c>
      <c r="C59" s="6">
        <v>12.104</v>
      </c>
      <c r="D59" s="6">
        <v>15.774</v>
      </c>
      <c r="E59" s="6">
        <v>12.874</v>
      </c>
      <c r="F59" s="6">
        <v>2.422</v>
      </c>
      <c r="G59" s="6">
        <v>2.663</v>
      </c>
      <c r="H59" s="6">
        <v>3.311</v>
      </c>
      <c r="I59" s="6">
        <v>8.396</v>
      </c>
      <c r="J59" s="6">
        <v>0.934</v>
      </c>
      <c r="K59" s="6">
        <v>0.913</v>
      </c>
      <c r="L59" s="6">
        <v>0.865</v>
      </c>
      <c r="M59" s="6">
        <v>0.899</v>
      </c>
      <c r="N59" s="6">
        <v>27082.902</v>
      </c>
    </row>
    <row r="60">
      <c r="A60" s="5">
        <v>46031.19097222222</v>
      </c>
      <c r="B60" s="6">
        <v>9.36</v>
      </c>
      <c r="C60" s="6">
        <v>10.68</v>
      </c>
      <c r="D60" s="6">
        <v>14.435</v>
      </c>
      <c r="E60" s="6">
        <v>11.491</v>
      </c>
      <c r="F60" s="6">
        <v>2.087</v>
      </c>
      <c r="G60" s="6">
        <v>2.315</v>
      </c>
      <c r="H60" s="6">
        <v>2.974</v>
      </c>
      <c r="I60" s="6">
        <v>7.376</v>
      </c>
      <c r="J60" s="6">
        <v>0.926</v>
      </c>
      <c r="K60" s="6">
        <v>0.903</v>
      </c>
      <c r="L60" s="6">
        <v>0.851</v>
      </c>
      <c r="M60" s="6">
        <v>0.887</v>
      </c>
      <c r="N60" s="6">
        <v>27083.525</v>
      </c>
    </row>
    <row r="61">
      <c r="A61" s="5">
        <v>46031.194444444445</v>
      </c>
      <c r="B61" s="6">
        <v>9.34</v>
      </c>
      <c r="C61" s="6">
        <v>10.662</v>
      </c>
      <c r="D61" s="6">
        <v>14.368</v>
      </c>
      <c r="E61" s="6">
        <v>11.457</v>
      </c>
      <c r="F61" s="6">
        <v>2.08</v>
      </c>
      <c r="G61" s="6">
        <v>2.304</v>
      </c>
      <c r="H61" s="6">
        <v>2.949</v>
      </c>
      <c r="I61" s="6">
        <v>7.333</v>
      </c>
      <c r="J61" s="6">
        <v>0.926</v>
      </c>
      <c r="K61" s="6">
        <v>0.901</v>
      </c>
      <c r="L61" s="6">
        <v>0.85</v>
      </c>
      <c r="M61" s="6">
        <v>0.886</v>
      </c>
      <c r="N61" s="6">
        <v>27084.136</v>
      </c>
    </row>
    <row r="62">
      <c r="A62" s="5">
        <v>46031.197916666664</v>
      </c>
      <c r="B62" s="6">
        <v>8.389</v>
      </c>
      <c r="C62" s="6">
        <v>9.623</v>
      </c>
      <c r="D62" s="6">
        <v>13.498</v>
      </c>
      <c r="E62" s="6">
        <v>10.503</v>
      </c>
      <c r="F62" s="6">
        <v>1.853</v>
      </c>
      <c r="G62" s="6">
        <v>2.06</v>
      </c>
      <c r="H62" s="6">
        <v>2.738</v>
      </c>
      <c r="I62" s="6">
        <v>6.651</v>
      </c>
      <c r="J62" s="6">
        <v>0.915</v>
      </c>
      <c r="K62" s="6">
        <v>0.891</v>
      </c>
      <c r="L62" s="6">
        <v>0.836</v>
      </c>
      <c r="M62" s="6">
        <v>0.874</v>
      </c>
      <c r="N62" s="6">
        <v>27084.703</v>
      </c>
    </row>
    <row r="63">
      <c r="A63" s="5">
        <v>46031.20138888889</v>
      </c>
      <c r="B63" s="6">
        <v>8.351</v>
      </c>
      <c r="C63" s="6">
        <v>9.676</v>
      </c>
      <c r="D63" s="6">
        <v>13.457</v>
      </c>
      <c r="E63" s="6">
        <v>10.494</v>
      </c>
      <c r="F63" s="6">
        <v>1.843</v>
      </c>
      <c r="G63" s="6">
        <v>2.068</v>
      </c>
      <c r="H63" s="6">
        <v>2.719</v>
      </c>
      <c r="I63" s="6">
        <v>6.63</v>
      </c>
      <c r="J63" s="6">
        <v>0.914</v>
      </c>
      <c r="K63" s="6">
        <v>0.889</v>
      </c>
      <c r="L63" s="6">
        <v>0.834</v>
      </c>
      <c r="M63" s="6">
        <v>0.872</v>
      </c>
      <c r="N63" s="6">
        <v>27085.254</v>
      </c>
    </row>
    <row r="64">
      <c r="A64" s="5">
        <v>46031.20486111111</v>
      </c>
      <c r="B64" s="6">
        <v>8.306</v>
      </c>
      <c r="C64" s="6">
        <v>9.684</v>
      </c>
      <c r="D64" s="6">
        <v>13.482</v>
      </c>
      <c r="E64" s="6">
        <v>10.491</v>
      </c>
      <c r="F64" s="6">
        <v>1.83</v>
      </c>
      <c r="G64" s="6">
        <v>2.074</v>
      </c>
      <c r="H64" s="6">
        <v>2.72</v>
      </c>
      <c r="I64" s="6">
        <v>6.624</v>
      </c>
      <c r="J64" s="6">
        <v>0.915</v>
      </c>
      <c r="K64" s="6">
        <v>0.891</v>
      </c>
      <c r="L64" s="6">
        <v>0.833</v>
      </c>
      <c r="M64" s="6">
        <v>0.872</v>
      </c>
      <c r="N64" s="6">
        <v>27085.806</v>
      </c>
    </row>
    <row r="65">
      <c r="A65" s="5">
        <v>46031.208333333336</v>
      </c>
      <c r="B65" s="6">
        <v>0.897</v>
      </c>
      <c r="C65" s="6">
        <v>1.783</v>
      </c>
      <c r="D65" s="6">
        <v>5.65</v>
      </c>
      <c r="E65" s="6">
        <v>2.777</v>
      </c>
      <c r="F65" s="6">
        <v>0.147</v>
      </c>
      <c r="G65" s="6">
        <v>0.303</v>
      </c>
      <c r="H65" s="6">
        <v>0.917</v>
      </c>
      <c r="I65" s="6">
        <v>1.367</v>
      </c>
      <c r="J65" s="6">
        <v>1.317</v>
      </c>
      <c r="K65" s="6">
        <v>0.706</v>
      </c>
      <c r="L65" s="6">
        <v>0.669</v>
      </c>
      <c r="M65" s="6">
        <v>0.678</v>
      </c>
      <c r="N65" s="6">
        <v>27086.025</v>
      </c>
    </row>
    <row r="66">
      <c r="A66" s="5">
        <v>46031.211805555555</v>
      </c>
      <c r="B66" s="6">
        <v>0.876</v>
      </c>
      <c r="C66" s="6">
        <v>1.81</v>
      </c>
      <c r="D66" s="6">
        <v>5.689</v>
      </c>
      <c r="E66" s="6">
        <v>2.792</v>
      </c>
      <c r="F66" s="6">
        <v>0.146</v>
      </c>
      <c r="G66" s="6">
        <v>0.307</v>
      </c>
      <c r="H66" s="6">
        <v>0.922</v>
      </c>
      <c r="I66" s="6">
        <v>1.375</v>
      </c>
      <c r="J66" s="6">
        <v>1.303</v>
      </c>
      <c r="K66" s="6">
        <v>0.709</v>
      </c>
      <c r="L66" s="6">
        <v>0.671</v>
      </c>
      <c r="M66" s="6">
        <v>0.682</v>
      </c>
      <c r="N66" s="6">
        <v>27086.139</v>
      </c>
    </row>
    <row r="67">
      <c r="A67" s="5">
        <v>46031.21527777778</v>
      </c>
      <c r="B67" s="6">
        <v>0.876</v>
      </c>
      <c r="C67" s="6">
        <v>1.793</v>
      </c>
      <c r="D67" s="6">
        <v>5.628</v>
      </c>
      <c r="E67" s="6">
        <v>2.766</v>
      </c>
      <c r="F67" s="6">
        <v>0.146</v>
      </c>
      <c r="G67" s="6">
        <v>0.303</v>
      </c>
      <c r="H67" s="6">
        <v>0.909</v>
      </c>
      <c r="I67" s="6">
        <v>1.358</v>
      </c>
      <c r="J67" s="6">
        <v>1.304</v>
      </c>
      <c r="K67" s="6">
        <v>0.706</v>
      </c>
      <c r="L67" s="6">
        <v>0.67</v>
      </c>
      <c r="M67" s="6">
        <v>0.68</v>
      </c>
      <c r="N67" s="6">
        <v>27086.253</v>
      </c>
    </row>
    <row r="68">
      <c r="A68" s="5">
        <v>46031.21875</v>
      </c>
      <c r="B68" s="6">
        <v>0.88</v>
      </c>
      <c r="C68" s="6">
        <v>1.766</v>
      </c>
      <c r="D68" s="6">
        <v>5.6</v>
      </c>
      <c r="E68" s="6">
        <v>2.748</v>
      </c>
      <c r="F68" s="6">
        <v>0.145</v>
      </c>
      <c r="G68" s="6">
        <v>0.298</v>
      </c>
      <c r="H68" s="6">
        <v>0.9</v>
      </c>
      <c r="I68" s="6">
        <v>1.343</v>
      </c>
      <c r="J68" s="6">
        <v>1.31</v>
      </c>
      <c r="K68" s="6">
        <v>0.708</v>
      </c>
      <c r="L68" s="6">
        <v>0.669</v>
      </c>
      <c r="M68" s="6">
        <v>0.68</v>
      </c>
      <c r="N68" s="6">
        <v>27086.366</v>
      </c>
    </row>
    <row r="69">
      <c r="A69" s="5">
        <v>46031.22222222222</v>
      </c>
      <c r="B69" s="6">
        <v>0.88</v>
      </c>
      <c r="C69" s="6">
        <v>1.774</v>
      </c>
      <c r="D69" s="6">
        <v>5.615</v>
      </c>
      <c r="E69" s="6">
        <v>2.756</v>
      </c>
      <c r="F69" s="6">
        <v>0.146</v>
      </c>
      <c r="G69" s="6">
        <v>0.298</v>
      </c>
      <c r="H69" s="6">
        <v>0.901</v>
      </c>
      <c r="I69" s="6">
        <v>1.345</v>
      </c>
      <c r="J69" s="6">
        <v>1.302</v>
      </c>
      <c r="K69" s="6">
        <v>0.707</v>
      </c>
      <c r="L69" s="6">
        <v>0.671</v>
      </c>
      <c r="M69" s="6">
        <v>0.681</v>
      </c>
      <c r="N69" s="6">
        <v>27086.478</v>
      </c>
    </row>
    <row r="70">
      <c r="A70" s="5">
        <v>46031.225694444445</v>
      </c>
      <c r="B70" s="6">
        <v>0.883</v>
      </c>
      <c r="C70" s="6">
        <v>1.77</v>
      </c>
      <c r="D70" s="6">
        <v>5.595</v>
      </c>
      <c r="E70" s="6">
        <v>2.749</v>
      </c>
      <c r="F70" s="6">
        <v>0.146</v>
      </c>
      <c r="G70" s="6">
        <v>0.298</v>
      </c>
      <c r="H70" s="6">
        <v>0.898</v>
      </c>
      <c r="I70" s="6">
        <v>1.342</v>
      </c>
      <c r="J70" s="6">
        <v>1.305</v>
      </c>
      <c r="K70" s="6">
        <v>0.71</v>
      </c>
      <c r="L70" s="6">
        <v>0.672</v>
      </c>
      <c r="M70" s="6">
        <v>0.682</v>
      </c>
      <c r="N70" s="6">
        <v>27086.595</v>
      </c>
    </row>
    <row r="71">
      <c r="A71" s="5">
        <v>46031.229166666664</v>
      </c>
      <c r="B71" s="6">
        <v>0.88</v>
      </c>
      <c r="C71" s="6">
        <v>1.692</v>
      </c>
      <c r="D71" s="6">
        <v>5.541</v>
      </c>
      <c r="E71" s="6">
        <v>2.704</v>
      </c>
      <c r="F71" s="6">
        <v>0.148</v>
      </c>
      <c r="G71" s="6">
        <v>0.287</v>
      </c>
      <c r="H71" s="6">
        <v>0.889</v>
      </c>
      <c r="I71" s="6">
        <v>1.324</v>
      </c>
      <c r="J71" s="6">
        <v>1.292</v>
      </c>
      <c r="K71" s="6">
        <v>0.713</v>
      </c>
      <c r="L71" s="6">
        <v>0.671</v>
      </c>
      <c r="M71" s="6">
        <v>0.684</v>
      </c>
      <c r="N71" s="6">
        <v>27086.707</v>
      </c>
    </row>
    <row r="72">
      <c r="A72" s="5">
        <v>46031.23263888889</v>
      </c>
      <c r="B72" s="6">
        <v>0.781</v>
      </c>
      <c r="C72" s="6">
        <v>1.575</v>
      </c>
      <c r="D72" s="6">
        <v>5.344</v>
      </c>
      <c r="E72" s="6">
        <v>2.567</v>
      </c>
      <c r="F72" s="6">
        <v>0.115</v>
      </c>
      <c r="G72" s="6">
        <v>0.236</v>
      </c>
      <c r="H72" s="6">
        <v>0.813</v>
      </c>
      <c r="I72" s="6">
        <v>1.164</v>
      </c>
      <c r="J72" s="6">
        <v>1.379</v>
      </c>
      <c r="K72" s="6">
        <v>0.631</v>
      </c>
      <c r="L72" s="6">
        <v>0.638</v>
      </c>
      <c r="M72" s="6">
        <v>0.635</v>
      </c>
      <c r="N72" s="6">
        <v>27086.808</v>
      </c>
    </row>
    <row r="73">
      <c r="A73" s="5">
        <v>46031.23611111111</v>
      </c>
      <c r="B73" s="6">
        <v>0.787</v>
      </c>
      <c r="C73" s="6">
        <v>1.627</v>
      </c>
      <c r="D73" s="6">
        <v>5.401</v>
      </c>
      <c r="E73" s="6">
        <v>2.605</v>
      </c>
      <c r="F73" s="6">
        <v>0.115</v>
      </c>
      <c r="G73" s="6">
        <v>0.241</v>
      </c>
      <c r="H73" s="6">
        <v>0.82</v>
      </c>
      <c r="I73" s="6">
        <v>1.176</v>
      </c>
      <c r="J73" s="6">
        <v>1.382</v>
      </c>
      <c r="K73" s="6">
        <v>0.626</v>
      </c>
      <c r="L73" s="6">
        <v>0.638</v>
      </c>
      <c r="M73" s="6">
        <v>0.633</v>
      </c>
      <c r="N73" s="6">
        <v>27086.905</v>
      </c>
    </row>
    <row r="74">
      <c r="A74" s="5">
        <v>46031.239583333336</v>
      </c>
      <c r="B74" s="6">
        <v>0.77</v>
      </c>
      <c r="C74" s="6">
        <v>1.558</v>
      </c>
      <c r="D74" s="6">
        <v>5.313</v>
      </c>
      <c r="E74" s="6">
        <v>2.547</v>
      </c>
      <c r="F74" s="6">
        <v>0.116</v>
      </c>
      <c r="G74" s="6">
        <v>0.234</v>
      </c>
      <c r="H74" s="6">
        <v>0.806</v>
      </c>
      <c r="I74" s="6">
        <v>1.156</v>
      </c>
      <c r="J74" s="6">
        <v>1.361</v>
      </c>
      <c r="K74" s="6">
        <v>0.636</v>
      </c>
      <c r="L74" s="6">
        <v>0.638</v>
      </c>
      <c r="M74" s="6">
        <v>0.637</v>
      </c>
      <c r="N74" s="6">
        <v>27087.002</v>
      </c>
    </row>
    <row r="75">
      <c r="A75" s="5">
        <v>46031.243055555555</v>
      </c>
      <c r="B75" s="6">
        <v>0.763</v>
      </c>
      <c r="C75" s="6">
        <v>1.56</v>
      </c>
      <c r="D75" s="6">
        <v>5.315</v>
      </c>
      <c r="E75" s="6">
        <v>2.546</v>
      </c>
      <c r="F75" s="6">
        <v>0.115</v>
      </c>
      <c r="G75" s="6">
        <v>0.233</v>
      </c>
      <c r="H75" s="6">
        <v>0.805</v>
      </c>
      <c r="I75" s="6">
        <v>1.153</v>
      </c>
      <c r="J75" s="6">
        <v>1.36</v>
      </c>
      <c r="K75" s="6">
        <v>0.635</v>
      </c>
      <c r="L75" s="6">
        <v>0.639</v>
      </c>
      <c r="M75" s="6">
        <v>0.638</v>
      </c>
      <c r="N75" s="6">
        <v>27087.099</v>
      </c>
    </row>
    <row r="76">
      <c r="A76" s="5">
        <v>46031.24652777778</v>
      </c>
      <c r="B76" s="6">
        <v>0.78</v>
      </c>
      <c r="C76" s="6">
        <v>1.638</v>
      </c>
      <c r="D76" s="6">
        <v>4.768</v>
      </c>
      <c r="E76" s="6">
        <v>2.395</v>
      </c>
      <c r="F76" s="6">
        <v>0.118</v>
      </c>
      <c r="G76" s="6">
        <v>0.246</v>
      </c>
      <c r="H76" s="6">
        <v>0.724</v>
      </c>
      <c r="I76" s="6">
        <v>1.088</v>
      </c>
      <c r="J76" s="6">
        <v>1.374</v>
      </c>
      <c r="K76" s="6">
        <v>0.623</v>
      </c>
      <c r="L76" s="6">
        <v>0.626</v>
      </c>
      <c r="M76" s="6">
        <v>0.625</v>
      </c>
      <c r="N76" s="6">
        <v>27087.189</v>
      </c>
    </row>
    <row r="77">
      <c r="A77" s="5">
        <v>46031.25</v>
      </c>
      <c r="B77" s="6">
        <v>0.824</v>
      </c>
      <c r="C77" s="6">
        <v>1.683</v>
      </c>
      <c r="D77" s="6">
        <v>4.854</v>
      </c>
      <c r="E77" s="6">
        <v>2.454</v>
      </c>
      <c r="F77" s="6">
        <v>0.124</v>
      </c>
      <c r="G77" s="6">
        <v>0.258</v>
      </c>
      <c r="H77" s="6">
        <v>0.745</v>
      </c>
      <c r="I77" s="6">
        <v>1.127</v>
      </c>
      <c r="J77" s="6">
        <v>1.389</v>
      </c>
      <c r="K77" s="6">
        <v>0.622</v>
      </c>
      <c r="L77" s="6">
        <v>0.618</v>
      </c>
      <c r="M77" s="6">
        <v>0.618</v>
      </c>
      <c r="N77" s="6">
        <v>27087.281</v>
      </c>
    </row>
    <row r="78">
      <c r="A78" s="5">
        <v>46031.25347222222</v>
      </c>
      <c r="B78" s="6">
        <v>0.793</v>
      </c>
      <c r="C78" s="6">
        <v>1.711</v>
      </c>
      <c r="D78" s="6">
        <v>5.619</v>
      </c>
      <c r="E78" s="6">
        <v>2.708</v>
      </c>
      <c r="F78" s="6">
        <v>0.116</v>
      </c>
      <c r="G78" s="6">
        <v>0.267</v>
      </c>
      <c r="H78" s="6">
        <v>0.867</v>
      </c>
      <c r="I78" s="6">
        <v>1.25</v>
      </c>
      <c r="J78" s="6">
        <v>1.401</v>
      </c>
      <c r="K78" s="6">
        <v>0.635</v>
      </c>
      <c r="L78" s="6">
        <v>0.623</v>
      </c>
      <c r="M78" s="6">
        <v>0.623</v>
      </c>
      <c r="N78" s="6">
        <v>27087.383</v>
      </c>
    </row>
    <row r="79">
      <c r="A79" s="5">
        <v>46031.256944444445</v>
      </c>
      <c r="B79" s="6">
        <v>0.814</v>
      </c>
      <c r="C79" s="6">
        <v>1.661</v>
      </c>
      <c r="D79" s="6">
        <v>5.662</v>
      </c>
      <c r="E79" s="6">
        <v>2.712</v>
      </c>
      <c r="F79" s="6">
        <v>0.125</v>
      </c>
      <c r="G79" s="6">
        <v>0.27</v>
      </c>
      <c r="H79" s="6">
        <v>0.869</v>
      </c>
      <c r="I79" s="6">
        <v>1.264</v>
      </c>
      <c r="J79" s="6">
        <v>1.372</v>
      </c>
      <c r="K79" s="6">
        <v>0.661</v>
      </c>
      <c r="L79" s="6">
        <v>0.622</v>
      </c>
      <c r="M79" s="6">
        <v>0.631</v>
      </c>
      <c r="N79" s="6">
        <v>27087.489</v>
      </c>
    </row>
    <row r="80">
      <c r="A80" s="5">
        <v>46031.260416666664</v>
      </c>
      <c r="B80" s="6">
        <v>0.841</v>
      </c>
      <c r="C80" s="6">
        <v>1.704</v>
      </c>
      <c r="D80" s="6">
        <v>5.694</v>
      </c>
      <c r="E80" s="6">
        <v>2.746</v>
      </c>
      <c r="F80" s="6">
        <v>0.125</v>
      </c>
      <c r="G80" s="6">
        <v>0.28</v>
      </c>
      <c r="H80" s="6">
        <v>0.873</v>
      </c>
      <c r="I80" s="6">
        <v>1.278</v>
      </c>
      <c r="J80" s="6">
        <v>1.403</v>
      </c>
      <c r="K80" s="6">
        <v>0.66</v>
      </c>
      <c r="L80" s="6">
        <v>0.611</v>
      </c>
      <c r="M80" s="6">
        <v>0.62</v>
      </c>
      <c r="N80" s="6">
        <v>27087.595</v>
      </c>
    </row>
    <row r="81">
      <c r="A81" s="5">
        <v>46031.26388888889</v>
      </c>
      <c r="B81" s="6">
        <v>0.831</v>
      </c>
      <c r="C81" s="6">
        <v>1.745</v>
      </c>
      <c r="D81" s="6">
        <v>5.689</v>
      </c>
      <c r="E81" s="6">
        <v>2.755</v>
      </c>
      <c r="F81" s="6">
        <v>0.122</v>
      </c>
      <c r="G81" s="6">
        <v>0.282</v>
      </c>
      <c r="H81" s="6">
        <v>0.879</v>
      </c>
      <c r="I81" s="6">
        <v>1.283</v>
      </c>
      <c r="J81" s="6">
        <v>1.408</v>
      </c>
      <c r="K81" s="6">
        <v>0.651</v>
      </c>
      <c r="L81" s="6">
        <v>0.614</v>
      </c>
      <c r="M81" s="6">
        <v>0.619</v>
      </c>
      <c r="N81" s="6">
        <v>27087.701</v>
      </c>
    </row>
    <row r="82">
      <c r="A82" s="5">
        <v>46031.26736111111</v>
      </c>
      <c r="B82" s="6">
        <v>0.82</v>
      </c>
      <c r="C82" s="6">
        <v>1.744</v>
      </c>
      <c r="D82" s="6">
        <v>5.655</v>
      </c>
      <c r="E82" s="6">
        <v>2.74</v>
      </c>
      <c r="F82" s="6">
        <v>0.118</v>
      </c>
      <c r="G82" s="6">
        <v>0.278</v>
      </c>
      <c r="H82" s="6">
        <v>0.875</v>
      </c>
      <c r="I82" s="6">
        <v>1.271</v>
      </c>
      <c r="J82" s="6">
        <v>1.419</v>
      </c>
      <c r="K82" s="6">
        <v>0.642</v>
      </c>
      <c r="L82" s="6">
        <v>0.617</v>
      </c>
      <c r="M82" s="6">
        <v>0.619</v>
      </c>
      <c r="N82" s="6">
        <v>27087.807</v>
      </c>
    </row>
    <row r="83">
      <c r="A83" s="5">
        <v>46031.270833333336</v>
      </c>
      <c r="B83" s="6">
        <v>0.777</v>
      </c>
      <c r="C83" s="6">
        <v>1.736</v>
      </c>
      <c r="D83" s="6">
        <v>5.615</v>
      </c>
      <c r="E83" s="6">
        <v>2.709</v>
      </c>
      <c r="F83" s="6">
        <v>0.113</v>
      </c>
      <c r="G83" s="6">
        <v>0.276</v>
      </c>
      <c r="H83" s="6">
        <v>0.859</v>
      </c>
      <c r="I83" s="6">
        <v>1.248</v>
      </c>
      <c r="J83" s="6">
        <v>1.412</v>
      </c>
      <c r="K83" s="6">
        <v>0.643</v>
      </c>
      <c r="L83" s="6">
        <v>0.614</v>
      </c>
      <c r="M83" s="6">
        <v>0.617</v>
      </c>
      <c r="N83" s="6">
        <v>27087.912</v>
      </c>
    </row>
    <row r="84">
      <c r="A84" s="5">
        <v>46031.274305555555</v>
      </c>
      <c r="B84" s="6">
        <v>0.78</v>
      </c>
      <c r="C84" s="6">
        <v>1.706</v>
      </c>
      <c r="D84" s="6">
        <v>5.575</v>
      </c>
      <c r="E84" s="6">
        <v>2.687</v>
      </c>
      <c r="F84" s="6">
        <v>0.109</v>
      </c>
      <c r="G84" s="6">
        <v>0.266</v>
      </c>
      <c r="H84" s="6">
        <v>0.849</v>
      </c>
      <c r="I84" s="6">
        <v>1.224</v>
      </c>
      <c r="J84" s="6">
        <v>1.432</v>
      </c>
      <c r="K84" s="6">
        <v>0.634</v>
      </c>
      <c r="L84" s="6">
        <v>0.612</v>
      </c>
      <c r="M84" s="6">
        <v>0.612</v>
      </c>
      <c r="N84" s="6">
        <v>27088.015</v>
      </c>
    </row>
    <row r="85">
      <c r="A85" s="5">
        <v>46031.27777777778</v>
      </c>
      <c r="B85" s="6">
        <v>0.727</v>
      </c>
      <c r="C85" s="6">
        <v>1.684</v>
      </c>
      <c r="D85" s="6">
        <v>6.199</v>
      </c>
      <c r="E85" s="6">
        <v>2.87</v>
      </c>
      <c r="F85" s="6">
        <v>0.1</v>
      </c>
      <c r="G85" s="6">
        <v>0.259</v>
      </c>
      <c r="H85" s="6">
        <v>0.991</v>
      </c>
      <c r="I85" s="6">
        <v>1.35</v>
      </c>
      <c r="J85" s="6">
        <v>1.438</v>
      </c>
      <c r="K85" s="6">
        <v>0.631</v>
      </c>
      <c r="L85" s="6">
        <v>0.649</v>
      </c>
      <c r="M85" s="6">
        <v>0.638</v>
      </c>
      <c r="N85" s="6">
        <v>27088.12</v>
      </c>
    </row>
    <row r="86">
      <c r="A86" s="5">
        <v>46031.28125</v>
      </c>
      <c r="B86" s="6">
        <v>0.717</v>
      </c>
      <c r="C86" s="6">
        <v>1.689</v>
      </c>
      <c r="D86" s="6">
        <v>6.138</v>
      </c>
      <c r="E86" s="6">
        <v>2.848</v>
      </c>
      <c r="F86" s="6">
        <v>0.098</v>
      </c>
      <c r="G86" s="6">
        <v>0.257</v>
      </c>
      <c r="H86" s="6">
        <v>0.979</v>
      </c>
      <c r="I86" s="6">
        <v>1.334</v>
      </c>
      <c r="J86" s="6">
        <v>1.442</v>
      </c>
      <c r="K86" s="6">
        <v>0.625</v>
      </c>
      <c r="L86" s="6">
        <v>0.648</v>
      </c>
      <c r="M86" s="6">
        <v>0.636</v>
      </c>
      <c r="N86" s="6">
        <v>27088.238</v>
      </c>
    </row>
    <row r="87">
      <c r="A87" s="5">
        <v>46031.28472222222</v>
      </c>
      <c r="B87" s="6">
        <v>0.705</v>
      </c>
      <c r="C87" s="6">
        <v>1.663</v>
      </c>
      <c r="D87" s="6">
        <v>6.109</v>
      </c>
      <c r="E87" s="6">
        <v>2.826</v>
      </c>
      <c r="F87" s="6">
        <v>0.097</v>
      </c>
      <c r="G87" s="6">
        <v>0.25</v>
      </c>
      <c r="H87" s="6">
        <v>0.971</v>
      </c>
      <c r="I87" s="6">
        <v>1.318</v>
      </c>
      <c r="J87" s="6">
        <v>1.435</v>
      </c>
      <c r="K87" s="6">
        <v>0.621</v>
      </c>
      <c r="L87" s="6">
        <v>0.649</v>
      </c>
      <c r="M87" s="6">
        <v>0.636</v>
      </c>
      <c r="N87" s="6">
        <v>27088.348</v>
      </c>
    </row>
    <row r="88">
      <c r="A88" s="5">
        <v>46031.288194444445</v>
      </c>
      <c r="B88" s="6">
        <v>0.716</v>
      </c>
      <c r="C88" s="6">
        <v>1.64</v>
      </c>
      <c r="D88" s="6">
        <v>6.082</v>
      </c>
      <c r="E88" s="6">
        <v>2.813</v>
      </c>
      <c r="F88" s="6">
        <v>0.097</v>
      </c>
      <c r="G88" s="6">
        <v>0.243</v>
      </c>
      <c r="H88" s="6">
        <v>0.968</v>
      </c>
      <c r="I88" s="6">
        <v>1.308</v>
      </c>
      <c r="J88" s="6">
        <v>1.441</v>
      </c>
      <c r="K88" s="6">
        <v>0.614</v>
      </c>
      <c r="L88" s="6">
        <v>0.649</v>
      </c>
      <c r="M88" s="6">
        <v>0.635</v>
      </c>
      <c r="N88" s="6">
        <v>27088.457</v>
      </c>
    </row>
    <row r="89">
      <c r="A89" s="5">
        <v>46031.291666666664</v>
      </c>
      <c r="B89" s="6">
        <v>0.699</v>
      </c>
      <c r="C89" s="6">
        <v>1.607</v>
      </c>
      <c r="D89" s="6">
        <v>6.009</v>
      </c>
      <c r="E89" s="6">
        <v>2.772</v>
      </c>
      <c r="F89" s="6">
        <v>0.096</v>
      </c>
      <c r="G89" s="6">
        <v>0.237</v>
      </c>
      <c r="H89" s="6">
        <v>0.953</v>
      </c>
      <c r="I89" s="6">
        <v>1.286</v>
      </c>
      <c r="J89" s="6">
        <v>1.433</v>
      </c>
      <c r="K89" s="6">
        <v>0.611</v>
      </c>
      <c r="L89" s="6">
        <v>0.648</v>
      </c>
      <c r="M89" s="6">
        <v>0.634</v>
      </c>
      <c r="N89" s="6">
        <v>27088.565</v>
      </c>
    </row>
    <row r="90">
      <c r="A90" s="5">
        <v>46031.29513888889</v>
      </c>
      <c r="B90" s="6">
        <v>0.72</v>
      </c>
      <c r="C90" s="6">
        <v>1.635</v>
      </c>
      <c r="D90" s="6">
        <v>6.058</v>
      </c>
      <c r="E90" s="6">
        <v>2.804</v>
      </c>
      <c r="F90" s="6">
        <v>0.096</v>
      </c>
      <c r="G90" s="6">
        <v>0.242</v>
      </c>
      <c r="H90" s="6">
        <v>0.96</v>
      </c>
      <c r="I90" s="6">
        <v>1.298</v>
      </c>
      <c r="J90" s="6">
        <v>1.45</v>
      </c>
      <c r="K90" s="6">
        <v>0.613</v>
      </c>
      <c r="L90" s="6">
        <v>0.644</v>
      </c>
      <c r="M90" s="6">
        <v>0.63</v>
      </c>
      <c r="N90" s="6">
        <v>27088.673</v>
      </c>
    </row>
    <row r="91">
      <c r="A91" s="5">
        <v>46031.29861111111</v>
      </c>
      <c r="B91" s="6">
        <v>0.736</v>
      </c>
      <c r="C91" s="6">
        <v>1.66</v>
      </c>
      <c r="D91" s="6">
        <v>6.136</v>
      </c>
      <c r="E91" s="6">
        <v>2.844</v>
      </c>
      <c r="F91" s="6">
        <v>0.101</v>
      </c>
      <c r="G91" s="6">
        <v>0.251</v>
      </c>
      <c r="H91" s="6">
        <v>0.966</v>
      </c>
      <c r="I91" s="6">
        <v>1.318</v>
      </c>
      <c r="J91" s="6">
        <v>1.437</v>
      </c>
      <c r="K91" s="6">
        <v>0.621</v>
      </c>
      <c r="L91" s="6">
        <v>0.636</v>
      </c>
      <c r="M91" s="6">
        <v>0.627</v>
      </c>
      <c r="N91" s="6">
        <v>27088.781</v>
      </c>
    </row>
    <row r="92">
      <c r="A92" s="5">
        <v>46031.302083333336</v>
      </c>
      <c r="B92" s="6">
        <v>0.723</v>
      </c>
      <c r="C92" s="6">
        <v>1.648</v>
      </c>
      <c r="D92" s="6">
        <v>6.107</v>
      </c>
      <c r="E92" s="6">
        <v>2.826</v>
      </c>
      <c r="F92" s="6">
        <v>0.098</v>
      </c>
      <c r="G92" s="6">
        <v>0.243</v>
      </c>
      <c r="H92" s="6">
        <v>0.962</v>
      </c>
      <c r="I92" s="6">
        <v>1.303</v>
      </c>
      <c r="J92" s="6">
        <v>1.442</v>
      </c>
      <c r="K92" s="6">
        <v>0.61</v>
      </c>
      <c r="L92" s="6">
        <v>0.64</v>
      </c>
      <c r="M92" s="6">
        <v>0.627</v>
      </c>
      <c r="N92" s="6">
        <v>27088.891</v>
      </c>
    </row>
    <row r="93">
      <c r="A93" s="5">
        <v>46031.305555555555</v>
      </c>
      <c r="B93" s="6">
        <v>0.723</v>
      </c>
      <c r="C93" s="6">
        <v>1.639</v>
      </c>
      <c r="D93" s="6">
        <v>6.095</v>
      </c>
      <c r="E93" s="6">
        <v>2.819</v>
      </c>
      <c r="F93" s="6">
        <v>0.098</v>
      </c>
      <c r="G93" s="6">
        <v>0.244</v>
      </c>
      <c r="H93" s="6">
        <v>0.967</v>
      </c>
      <c r="I93" s="6">
        <v>1.309</v>
      </c>
      <c r="J93" s="6">
        <v>1.447</v>
      </c>
      <c r="K93" s="6">
        <v>0.615</v>
      </c>
      <c r="L93" s="6">
        <v>0.644</v>
      </c>
      <c r="M93" s="6">
        <v>0.631</v>
      </c>
      <c r="N93" s="6">
        <v>27089.0</v>
      </c>
    </row>
    <row r="94">
      <c r="A94" s="5">
        <v>46031.30902777778</v>
      </c>
      <c r="B94" s="6">
        <v>0.721</v>
      </c>
      <c r="C94" s="6">
        <v>1.655</v>
      </c>
      <c r="D94" s="6">
        <v>6.124</v>
      </c>
      <c r="E94" s="6">
        <v>2.834</v>
      </c>
      <c r="F94" s="6">
        <v>0.099</v>
      </c>
      <c r="G94" s="6">
        <v>0.245</v>
      </c>
      <c r="H94" s="6">
        <v>0.964</v>
      </c>
      <c r="I94" s="6">
        <v>1.308</v>
      </c>
      <c r="J94" s="6">
        <v>1.437</v>
      </c>
      <c r="K94" s="6">
        <v>0.611</v>
      </c>
      <c r="L94" s="6">
        <v>0.641</v>
      </c>
      <c r="M94" s="6">
        <v>0.629</v>
      </c>
      <c r="N94" s="6">
        <v>27089.109</v>
      </c>
    </row>
    <row r="95">
      <c r="A95" s="5">
        <v>46031.3125</v>
      </c>
      <c r="B95" s="6">
        <v>0.725</v>
      </c>
      <c r="C95" s="6">
        <v>1.674</v>
      </c>
      <c r="D95" s="6">
        <v>6.099</v>
      </c>
      <c r="E95" s="6">
        <v>2.832</v>
      </c>
      <c r="F95" s="6">
        <v>0.1</v>
      </c>
      <c r="G95" s="6">
        <v>0.249</v>
      </c>
      <c r="H95" s="6">
        <v>0.963</v>
      </c>
      <c r="I95" s="6">
        <v>1.312</v>
      </c>
      <c r="J95" s="6">
        <v>1.435</v>
      </c>
      <c r="K95" s="6">
        <v>0.611</v>
      </c>
      <c r="L95" s="6">
        <v>0.643</v>
      </c>
      <c r="M95" s="6">
        <v>0.63</v>
      </c>
      <c r="N95" s="6">
        <v>27089.218</v>
      </c>
    </row>
    <row r="96">
      <c r="A96" s="5">
        <v>46031.31597222222</v>
      </c>
      <c r="B96" s="6">
        <v>0.723</v>
      </c>
      <c r="C96" s="6">
        <v>1.644</v>
      </c>
      <c r="D96" s="6">
        <v>6.083</v>
      </c>
      <c r="E96" s="6">
        <v>2.817</v>
      </c>
      <c r="F96" s="6">
        <v>0.097</v>
      </c>
      <c r="G96" s="6">
        <v>0.244</v>
      </c>
      <c r="H96" s="6">
        <v>0.962</v>
      </c>
      <c r="I96" s="6">
        <v>1.303</v>
      </c>
      <c r="J96" s="6">
        <v>1.451</v>
      </c>
      <c r="K96" s="6">
        <v>0.611</v>
      </c>
      <c r="L96" s="6">
        <v>0.643</v>
      </c>
      <c r="M96" s="6">
        <v>0.629</v>
      </c>
      <c r="N96" s="6">
        <v>27089.327</v>
      </c>
    </row>
    <row r="97">
      <c r="A97" s="5">
        <v>46031.319444444445</v>
      </c>
      <c r="B97" s="6">
        <v>0.738</v>
      </c>
      <c r="C97" s="6">
        <v>1.68</v>
      </c>
      <c r="D97" s="6">
        <v>6.169</v>
      </c>
      <c r="E97" s="6">
        <v>2.862</v>
      </c>
      <c r="F97" s="6">
        <v>0.098</v>
      </c>
      <c r="G97" s="6">
        <v>0.254</v>
      </c>
      <c r="H97" s="6">
        <v>0.981</v>
      </c>
      <c r="I97" s="6">
        <v>1.333</v>
      </c>
      <c r="J97" s="6">
        <v>1.464</v>
      </c>
      <c r="K97" s="6">
        <v>0.616</v>
      </c>
      <c r="L97" s="6">
        <v>0.64</v>
      </c>
      <c r="M97" s="6">
        <v>0.626</v>
      </c>
      <c r="N97" s="6">
        <v>27089.435</v>
      </c>
    </row>
    <row r="98">
      <c r="A98" s="5">
        <v>46031.322916666664</v>
      </c>
      <c r="B98" s="6">
        <v>0.729</v>
      </c>
      <c r="C98" s="6">
        <v>1.707</v>
      </c>
      <c r="D98" s="6">
        <v>6.239</v>
      </c>
      <c r="E98" s="6">
        <v>2.892</v>
      </c>
      <c r="F98" s="6">
        <v>0.099</v>
      </c>
      <c r="G98" s="6">
        <v>0.261</v>
      </c>
      <c r="H98" s="6">
        <v>0.988</v>
      </c>
      <c r="I98" s="6">
        <v>1.348</v>
      </c>
      <c r="J98" s="6">
        <v>1.453</v>
      </c>
      <c r="K98" s="6">
        <v>0.619</v>
      </c>
      <c r="L98" s="6">
        <v>0.633</v>
      </c>
      <c r="M98" s="6">
        <v>0.623</v>
      </c>
      <c r="N98" s="6">
        <v>27089.547</v>
      </c>
    </row>
    <row r="99">
      <c r="A99" s="5">
        <v>46031.32638888889</v>
      </c>
      <c r="B99" s="6">
        <v>0.705</v>
      </c>
      <c r="C99" s="6">
        <v>1.655</v>
      </c>
      <c r="D99" s="6">
        <v>6.165</v>
      </c>
      <c r="E99" s="6">
        <v>2.842</v>
      </c>
      <c r="F99" s="6">
        <v>0.092</v>
      </c>
      <c r="G99" s="6">
        <v>0.251</v>
      </c>
      <c r="H99" s="6">
        <v>0.982</v>
      </c>
      <c r="I99" s="6">
        <v>1.325</v>
      </c>
      <c r="J99" s="6">
        <v>1.469</v>
      </c>
      <c r="K99" s="6">
        <v>0.616</v>
      </c>
      <c r="L99" s="6">
        <v>0.639</v>
      </c>
      <c r="M99" s="6">
        <v>0.625</v>
      </c>
      <c r="N99" s="6">
        <v>27089.658</v>
      </c>
    </row>
    <row r="100">
      <c r="A100" s="5">
        <v>46031.32986111111</v>
      </c>
      <c r="B100" s="6">
        <v>0.718</v>
      </c>
      <c r="C100" s="6">
        <v>1.674</v>
      </c>
      <c r="D100" s="6">
        <v>6.142</v>
      </c>
      <c r="E100" s="6">
        <v>2.845</v>
      </c>
      <c r="F100" s="6">
        <v>0.092</v>
      </c>
      <c r="G100" s="6">
        <v>0.251</v>
      </c>
      <c r="H100" s="6">
        <v>0.971</v>
      </c>
      <c r="I100" s="6">
        <v>1.314</v>
      </c>
      <c r="J100" s="6">
        <v>1.478</v>
      </c>
      <c r="K100" s="6">
        <v>0.608</v>
      </c>
      <c r="L100" s="6">
        <v>0.637</v>
      </c>
      <c r="M100" s="6">
        <v>0.621</v>
      </c>
      <c r="N100" s="6">
        <v>27089.768</v>
      </c>
    </row>
    <row r="101">
      <c r="A101" s="5">
        <v>46031.333333333336</v>
      </c>
      <c r="B101" s="6">
        <v>0.715</v>
      </c>
      <c r="C101" s="6">
        <v>1.653</v>
      </c>
      <c r="D101" s="6">
        <v>6.126</v>
      </c>
      <c r="E101" s="6">
        <v>2.831</v>
      </c>
      <c r="F101" s="6">
        <v>0.091</v>
      </c>
      <c r="G101" s="6">
        <v>0.25</v>
      </c>
      <c r="H101" s="6">
        <v>0.975</v>
      </c>
      <c r="I101" s="6">
        <v>1.316</v>
      </c>
      <c r="J101" s="6">
        <v>1.485</v>
      </c>
      <c r="K101" s="6">
        <v>0.613</v>
      </c>
      <c r="L101" s="6">
        <v>0.639</v>
      </c>
      <c r="M101" s="6">
        <v>0.623</v>
      </c>
      <c r="N101" s="6">
        <v>27089.878</v>
      </c>
    </row>
    <row r="102">
      <c r="A102" s="5">
        <v>46031.336805555555</v>
      </c>
      <c r="B102" s="6">
        <v>0.712</v>
      </c>
      <c r="C102" s="6">
        <v>1.648</v>
      </c>
      <c r="D102" s="6">
        <v>6.122</v>
      </c>
      <c r="E102" s="6">
        <v>2.827</v>
      </c>
      <c r="F102" s="6">
        <v>0.094</v>
      </c>
      <c r="G102" s="6">
        <v>0.248</v>
      </c>
      <c r="H102" s="6">
        <v>0.97</v>
      </c>
      <c r="I102" s="6">
        <v>1.312</v>
      </c>
      <c r="J102" s="6">
        <v>1.465</v>
      </c>
      <c r="K102" s="6">
        <v>0.61</v>
      </c>
      <c r="L102" s="6">
        <v>0.641</v>
      </c>
      <c r="M102" s="6">
        <v>0.626</v>
      </c>
      <c r="N102" s="6">
        <v>27089.988</v>
      </c>
    </row>
    <row r="103">
      <c r="A103" s="5">
        <v>46031.34027777778</v>
      </c>
      <c r="B103" s="6">
        <v>0.704</v>
      </c>
      <c r="C103" s="6">
        <v>1.637</v>
      </c>
      <c r="D103" s="6">
        <v>6.716</v>
      </c>
      <c r="E103" s="6">
        <v>3.019</v>
      </c>
      <c r="F103" s="6">
        <v>0.091</v>
      </c>
      <c r="G103" s="6">
        <v>0.248</v>
      </c>
      <c r="H103" s="6">
        <v>1.194</v>
      </c>
      <c r="I103" s="6">
        <v>1.533</v>
      </c>
      <c r="J103" s="6">
        <v>1.474</v>
      </c>
      <c r="K103" s="6">
        <v>0.616</v>
      </c>
      <c r="L103" s="6">
        <v>0.718</v>
      </c>
      <c r="M103" s="6">
        <v>0.685</v>
      </c>
      <c r="N103" s="6">
        <v>27090.098</v>
      </c>
    </row>
    <row r="104">
      <c r="A104" s="5">
        <v>46031.34375</v>
      </c>
      <c r="B104" s="6">
        <v>0.733</v>
      </c>
      <c r="C104" s="6">
        <v>1.659</v>
      </c>
      <c r="D104" s="6">
        <v>6.073</v>
      </c>
      <c r="E104" s="6">
        <v>2.822</v>
      </c>
      <c r="F104" s="6">
        <v>0.097</v>
      </c>
      <c r="G104" s="6">
        <v>0.248</v>
      </c>
      <c r="H104" s="6">
        <v>0.959</v>
      </c>
      <c r="I104" s="6">
        <v>1.304</v>
      </c>
      <c r="J104" s="6">
        <v>1.463</v>
      </c>
      <c r="K104" s="6">
        <v>0.609</v>
      </c>
      <c r="L104" s="6">
        <v>0.639</v>
      </c>
      <c r="M104" s="6">
        <v>0.625</v>
      </c>
      <c r="N104" s="6">
        <v>27090.211</v>
      </c>
    </row>
    <row r="105">
      <c r="A105" s="5">
        <v>46031.34722222222</v>
      </c>
      <c r="B105" s="6">
        <v>0.729</v>
      </c>
      <c r="C105" s="6">
        <v>1.632</v>
      </c>
      <c r="D105" s="6">
        <v>6.319</v>
      </c>
      <c r="E105" s="6">
        <v>2.894</v>
      </c>
      <c r="F105" s="6">
        <v>0.098</v>
      </c>
      <c r="G105" s="6">
        <v>0.258</v>
      </c>
      <c r="H105" s="6">
        <v>1.054</v>
      </c>
      <c r="I105" s="6">
        <v>1.41</v>
      </c>
      <c r="J105" s="6">
        <v>1.455</v>
      </c>
      <c r="K105" s="6">
        <v>0.643</v>
      </c>
      <c r="L105" s="6">
        <v>0.673</v>
      </c>
      <c r="M105" s="6">
        <v>0.657</v>
      </c>
      <c r="N105" s="6">
        <v>27090.327</v>
      </c>
    </row>
    <row r="106">
      <c r="A106" s="5">
        <v>46031.350694444445</v>
      </c>
      <c r="B106" s="6">
        <v>0.734</v>
      </c>
      <c r="C106" s="6">
        <v>1.668</v>
      </c>
      <c r="D106" s="6">
        <v>6.348</v>
      </c>
      <c r="E106" s="6">
        <v>2.917</v>
      </c>
      <c r="F106" s="6">
        <v>0.097</v>
      </c>
      <c r="G106" s="6">
        <v>0.266</v>
      </c>
      <c r="H106" s="6">
        <v>1.058</v>
      </c>
      <c r="I106" s="6">
        <v>1.421</v>
      </c>
      <c r="J106" s="6">
        <v>1.468</v>
      </c>
      <c r="K106" s="6">
        <v>0.645</v>
      </c>
      <c r="L106" s="6">
        <v>0.67</v>
      </c>
      <c r="M106" s="6">
        <v>0.654</v>
      </c>
      <c r="N106" s="6">
        <v>27090.444</v>
      </c>
    </row>
    <row r="107">
      <c r="A107" s="5">
        <v>46031.354166666664</v>
      </c>
      <c r="B107" s="6">
        <v>0.74</v>
      </c>
      <c r="C107" s="6">
        <v>2.224</v>
      </c>
      <c r="D107" s="6">
        <v>6.347</v>
      </c>
      <c r="E107" s="6">
        <v>3.103</v>
      </c>
      <c r="F107" s="6">
        <v>0.098</v>
      </c>
      <c r="G107" s="6">
        <v>0.378</v>
      </c>
      <c r="H107" s="6">
        <v>1.061</v>
      </c>
      <c r="I107" s="6">
        <v>1.537</v>
      </c>
      <c r="J107" s="6">
        <v>1.47</v>
      </c>
      <c r="K107" s="6">
        <v>0.685</v>
      </c>
      <c r="L107" s="6">
        <v>0.669</v>
      </c>
      <c r="M107" s="6">
        <v>0.662</v>
      </c>
      <c r="N107" s="6">
        <v>27090.567</v>
      </c>
    </row>
    <row r="108">
      <c r="A108" s="5">
        <v>46031.35763888889</v>
      </c>
      <c r="B108" s="6">
        <v>0.73</v>
      </c>
      <c r="C108" s="6">
        <v>2.237</v>
      </c>
      <c r="D108" s="6">
        <v>6.374</v>
      </c>
      <c r="E108" s="6">
        <v>3.114</v>
      </c>
      <c r="F108" s="6">
        <v>0.096</v>
      </c>
      <c r="G108" s="6">
        <v>0.376</v>
      </c>
      <c r="H108" s="6">
        <v>1.064</v>
      </c>
      <c r="I108" s="6">
        <v>1.536</v>
      </c>
      <c r="J108" s="6">
        <v>1.468</v>
      </c>
      <c r="K108" s="6">
        <v>0.679</v>
      </c>
      <c r="L108" s="6">
        <v>0.668</v>
      </c>
      <c r="M108" s="6">
        <v>0.66</v>
      </c>
      <c r="N108" s="6">
        <v>27090.695</v>
      </c>
    </row>
    <row r="109">
      <c r="A109" s="5">
        <v>46031.36111111111</v>
      </c>
      <c r="B109" s="6">
        <v>0.726</v>
      </c>
      <c r="C109" s="6">
        <v>2.214</v>
      </c>
      <c r="D109" s="6">
        <v>6.336</v>
      </c>
      <c r="E109" s="6">
        <v>3.092</v>
      </c>
      <c r="F109" s="6">
        <v>0.096</v>
      </c>
      <c r="G109" s="6">
        <v>0.372</v>
      </c>
      <c r="H109" s="6">
        <v>1.065</v>
      </c>
      <c r="I109" s="6">
        <v>1.533</v>
      </c>
      <c r="J109" s="6">
        <v>1.465</v>
      </c>
      <c r="K109" s="6">
        <v>0.681</v>
      </c>
      <c r="L109" s="6">
        <v>0.674</v>
      </c>
      <c r="M109" s="6">
        <v>0.665</v>
      </c>
      <c r="N109" s="6">
        <v>27090.821</v>
      </c>
    </row>
    <row r="110">
      <c r="A110" s="5">
        <v>46031.364583333336</v>
      </c>
      <c r="B110" s="6">
        <v>0.722</v>
      </c>
      <c r="C110" s="6">
        <v>2.223</v>
      </c>
      <c r="D110" s="6">
        <v>6.349</v>
      </c>
      <c r="E110" s="6">
        <v>3.098</v>
      </c>
      <c r="F110" s="6">
        <v>0.098</v>
      </c>
      <c r="G110" s="6">
        <v>0.375</v>
      </c>
      <c r="H110" s="6">
        <v>1.066</v>
      </c>
      <c r="I110" s="6">
        <v>1.539</v>
      </c>
      <c r="J110" s="6">
        <v>1.45</v>
      </c>
      <c r="K110" s="6">
        <v>0.68</v>
      </c>
      <c r="L110" s="6">
        <v>0.671</v>
      </c>
      <c r="M110" s="6">
        <v>0.664</v>
      </c>
      <c r="N110" s="6">
        <v>27090.949</v>
      </c>
    </row>
    <row r="111">
      <c r="A111" s="5">
        <v>46031.368055555555</v>
      </c>
      <c r="B111" s="6">
        <v>0.737</v>
      </c>
      <c r="C111" s="6">
        <v>2.425</v>
      </c>
      <c r="D111" s="6">
        <v>7.932</v>
      </c>
      <c r="E111" s="6">
        <v>3.698</v>
      </c>
      <c r="F111" s="6">
        <v>0.098</v>
      </c>
      <c r="G111" s="6">
        <v>0.444</v>
      </c>
      <c r="H111" s="6">
        <v>1.533</v>
      </c>
      <c r="I111" s="6">
        <v>2.075</v>
      </c>
      <c r="J111" s="6">
        <v>1.464</v>
      </c>
      <c r="K111" s="6">
        <v>0.736</v>
      </c>
      <c r="L111" s="6">
        <v>0.771</v>
      </c>
      <c r="M111" s="6">
        <v>0.748</v>
      </c>
      <c r="N111" s="6">
        <v>27091.102</v>
      </c>
    </row>
    <row r="112">
      <c r="A112" s="5">
        <v>46031.37152777778</v>
      </c>
      <c r="B112" s="6">
        <v>0.72</v>
      </c>
      <c r="C112" s="6">
        <v>2.47</v>
      </c>
      <c r="D112" s="6">
        <v>7.883</v>
      </c>
      <c r="E112" s="6">
        <v>3.691</v>
      </c>
      <c r="F112" s="6">
        <v>0.098</v>
      </c>
      <c r="G112" s="6">
        <v>0.463</v>
      </c>
      <c r="H112" s="6">
        <v>1.53</v>
      </c>
      <c r="I112" s="6">
        <v>2.091</v>
      </c>
      <c r="J112" s="6">
        <v>1.446</v>
      </c>
      <c r="K112" s="6">
        <v>0.756</v>
      </c>
      <c r="L112" s="6">
        <v>0.773</v>
      </c>
      <c r="M112" s="6">
        <v>0.755</v>
      </c>
      <c r="N112" s="6">
        <v>27091.276</v>
      </c>
    </row>
    <row r="113">
      <c r="A113" s="5">
        <v>46031.375</v>
      </c>
      <c r="B113" s="6">
        <v>0.713</v>
      </c>
      <c r="C113" s="6">
        <v>2.574</v>
      </c>
      <c r="D113" s="6">
        <v>8.36</v>
      </c>
      <c r="E113" s="6">
        <v>3.883</v>
      </c>
      <c r="F113" s="6">
        <v>0.092</v>
      </c>
      <c r="G113" s="6">
        <v>0.498</v>
      </c>
      <c r="H113" s="6">
        <v>1.661</v>
      </c>
      <c r="I113" s="6">
        <v>2.251</v>
      </c>
      <c r="J113" s="6">
        <v>1.48</v>
      </c>
      <c r="K113" s="6">
        <v>0.772</v>
      </c>
      <c r="L113" s="6">
        <v>0.788</v>
      </c>
      <c r="M113" s="6">
        <v>0.768</v>
      </c>
      <c r="N113" s="6">
        <v>27091.455</v>
      </c>
    </row>
    <row r="114">
      <c r="A114" s="5">
        <v>46031.37847222222</v>
      </c>
      <c r="B114" s="6">
        <v>15.776</v>
      </c>
      <c r="C114" s="6">
        <v>18.803</v>
      </c>
      <c r="D114" s="6">
        <v>25.281</v>
      </c>
      <c r="E114" s="6">
        <v>19.953</v>
      </c>
      <c r="F114" s="6">
        <v>2.722</v>
      </c>
      <c r="G114" s="6">
        <v>3.429</v>
      </c>
      <c r="H114" s="6">
        <v>4.73</v>
      </c>
      <c r="I114" s="6">
        <v>10.881</v>
      </c>
      <c r="J114" s="6">
        <v>0.694</v>
      </c>
      <c r="K114" s="6">
        <v>0.733</v>
      </c>
      <c r="L114" s="6">
        <v>0.743</v>
      </c>
      <c r="M114" s="6">
        <v>0.727</v>
      </c>
      <c r="N114" s="6">
        <v>27091.92</v>
      </c>
    </row>
    <row r="115">
      <c r="A115" s="5">
        <v>46031.381944444445</v>
      </c>
      <c r="B115" s="6">
        <v>15.403</v>
      </c>
      <c r="C115" s="6">
        <v>18.091</v>
      </c>
      <c r="D115" s="6">
        <v>24.729</v>
      </c>
      <c r="E115" s="6">
        <v>19.408</v>
      </c>
      <c r="F115" s="6">
        <v>2.62</v>
      </c>
      <c r="G115" s="6">
        <v>3.267</v>
      </c>
      <c r="H115" s="6">
        <v>4.644</v>
      </c>
      <c r="I115" s="6">
        <v>10.531</v>
      </c>
      <c r="J115" s="6">
        <v>0.686</v>
      </c>
      <c r="K115" s="6">
        <v>0.731</v>
      </c>
      <c r="L115" s="6">
        <v>0.75</v>
      </c>
      <c r="M115" s="6">
        <v>0.727</v>
      </c>
      <c r="N115" s="6">
        <v>27092.814</v>
      </c>
    </row>
    <row r="116">
      <c r="A116" s="5">
        <v>46031.385416666664</v>
      </c>
      <c r="B116" s="6">
        <v>15.171</v>
      </c>
      <c r="C116" s="6">
        <v>18.333</v>
      </c>
      <c r="D116" s="6">
        <v>24.515</v>
      </c>
      <c r="E116" s="6">
        <v>19.34</v>
      </c>
      <c r="F116" s="6">
        <v>2.559</v>
      </c>
      <c r="G116" s="6">
        <v>3.299</v>
      </c>
      <c r="H116" s="6">
        <v>4.647</v>
      </c>
      <c r="I116" s="6">
        <v>10.505</v>
      </c>
      <c r="J116" s="6">
        <v>0.677</v>
      </c>
      <c r="K116" s="6">
        <v>0.723</v>
      </c>
      <c r="L116" s="6">
        <v>0.754</v>
      </c>
      <c r="M116" s="6">
        <v>0.724</v>
      </c>
      <c r="N116" s="6">
        <v>27093.675</v>
      </c>
    </row>
    <row r="117">
      <c r="A117" s="5">
        <v>46031.38888888889</v>
      </c>
      <c r="B117" s="6">
        <v>15.054</v>
      </c>
      <c r="C117" s="6">
        <v>18.422</v>
      </c>
      <c r="D117" s="6">
        <v>24.658</v>
      </c>
      <c r="E117" s="6">
        <v>19.378</v>
      </c>
      <c r="F117" s="6">
        <v>2.526</v>
      </c>
      <c r="G117" s="6">
        <v>3.391</v>
      </c>
      <c r="H117" s="6">
        <v>4.562</v>
      </c>
      <c r="I117" s="6">
        <v>10.479</v>
      </c>
      <c r="J117" s="6">
        <v>0.677</v>
      </c>
      <c r="K117" s="6">
        <v>0.742</v>
      </c>
      <c r="L117" s="6">
        <v>0.738</v>
      </c>
      <c r="M117" s="6">
        <v>0.723</v>
      </c>
      <c r="N117" s="6">
        <v>27094.568</v>
      </c>
    </row>
    <row r="118">
      <c r="A118" s="5">
        <v>46031.39236111111</v>
      </c>
      <c r="B118" s="6">
        <v>16.399</v>
      </c>
      <c r="C118" s="6">
        <v>30.365</v>
      </c>
      <c r="D118" s="6">
        <v>25.9</v>
      </c>
      <c r="E118" s="6">
        <v>24.221</v>
      </c>
      <c r="F118" s="6">
        <v>2.846</v>
      </c>
      <c r="G118" s="6">
        <v>5.991</v>
      </c>
      <c r="H118" s="6">
        <v>4.887</v>
      </c>
      <c r="I118" s="6">
        <v>13.724</v>
      </c>
      <c r="J118" s="6">
        <v>0.698</v>
      </c>
      <c r="K118" s="6">
        <v>0.788</v>
      </c>
      <c r="L118" s="6">
        <v>0.747</v>
      </c>
      <c r="M118" s="6">
        <v>0.753</v>
      </c>
      <c r="N118" s="6">
        <v>27095.451</v>
      </c>
    </row>
    <row r="119">
      <c r="A119" s="5">
        <v>46031.395833333336</v>
      </c>
      <c r="B119" s="6">
        <v>16.36</v>
      </c>
      <c r="C119" s="6">
        <v>23.958</v>
      </c>
      <c r="D119" s="6">
        <v>29.783</v>
      </c>
      <c r="E119" s="6">
        <v>23.367</v>
      </c>
      <c r="F119" s="6">
        <v>2.862</v>
      </c>
      <c r="G119" s="6">
        <v>4.731</v>
      </c>
      <c r="H119" s="6">
        <v>5.621</v>
      </c>
      <c r="I119" s="6">
        <v>13.214</v>
      </c>
      <c r="J119" s="6">
        <v>0.702</v>
      </c>
      <c r="K119" s="6">
        <v>0.787</v>
      </c>
      <c r="L119" s="6">
        <v>0.747</v>
      </c>
      <c r="M119" s="6">
        <v>0.75</v>
      </c>
      <c r="N119" s="6">
        <v>27096.604</v>
      </c>
    </row>
    <row r="120">
      <c r="A120" s="5">
        <v>46031.399305555555</v>
      </c>
      <c r="B120" s="6">
        <v>16.421</v>
      </c>
      <c r="C120" s="6">
        <v>24.361</v>
      </c>
      <c r="D120" s="6">
        <v>29.859</v>
      </c>
      <c r="E120" s="6">
        <v>23.547</v>
      </c>
      <c r="F120" s="6">
        <v>2.916</v>
      </c>
      <c r="G120" s="6">
        <v>4.533</v>
      </c>
      <c r="H120" s="6">
        <v>5.616</v>
      </c>
      <c r="I120" s="6">
        <v>13.065</v>
      </c>
      <c r="J120" s="6">
        <v>0.713</v>
      </c>
      <c r="K120" s="6">
        <v>0.741</v>
      </c>
      <c r="L120" s="6">
        <v>0.747</v>
      </c>
      <c r="M120" s="6">
        <v>0.737</v>
      </c>
      <c r="N120" s="6">
        <v>27097.695</v>
      </c>
    </row>
    <row r="121">
      <c r="A121" s="5">
        <v>46031.40277777778</v>
      </c>
      <c r="B121" s="6">
        <v>16.642</v>
      </c>
      <c r="C121" s="6">
        <v>24.589</v>
      </c>
      <c r="D121" s="6">
        <v>30.537</v>
      </c>
      <c r="E121" s="6">
        <v>23.923</v>
      </c>
      <c r="F121" s="6">
        <v>2.874</v>
      </c>
      <c r="G121" s="6">
        <v>4.569</v>
      </c>
      <c r="H121" s="6">
        <v>5.652</v>
      </c>
      <c r="I121" s="6">
        <v>13.095</v>
      </c>
      <c r="J121" s="6">
        <v>0.691</v>
      </c>
      <c r="K121" s="6">
        <v>0.74</v>
      </c>
      <c r="L121" s="6">
        <v>0.734</v>
      </c>
      <c r="M121" s="6">
        <v>0.726</v>
      </c>
      <c r="N121" s="6">
        <v>27098.805</v>
      </c>
    </row>
    <row r="122">
      <c r="A122" s="5">
        <v>46031.40625</v>
      </c>
      <c r="B122" s="6">
        <v>16.805</v>
      </c>
      <c r="C122" s="6">
        <v>24.017</v>
      </c>
      <c r="D122" s="6">
        <v>31.387</v>
      </c>
      <c r="E122" s="6">
        <v>24.07</v>
      </c>
      <c r="F122" s="6">
        <v>2.884</v>
      </c>
      <c r="G122" s="6">
        <v>4.495</v>
      </c>
      <c r="H122" s="6">
        <v>5.796</v>
      </c>
      <c r="I122" s="6">
        <v>13.175</v>
      </c>
      <c r="J122" s="6">
        <v>0.687</v>
      </c>
      <c r="K122" s="6">
        <v>0.743</v>
      </c>
      <c r="L122" s="6">
        <v>0.73</v>
      </c>
      <c r="M122" s="6">
        <v>0.724</v>
      </c>
      <c r="N122" s="6">
        <v>27099.922</v>
      </c>
    </row>
    <row r="123">
      <c r="A123" s="5">
        <v>46031.40972222222</v>
      </c>
      <c r="B123" s="6">
        <v>17.942</v>
      </c>
      <c r="C123" s="6">
        <v>24.035</v>
      </c>
      <c r="D123" s="6">
        <v>31.914</v>
      </c>
      <c r="E123" s="6">
        <v>24.631</v>
      </c>
      <c r="F123" s="6">
        <v>3.283</v>
      </c>
      <c r="G123" s="6">
        <v>4.512</v>
      </c>
      <c r="H123" s="6">
        <v>6.051</v>
      </c>
      <c r="I123" s="6">
        <v>13.846</v>
      </c>
      <c r="J123" s="6">
        <v>0.731</v>
      </c>
      <c r="K123" s="6">
        <v>0.747</v>
      </c>
      <c r="L123" s="6">
        <v>0.751</v>
      </c>
      <c r="M123" s="6">
        <v>0.745</v>
      </c>
      <c r="N123" s="6">
        <v>27101.048</v>
      </c>
    </row>
    <row r="124">
      <c r="A124" s="5">
        <v>46031.413194444445</v>
      </c>
      <c r="B124" s="6">
        <v>17.906</v>
      </c>
      <c r="C124" s="6">
        <v>24.294</v>
      </c>
      <c r="D124" s="6">
        <v>32.967</v>
      </c>
      <c r="E124" s="6">
        <v>25.056</v>
      </c>
      <c r="F124" s="6">
        <v>3.294</v>
      </c>
      <c r="G124" s="6">
        <v>4.63</v>
      </c>
      <c r="H124" s="6">
        <v>6.192</v>
      </c>
      <c r="I124" s="6">
        <v>14.116</v>
      </c>
      <c r="J124" s="6">
        <v>0.735</v>
      </c>
      <c r="K124" s="6">
        <v>0.757</v>
      </c>
      <c r="L124" s="6">
        <v>0.743</v>
      </c>
      <c r="M124" s="6">
        <v>0.746</v>
      </c>
      <c r="N124" s="6">
        <v>27102.235</v>
      </c>
    </row>
    <row r="125">
      <c r="A125" s="5">
        <v>46031.416666666664</v>
      </c>
      <c r="B125" s="6">
        <v>17.794</v>
      </c>
      <c r="C125" s="6">
        <v>24.423</v>
      </c>
      <c r="D125" s="6">
        <v>32.667</v>
      </c>
      <c r="E125" s="6">
        <v>24.961</v>
      </c>
      <c r="F125" s="6">
        <v>3.236</v>
      </c>
      <c r="G125" s="6">
        <v>4.641</v>
      </c>
      <c r="H125" s="6">
        <v>6.147</v>
      </c>
      <c r="I125" s="6">
        <v>14.024</v>
      </c>
      <c r="J125" s="6">
        <v>0.726</v>
      </c>
      <c r="K125" s="6">
        <v>0.755</v>
      </c>
      <c r="L125" s="6">
        <v>0.742</v>
      </c>
      <c r="M125" s="6">
        <v>0.743</v>
      </c>
      <c r="N125" s="6">
        <v>27103.421</v>
      </c>
    </row>
    <row r="126">
      <c r="A126" s="5">
        <v>46031.42013888889</v>
      </c>
      <c r="B126" s="6">
        <v>17.332</v>
      </c>
      <c r="C126" s="6">
        <v>23.983</v>
      </c>
      <c r="D126" s="6">
        <v>32.664</v>
      </c>
      <c r="E126" s="6">
        <v>24.659</v>
      </c>
      <c r="F126" s="6">
        <v>3.1</v>
      </c>
      <c r="G126" s="6">
        <v>4.539</v>
      </c>
      <c r="H126" s="6">
        <v>6.155</v>
      </c>
      <c r="I126" s="6">
        <v>13.794</v>
      </c>
      <c r="J126" s="6">
        <v>0.719</v>
      </c>
      <c r="K126" s="6">
        <v>0.756</v>
      </c>
      <c r="L126" s="6">
        <v>0.748</v>
      </c>
      <c r="M126" s="6">
        <v>0.744</v>
      </c>
      <c r="N126" s="6">
        <v>27104.602</v>
      </c>
    </row>
    <row r="127">
      <c r="A127" s="5">
        <v>46031.42361111111</v>
      </c>
      <c r="B127" s="6">
        <v>17.857</v>
      </c>
      <c r="C127" s="6">
        <v>26.895</v>
      </c>
      <c r="D127" s="6">
        <v>35.785</v>
      </c>
      <c r="E127" s="6">
        <v>26.846</v>
      </c>
      <c r="F127" s="6">
        <v>3.268</v>
      </c>
      <c r="G127" s="6">
        <v>5.44</v>
      </c>
      <c r="H127" s="6">
        <v>7.19</v>
      </c>
      <c r="I127" s="6">
        <v>15.898</v>
      </c>
      <c r="J127" s="6">
        <v>0.733</v>
      </c>
      <c r="K127" s="6">
        <v>0.807</v>
      </c>
      <c r="L127" s="6">
        <v>0.797</v>
      </c>
      <c r="M127" s="6">
        <v>0.786</v>
      </c>
      <c r="N127" s="6">
        <v>27105.859</v>
      </c>
    </row>
    <row r="128">
      <c r="A128" s="5">
        <v>46031.427083333336</v>
      </c>
      <c r="B128" s="6">
        <v>17.789</v>
      </c>
      <c r="C128" s="6">
        <v>24.498</v>
      </c>
      <c r="D128" s="6">
        <v>32.546</v>
      </c>
      <c r="E128" s="6">
        <v>24.944</v>
      </c>
      <c r="F128" s="6">
        <v>3.206</v>
      </c>
      <c r="G128" s="6">
        <v>4.506</v>
      </c>
      <c r="H128" s="6">
        <v>6.164</v>
      </c>
      <c r="I128" s="6">
        <v>13.876</v>
      </c>
      <c r="J128" s="6">
        <v>0.718</v>
      </c>
      <c r="K128" s="6">
        <v>0.732</v>
      </c>
      <c r="L128" s="6">
        <v>0.747</v>
      </c>
      <c r="M128" s="6">
        <v>0.735</v>
      </c>
      <c r="N128" s="6">
        <v>27107.099</v>
      </c>
    </row>
    <row r="129">
      <c r="A129" s="5">
        <v>46031.430555555555</v>
      </c>
      <c r="B129" s="6">
        <v>20.388</v>
      </c>
      <c r="C129" s="6">
        <v>38.87</v>
      </c>
      <c r="D129" s="6">
        <v>42.049</v>
      </c>
      <c r="E129" s="6">
        <v>33.769</v>
      </c>
      <c r="F129" s="6">
        <v>3.569</v>
      </c>
      <c r="G129" s="6">
        <v>6.318</v>
      </c>
      <c r="H129" s="6">
        <v>7.971</v>
      </c>
      <c r="I129" s="6">
        <v>17.858</v>
      </c>
      <c r="J129" s="6">
        <v>0.698</v>
      </c>
      <c r="K129" s="6">
        <v>0.648</v>
      </c>
      <c r="L129" s="6">
        <v>0.75</v>
      </c>
      <c r="M129" s="6">
        <v>0.701</v>
      </c>
      <c r="N129" s="6">
        <v>27108.352</v>
      </c>
    </row>
    <row r="130">
      <c r="A130" s="5">
        <v>46031.43402777778</v>
      </c>
      <c r="B130" s="6">
        <v>20.232</v>
      </c>
      <c r="C130" s="6">
        <v>43.675</v>
      </c>
      <c r="D130" s="6">
        <v>43.973</v>
      </c>
      <c r="E130" s="6">
        <v>35.96</v>
      </c>
      <c r="F130" s="6">
        <v>3.666</v>
      </c>
      <c r="G130" s="6">
        <v>6.963</v>
      </c>
      <c r="H130" s="6">
        <v>8.026</v>
      </c>
      <c r="I130" s="6">
        <v>18.655</v>
      </c>
      <c r="J130" s="6">
        <v>0.726</v>
      </c>
      <c r="K130" s="6">
        <v>0.638</v>
      </c>
      <c r="L130" s="6">
        <v>0.726</v>
      </c>
      <c r="M130" s="6">
        <v>0.69</v>
      </c>
      <c r="N130" s="6">
        <v>27109.863</v>
      </c>
    </row>
    <row r="131">
      <c r="A131" s="5">
        <v>46031.4375</v>
      </c>
      <c r="B131" s="6">
        <v>20.972</v>
      </c>
      <c r="C131" s="6">
        <v>49.087</v>
      </c>
      <c r="D131" s="6">
        <v>45.147</v>
      </c>
      <c r="E131" s="6">
        <v>38.402</v>
      </c>
      <c r="F131" s="6">
        <v>3.834</v>
      </c>
      <c r="G131" s="6">
        <v>8.413</v>
      </c>
      <c r="H131" s="6">
        <v>7.664</v>
      </c>
      <c r="I131" s="6">
        <v>19.911</v>
      </c>
      <c r="J131" s="6">
        <v>0.734</v>
      </c>
      <c r="K131" s="6">
        <v>0.688</v>
      </c>
      <c r="L131" s="6">
        <v>0.676</v>
      </c>
      <c r="M131" s="6">
        <v>0.692</v>
      </c>
      <c r="N131" s="6">
        <v>27111.494</v>
      </c>
    </row>
    <row r="132">
      <c r="A132" s="5">
        <v>46031.44097222222</v>
      </c>
      <c r="B132" s="6">
        <v>8.904</v>
      </c>
      <c r="C132" s="6">
        <v>31.27</v>
      </c>
      <c r="D132" s="6">
        <v>34.635</v>
      </c>
      <c r="E132" s="6">
        <v>24.936</v>
      </c>
      <c r="F132" s="6">
        <v>1.639</v>
      </c>
      <c r="G132" s="6">
        <v>4.357</v>
      </c>
      <c r="H132" s="6">
        <v>5.701</v>
      </c>
      <c r="I132" s="6">
        <v>11.697</v>
      </c>
      <c r="J132" s="6">
        <v>0.736</v>
      </c>
      <c r="K132" s="6">
        <v>0.557</v>
      </c>
      <c r="L132" s="6">
        <v>0.655</v>
      </c>
      <c r="M132" s="6">
        <v>0.623</v>
      </c>
      <c r="N132" s="6">
        <v>27112.729</v>
      </c>
    </row>
    <row r="133">
      <c r="A133" s="5">
        <v>46031.444444444445</v>
      </c>
      <c r="B133" s="6">
        <v>11.25</v>
      </c>
      <c r="C133" s="6">
        <v>31.202</v>
      </c>
      <c r="D133" s="6">
        <v>34.481</v>
      </c>
      <c r="E133" s="6">
        <v>25.644</v>
      </c>
      <c r="F133" s="6">
        <v>1.945</v>
      </c>
      <c r="G133" s="6">
        <v>4.282</v>
      </c>
      <c r="H133" s="6">
        <v>5.569</v>
      </c>
      <c r="I133" s="6">
        <v>11.796</v>
      </c>
      <c r="J133" s="6">
        <v>0.69</v>
      </c>
      <c r="K133" s="6">
        <v>0.547</v>
      </c>
      <c r="L133" s="6">
        <v>0.64</v>
      </c>
      <c r="M133" s="6">
        <v>0.61</v>
      </c>
      <c r="N133" s="6">
        <v>27113.724</v>
      </c>
    </row>
    <row r="134">
      <c r="A134" s="5">
        <v>46031.447916666664</v>
      </c>
      <c r="B134" s="6">
        <v>11.98</v>
      </c>
      <c r="C134" s="6">
        <v>30.762</v>
      </c>
      <c r="D134" s="6">
        <v>33.534</v>
      </c>
      <c r="E134" s="6">
        <v>25.425</v>
      </c>
      <c r="F134" s="6">
        <v>2.006</v>
      </c>
      <c r="G134" s="6">
        <v>4.322</v>
      </c>
      <c r="H134" s="6">
        <v>5.432</v>
      </c>
      <c r="I134" s="6">
        <v>11.76</v>
      </c>
      <c r="J134" s="6">
        <v>0.665</v>
      </c>
      <c r="K134" s="6">
        <v>0.558</v>
      </c>
      <c r="L134" s="6">
        <v>0.641</v>
      </c>
      <c r="M134" s="6">
        <v>0.611</v>
      </c>
      <c r="N134" s="6">
        <v>27114.721</v>
      </c>
    </row>
    <row r="135">
      <c r="A135" s="5">
        <v>46031.45138888889</v>
      </c>
      <c r="B135" s="6">
        <v>12.641</v>
      </c>
      <c r="C135" s="6">
        <v>31.515</v>
      </c>
      <c r="D135" s="6">
        <v>34.441</v>
      </c>
      <c r="E135" s="6">
        <v>26.199</v>
      </c>
      <c r="F135" s="6">
        <v>2.071</v>
      </c>
      <c r="G135" s="6">
        <v>4.875</v>
      </c>
      <c r="H135" s="6">
        <v>5.496</v>
      </c>
      <c r="I135" s="6">
        <v>12.442</v>
      </c>
      <c r="J135" s="6">
        <v>0.652</v>
      </c>
      <c r="K135" s="6">
        <v>0.616</v>
      </c>
      <c r="L135" s="6">
        <v>0.632</v>
      </c>
      <c r="M135" s="6">
        <v>0.629</v>
      </c>
      <c r="N135" s="6">
        <v>27115.695</v>
      </c>
    </row>
    <row r="136">
      <c r="A136" s="5">
        <v>46031.45486111111</v>
      </c>
      <c r="B136" s="6">
        <v>11.621</v>
      </c>
      <c r="C136" s="6">
        <v>24.617</v>
      </c>
      <c r="D136" s="6">
        <v>30.0</v>
      </c>
      <c r="E136" s="6">
        <v>22.079</v>
      </c>
      <c r="F136" s="6">
        <v>1.927</v>
      </c>
      <c r="G136" s="6">
        <v>3.503</v>
      </c>
      <c r="H136" s="6">
        <v>4.968</v>
      </c>
      <c r="I136" s="6">
        <v>10.398</v>
      </c>
      <c r="J136" s="6">
        <v>0.657</v>
      </c>
      <c r="K136" s="6">
        <v>0.564</v>
      </c>
      <c r="L136" s="6">
        <v>0.652</v>
      </c>
      <c r="M136" s="6">
        <v>0.62</v>
      </c>
      <c r="N136" s="6">
        <v>27116.661</v>
      </c>
    </row>
    <row r="137">
      <c r="A137" s="5">
        <v>46031.458333333336</v>
      </c>
      <c r="B137" s="6">
        <v>11.28</v>
      </c>
      <c r="C137" s="6">
        <v>26.456</v>
      </c>
      <c r="D137" s="6">
        <v>30.304</v>
      </c>
      <c r="E137" s="6">
        <v>22.68</v>
      </c>
      <c r="F137" s="6">
        <v>1.908</v>
      </c>
      <c r="G137" s="6">
        <v>4.403</v>
      </c>
      <c r="H137" s="6">
        <v>5.024</v>
      </c>
      <c r="I137" s="6">
        <v>11.335</v>
      </c>
      <c r="J137" s="6">
        <v>0.668</v>
      </c>
      <c r="K137" s="6">
        <v>0.659</v>
      </c>
      <c r="L137" s="6">
        <v>0.651</v>
      </c>
      <c r="M137" s="6">
        <v>0.657</v>
      </c>
      <c r="N137" s="6">
        <v>27117.522</v>
      </c>
    </row>
    <row r="138">
      <c r="A138" s="5">
        <v>46031.461805555555</v>
      </c>
      <c r="B138" s="6">
        <v>11.92</v>
      </c>
      <c r="C138" s="6">
        <v>29.299</v>
      </c>
      <c r="D138" s="6">
        <v>30.678</v>
      </c>
      <c r="E138" s="6">
        <v>23.966</v>
      </c>
      <c r="F138" s="6">
        <v>1.987</v>
      </c>
      <c r="G138" s="6">
        <v>4.131</v>
      </c>
      <c r="H138" s="6">
        <v>5.075</v>
      </c>
      <c r="I138" s="6">
        <v>11.193</v>
      </c>
      <c r="J138" s="6">
        <v>0.659</v>
      </c>
      <c r="K138" s="6">
        <v>0.558</v>
      </c>
      <c r="L138" s="6">
        <v>0.652</v>
      </c>
      <c r="M138" s="6">
        <v>0.615</v>
      </c>
      <c r="N138" s="6">
        <v>27118.444</v>
      </c>
    </row>
    <row r="139">
      <c r="A139" s="5">
        <v>46031.46527777778</v>
      </c>
      <c r="B139" s="6">
        <v>11.961</v>
      </c>
      <c r="C139" s="6">
        <v>29.354</v>
      </c>
      <c r="D139" s="6">
        <v>30.021</v>
      </c>
      <c r="E139" s="6">
        <v>23.779</v>
      </c>
      <c r="F139" s="6">
        <v>1.983</v>
      </c>
      <c r="G139" s="6">
        <v>4.086</v>
      </c>
      <c r="H139" s="6">
        <v>5.059</v>
      </c>
      <c r="I139" s="6">
        <v>11.128</v>
      </c>
      <c r="J139" s="6">
        <v>0.66</v>
      </c>
      <c r="K139" s="6">
        <v>0.554</v>
      </c>
      <c r="L139" s="6">
        <v>0.666</v>
      </c>
      <c r="M139" s="6">
        <v>0.619</v>
      </c>
      <c r="N139" s="6">
        <v>27119.379</v>
      </c>
    </row>
    <row r="140">
      <c r="A140" s="5">
        <v>46031.46875</v>
      </c>
      <c r="B140" s="6">
        <v>11.827</v>
      </c>
      <c r="C140" s="6">
        <v>30.009</v>
      </c>
      <c r="D140" s="6">
        <v>30.051</v>
      </c>
      <c r="E140" s="6">
        <v>23.962</v>
      </c>
      <c r="F140" s="6">
        <v>2.021</v>
      </c>
      <c r="G140" s="6">
        <v>4.293</v>
      </c>
      <c r="H140" s="6">
        <v>5.065</v>
      </c>
      <c r="I140" s="6">
        <v>11.379</v>
      </c>
      <c r="J140" s="6">
        <v>0.679</v>
      </c>
      <c r="K140" s="6">
        <v>0.57</v>
      </c>
      <c r="L140" s="6">
        <v>0.668</v>
      </c>
      <c r="M140" s="6">
        <v>0.629</v>
      </c>
      <c r="N140" s="6">
        <v>27120.325</v>
      </c>
    </row>
    <row r="141">
      <c r="A141" s="5">
        <v>46031.47222222222</v>
      </c>
      <c r="B141" s="6">
        <v>11.946</v>
      </c>
      <c r="C141" s="6">
        <v>30.733</v>
      </c>
      <c r="D141" s="6">
        <v>37.999</v>
      </c>
      <c r="E141" s="6">
        <v>26.893</v>
      </c>
      <c r="F141" s="6">
        <v>2.102</v>
      </c>
      <c r="G141" s="6">
        <v>4.378</v>
      </c>
      <c r="H141" s="6">
        <v>6.349</v>
      </c>
      <c r="I141" s="6">
        <v>12.829</v>
      </c>
      <c r="J141" s="6">
        <v>0.701</v>
      </c>
      <c r="K141" s="6">
        <v>0.567</v>
      </c>
      <c r="L141" s="6">
        <v>0.663</v>
      </c>
      <c r="M141" s="6">
        <v>0.632</v>
      </c>
      <c r="N141" s="6">
        <v>27121.345</v>
      </c>
    </row>
    <row r="142">
      <c r="A142" s="5">
        <v>46031.475694444445</v>
      </c>
      <c r="B142" s="6">
        <v>12.324</v>
      </c>
      <c r="C142" s="6">
        <v>31.046</v>
      </c>
      <c r="D142" s="6">
        <v>29.791</v>
      </c>
      <c r="E142" s="6">
        <v>24.387</v>
      </c>
      <c r="F142" s="6">
        <v>2.179</v>
      </c>
      <c r="G142" s="6">
        <v>4.488</v>
      </c>
      <c r="H142" s="6">
        <v>5.072</v>
      </c>
      <c r="I142" s="6">
        <v>11.739</v>
      </c>
      <c r="J142" s="6">
        <v>0.704</v>
      </c>
      <c r="K142" s="6">
        <v>0.577</v>
      </c>
      <c r="L142" s="6">
        <v>0.675</v>
      </c>
      <c r="M142" s="6">
        <v>0.639</v>
      </c>
      <c r="N142" s="6">
        <v>27122.482</v>
      </c>
    </row>
    <row r="143">
      <c r="A143" s="5">
        <v>46031.479166666664</v>
      </c>
      <c r="B143" s="6">
        <v>25.625</v>
      </c>
      <c r="C143" s="6">
        <v>43.132</v>
      </c>
      <c r="D143" s="6">
        <v>44.86</v>
      </c>
      <c r="E143" s="6">
        <v>37.872</v>
      </c>
      <c r="F143" s="6">
        <v>4.608</v>
      </c>
      <c r="G143" s="6">
        <v>7.192</v>
      </c>
      <c r="H143" s="6">
        <v>8.039</v>
      </c>
      <c r="I143" s="6">
        <v>19.839</v>
      </c>
      <c r="J143" s="6">
        <v>0.721</v>
      </c>
      <c r="K143" s="6">
        <v>0.668</v>
      </c>
      <c r="L143" s="6">
        <v>0.713</v>
      </c>
      <c r="M143" s="6">
        <v>0.698</v>
      </c>
      <c r="N143" s="6">
        <v>27124.129</v>
      </c>
    </row>
    <row r="144">
      <c r="A144" s="5">
        <v>46031.48263888889</v>
      </c>
      <c r="B144" s="6">
        <v>26.643</v>
      </c>
      <c r="C144" s="6">
        <v>44.317</v>
      </c>
      <c r="D144" s="6">
        <v>45.753</v>
      </c>
      <c r="E144" s="6">
        <v>38.904</v>
      </c>
      <c r="F144" s="6">
        <v>4.929</v>
      </c>
      <c r="G144" s="6">
        <v>7.553</v>
      </c>
      <c r="H144" s="6">
        <v>8.174</v>
      </c>
      <c r="I144" s="6">
        <v>20.656</v>
      </c>
      <c r="J144" s="6">
        <v>0.741</v>
      </c>
      <c r="K144" s="6">
        <v>0.683</v>
      </c>
      <c r="L144" s="6">
        <v>0.712</v>
      </c>
      <c r="M144" s="6">
        <v>0.707</v>
      </c>
      <c r="N144" s="6">
        <v>27125.814</v>
      </c>
    </row>
    <row r="145">
      <c r="A145" s="5">
        <v>46031.48611111111</v>
      </c>
      <c r="B145" s="6">
        <v>26.304</v>
      </c>
      <c r="C145" s="6">
        <v>43.27</v>
      </c>
      <c r="D145" s="6">
        <v>45.037</v>
      </c>
      <c r="E145" s="6">
        <v>38.204</v>
      </c>
      <c r="F145" s="6">
        <v>4.735</v>
      </c>
      <c r="G145" s="6">
        <v>7.099</v>
      </c>
      <c r="H145" s="6">
        <v>7.945</v>
      </c>
      <c r="I145" s="6">
        <v>19.779</v>
      </c>
      <c r="J145" s="6">
        <v>0.72</v>
      </c>
      <c r="K145" s="6">
        <v>0.658</v>
      </c>
      <c r="L145" s="6">
        <v>0.702</v>
      </c>
      <c r="M145" s="6">
        <v>0.69</v>
      </c>
      <c r="N145" s="6">
        <v>27127.568</v>
      </c>
    </row>
    <row r="146">
      <c r="A146" s="5">
        <v>46031.489583333336</v>
      </c>
      <c r="B146" s="6">
        <v>26.205</v>
      </c>
      <c r="C146" s="6">
        <v>44.374</v>
      </c>
      <c r="D146" s="6">
        <v>44.713</v>
      </c>
      <c r="E146" s="6">
        <v>38.431</v>
      </c>
      <c r="F146" s="6">
        <v>4.698</v>
      </c>
      <c r="G146" s="6">
        <v>7.589</v>
      </c>
      <c r="H146" s="6">
        <v>7.886</v>
      </c>
      <c r="I146" s="6">
        <v>20.173</v>
      </c>
      <c r="J146" s="6">
        <v>0.72</v>
      </c>
      <c r="K146" s="6">
        <v>0.687</v>
      </c>
      <c r="L146" s="6">
        <v>0.704</v>
      </c>
      <c r="M146" s="6">
        <v>0.701</v>
      </c>
      <c r="N146" s="6">
        <v>27129.212</v>
      </c>
    </row>
    <row r="147">
      <c r="A147" s="5">
        <v>46031.493055555555</v>
      </c>
      <c r="B147" s="6">
        <v>13.127</v>
      </c>
      <c r="C147" s="6">
        <v>31.432</v>
      </c>
      <c r="D147" s="6">
        <v>30.549</v>
      </c>
      <c r="E147" s="6">
        <v>25.036</v>
      </c>
      <c r="F147" s="6">
        <v>2.27</v>
      </c>
      <c r="G147" s="6">
        <v>4.352</v>
      </c>
      <c r="H147" s="6">
        <v>5.133</v>
      </c>
      <c r="I147" s="6">
        <v>11.755</v>
      </c>
      <c r="J147" s="6">
        <v>0.695</v>
      </c>
      <c r="K147" s="6">
        <v>0.558</v>
      </c>
      <c r="L147" s="6">
        <v>0.671</v>
      </c>
      <c r="M147" s="6">
        <v>0.628</v>
      </c>
      <c r="N147" s="6">
        <v>27130.486</v>
      </c>
    </row>
    <row r="148">
      <c r="A148" s="5">
        <v>46031.49652777778</v>
      </c>
      <c r="B148" s="6">
        <v>12.985</v>
      </c>
      <c r="C148" s="6">
        <v>31.096</v>
      </c>
      <c r="D148" s="6">
        <v>29.564</v>
      </c>
      <c r="E148" s="6">
        <v>24.548</v>
      </c>
      <c r="F148" s="6">
        <v>2.225</v>
      </c>
      <c r="G148" s="6">
        <v>4.298</v>
      </c>
      <c r="H148" s="6">
        <v>5.076</v>
      </c>
      <c r="I148" s="6">
        <v>11.599</v>
      </c>
      <c r="J148" s="6">
        <v>0.687</v>
      </c>
      <c r="K148" s="6">
        <v>0.553</v>
      </c>
      <c r="L148" s="6">
        <v>0.683</v>
      </c>
      <c r="M148" s="6">
        <v>0.629</v>
      </c>
      <c r="N148" s="6">
        <v>27131.47</v>
      </c>
    </row>
    <row r="149">
      <c r="A149" s="5">
        <v>46031.5</v>
      </c>
      <c r="B149" s="6">
        <v>13.85</v>
      </c>
      <c r="C149" s="6">
        <v>30.852</v>
      </c>
      <c r="D149" s="6">
        <v>29.481</v>
      </c>
      <c r="E149" s="6">
        <v>24.728</v>
      </c>
      <c r="F149" s="6">
        <v>2.538</v>
      </c>
      <c r="G149" s="6">
        <v>4.511</v>
      </c>
      <c r="H149" s="6">
        <v>5.138</v>
      </c>
      <c r="I149" s="6">
        <v>12.187</v>
      </c>
      <c r="J149" s="6">
        <v>0.735</v>
      </c>
      <c r="K149" s="6">
        <v>0.584</v>
      </c>
      <c r="L149" s="6">
        <v>0.695</v>
      </c>
      <c r="M149" s="6">
        <v>0.656</v>
      </c>
      <c r="N149" s="6">
        <v>27132.515</v>
      </c>
    </row>
    <row r="150">
      <c r="A150" s="5">
        <v>46031.50347222222</v>
      </c>
      <c r="B150" s="6">
        <v>13.616</v>
      </c>
      <c r="C150" s="6">
        <v>29.856</v>
      </c>
      <c r="D150" s="6">
        <v>33.203</v>
      </c>
      <c r="E150" s="6">
        <v>25.558</v>
      </c>
      <c r="F150" s="6">
        <v>2.489</v>
      </c>
      <c r="G150" s="6">
        <v>4.244</v>
      </c>
      <c r="H150" s="6">
        <v>5.805</v>
      </c>
      <c r="I150" s="6">
        <v>12.538</v>
      </c>
      <c r="J150" s="6">
        <v>0.732</v>
      </c>
      <c r="K150" s="6">
        <v>0.566</v>
      </c>
      <c r="L150" s="6">
        <v>0.693</v>
      </c>
      <c r="M150" s="6">
        <v>0.65</v>
      </c>
      <c r="N150" s="6">
        <v>27133.557</v>
      </c>
    </row>
    <row r="151">
      <c r="A151" s="5">
        <v>46031.506944444445</v>
      </c>
      <c r="B151" s="6">
        <v>20.219</v>
      </c>
      <c r="C151" s="6">
        <v>35.537</v>
      </c>
      <c r="D151" s="6">
        <v>37.6</v>
      </c>
      <c r="E151" s="6">
        <v>31.119</v>
      </c>
      <c r="F151" s="6">
        <v>4.076</v>
      </c>
      <c r="G151" s="6">
        <v>6.019</v>
      </c>
      <c r="H151" s="6">
        <v>7.397</v>
      </c>
      <c r="I151" s="6">
        <v>17.492</v>
      </c>
      <c r="J151" s="6">
        <v>0.807</v>
      </c>
      <c r="K151" s="6">
        <v>0.675</v>
      </c>
      <c r="L151" s="6">
        <v>0.78</v>
      </c>
      <c r="M151" s="6">
        <v>0.746</v>
      </c>
      <c r="N151" s="6">
        <v>27134.543</v>
      </c>
    </row>
    <row r="152">
      <c r="A152" s="5">
        <v>46031.510416666664</v>
      </c>
      <c r="B152" s="6">
        <v>20.551</v>
      </c>
      <c r="C152" s="6">
        <v>34.345</v>
      </c>
      <c r="D152" s="6">
        <v>35.675</v>
      </c>
      <c r="E152" s="6">
        <v>30.19</v>
      </c>
      <c r="F152" s="6">
        <v>4.022</v>
      </c>
      <c r="G152" s="6">
        <v>5.709</v>
      </c>
      <c r="H152" s="6">
        <v>6.69</v>
      </c>
      <c r="I152" s="6">
        <v>16.421</v>
      </c>
      <c r="J152" s="6">
        <v>0.786</v>
      </c>
      <c r="K152" s="6">
        <v>0.664</v>
      </c>
      <c r="L152" s="6">
        <v>0.744</v>
      </c>
      <c r="M152" s="6">
        <v>0.723</v>
      </c>
      <c r="N152" s="6">
        <v>27135.918</v>
      </c>
    </row>
    <row r="153">
      <c r="A153" s="5">
        <v>46031.51388888889</v>
      </c>
      <c r="B153" s="6">
        <v>20.446</v>
      </c>
      <c r="C153" s="6">
        <v>35.372</v>
      </c>
      <c r="D153" s="6">
        <v>36.464</v>
      </c>
      <c r="E153" s="6">
        <v>30.761</v>
      </c>
      <c r="F153" s="6">
        <v>4.068</v>
      </c>
      <c r="G153" s="6">
        <v>5.904</v>
      </c>
      <c r="H153" s="6">
        <v>6.935</v>
      </c>
      <c r="I153" s="6">
        <v>16.907</v>
      </c>
      <c r="J153" s="6">
        <v>0.791</v>
      </c>
      <c r="K153" s="6">
        <v>0.663</v>
      </c>
      <c r="L153" s="6">
        <v>0.749</v>
      </c>
      <c r="M153" s="6">
        <v>0.725</v>
      </c>
      <c r="N153" s="6">
        <v>27137.325</v>
      </c>
    </row>
    <row r="154">
      <c r="A154" s="5">
        <v>46031.51736111111</v>
      </c>
      <c r="B154" s="6">
        <v>21.379</v>
      </c>
      <c r="C154" s="6">
        <v>34.834</v>
      </c>
      <c r="D154" s="6">
        <v>36.437</v>
      </c>
      <c r="E154" s="6">
        <v>30.883</v>
      </c>
      <c r="F154" s="6">
        <v>4.232</v>
      </c>
      <c r="G154" s="6">
        <v>6.076</v>
      </c>
      <c r="H154" s="6">
        <v>6.953</v>
      </c>
      <c r="I154" s="6">
        <v>17.261</v>
      </c>
      <c r="J154" s="6">
        <v>0.791</v>
      </c>
      <c r="K154" s="6">
        <v>0.696</v>
      </c>
      <c r="L154" s="6">
        <v>0.757</v>
      </c>
      <c r="M154" s="6">
        <v>0.742</v>
      </c>
      <c r="N154" s="6">
        <v>27138.764</v>
      </c>
    </row>
    <row r="155">
      <c r="A155" s="5">
        <v>46031.520833333336</v>
      </c>
      <c r="B155" s="6">
        <v>20.821</v>
      </c>
      <c r="C155" s="6">
        <v>35.389</v>
      </c>
      <c r="D155" s="6">
        <v>36.075</v>
      </c>
      <c r="E155" s="6">
        <v>30.761</v>
      </c>
      <c r="F155" s="6">
        <v>4.136</v>
      </c>
      <c r="G155" s="6">
        <v>6.056</v>
      </c>
      <c r="H155" s="6">
        <v>6.902</v>
      </c>
      <c r="I155" s="6">
        <v>17.094</v>
      </c>
      <c r="J155" s="6">
        <v>0.796</v>
      </c>
      <c r="K155" s="6">
        <v>0.687</v>
      </c>
      <c r="L155" s="6">
        <v>0.761</v>
      </c>
      <c r="M155" s="6">
        <v>0.74</v>
      </c>
      <c r="N155" s="6">
        <v>27140.202</v>
      </c>
    </row>
    <row r="156">
      <c r="A156" s="5">
        <v>46031.524305555555</v>
      </c>
      <c r="B156" s="6">
        <v>20.866</v>
      </c>
      <c r="C156" s="6">
        <v>35.565</v>
      </c>
      <c r="D156" s="6">
        <v>36.726</v>
      </c>
      <c r="E156" s="6">
        <v>31.052</v>
      </c>
      <c r="F156" s="6">
        <v>4.17</v>
      </c>
      <c r="G156" s="6">
        <v>6.093</v>
      </c>
      <c r="H156" s="6">
        <v>7.062</v>
      </c>
      <c r="I156" s="6">
        <v>17.325</v>
      </c>
      <c r="J156" s="6">
        <v>0.801</v>
      </c>
      <c r="K156" s="6">
        <v>0.688</v>
      </c>
      <c r="L156" s="6">
        <v>0.765</v>
      </c>
      <c r="M156" s="6">
        <v>0.744</v>
      </c>
      <c r="N156" s="6">
        <v>27141.607</v>
      </c>
    </row>
    <row r="157">
      <c r="A157" s="5">
        <v>46031.52777777778</v>
      </c>
      <c r="B157" s="6">
        <v>20.418</v>
      </c>
      <c r="C157" s="6">
        <v>35.893</v>
      </c>
      <c r="D157" s="6">
        <v>36.222</v>
      </c>
      <c r="E157" s="6">
        <v>30.844</v>
      </c>
      <c r="F157" s="6">
        <v>4.099</v>
      </c>
      <c r="G157" s="6">
        <v>6.146</v>
      </c>
      <c r="H157" s="6">
        <v>6.939</v>
      </c>
      <c r="I157" s="6">
        <v>17.184</v>
      </c>
      <c r="J157" s="6">
        <v>0.805</v>
      </c>
      <c r="K157" s="6">
        <v>0.686</v>
      </c>
      <c r="L157" s="6">
        <v>0.763</v>
      </c>
      <c r="M157" s="6">
        <v>0.742</v>
      </c>
      <c r="N157" s="6">
        <v>27143.042</v>
      </c>
    </row>
    <row r="158">
      <c r="A158" s="5">
        <v>46031.53125</v>
      </c>
      <c r="B158" s="6">
        <v>19.33</v>
      </c>
      <c r="C158" s="6">
        <v>34.512</v>
      </c>
      <c r="D158" s="6">
        <v>36.814</v>
      </c>
      <c r="E158" s="6">
        <v>30.219</v>
      </c>
      <c r="F158" s="6">
        <v>3.732</v>
      </c>
      <c r="G158" s="6">
        <v>5.664</v>
      </c>
      <c r="H158" s="6">
        <v>6.834</v>
      </c>
      <c r="I158" s="6">
        <v>16.23</v>
      </c>
      <c r="J158" s="6">
        <v>0.769</v>
      </c>
      <c r="K158" s="6">
        <v>0.655</v>
      </c>
      <c r="L158" s="6">
        <v>0.735</v>
      </c>
      <c r="M158" s="6">
        <v>0.712</v>
      </c>
      <c r="N158" s="6">
        <v>27144.45</v>
      </c>
    </row>
    <row r="159">
      <c r="A159" s="5">
        <v>46031.53472222222</v>
      </c>
      <c r="B159" s="6">
        <v>18.745</v>
      </c>
      <c r="C159" s="6">
        <v>34.581</v>
      </c>
      <c r="D159" s="6">
        <v>41.093</v>
      </c>
      <c r="E159" s="6">
        <v>31.473</v>
      </c>
      <c r="F159" s="6">
        <v>3.632</v>
      </c>
      <c r="G159" s="6">
        <v>5.74</v>
      </c>
      <c r="H159" s="6">
        <v>7.55</v>
      </c>
      <c r="I159" s="6">
        <v>16.922</v>
      </c>
      <c r="J159" s="6">
        <v>0.775</v>
      </c>
      <c r="K159" s="6">
        <v>0.664</v>
      </c>
      <c r="L159" s="6">
        <v>0.731</v>
      </c>
      <c r="M159" s="6">
        <v>0.716</v>
      </c>
      <c r="N159" s="6">
        <v>27145.802</v>
      </c>
    </row>
    <row r="160">
      <c r="A160" s="5">
        <v>46031.538194444445</v>
      </c>
      <c r="B160" s="6">
        <v>16.682</v>
      </c>
      <c r="C160" s="6">
        <v>32.325</v>
      </c>
      <c r="D160" s="6">
        <v>33.405</v>
      </c>
      <c r="E160" s="6">
        <v>27.471</v>
      </c>
      <c r="F160" s="6">
        <v>3.366</v>
      </c>
      <c r="G160" s="6">
        <v>5.408</v>
      </c>
      <c r="H160" s="6">
        <v>6.311</v>
      </c>
      <c r="I160" s="6">
        <v>15.085</v>
      </c>
      <c r="J160" s="6">
        <v>0.808</v>
      </c>
      <c r="K160" s="6">
        <v>0.67</v>
      </c>
      <c r="L160" s="6">
        <v>0.754</v>
      </c>
      <c r="M160" s="6">
        <v>0.732</v>
      </c>
      <c r="N160" s="6">
        <v>27147.101</v>
      </c>
    </row>
    <row r="161">
      <c r="A161" s="5">
        <v>46031.541666666664</v>
      </c>
      <c r="B161" s="6">
        <v>22.394</v>
      </c>
      <c r="C161" s="6">
        <v>38.213</v>
      </c>
      <c r="D161" s="6">
        <v>39.879</v>
      </c>
      <c r="E161" s="6">
        <v>33.495</v>
      </c>
      <c r="F161" s="6">
        <v>4.044</v>
      </c>
      <c r="G161" s="6">
        <v>6.261</v>
      </c>
      <c r="H161" s="6">
        <v>7.152</v>
      </c>
      <c r="I161" s="6">
        <v>17.457</v>
      </c>
      <c r="J161" s="6">
        <v>0.719</v>
      </c>
      <c r="K161" s="6">
        <v>0.653</v>
      </c>
      <c r="L161" s="6">
        <v>0.71</v>
      </c>
      <c r="M161" s="6">
        <v>0.69</v>
      </c>
      <c r="N161" s="6">
        <v>27148.415</v>
      </c>
    </row>
    <row r="162">
      <c r="A162" s="5">
        <v>46031.54513888889</v>
      </c>
      <c r="B162" s="6">
        <v>20.614</v>
      </c>
      <c r="C162" s="6">
        <v>37.769</v>
      </c>
      <c r="D162" s="6">
        <v>38.581</v>
      </c>
      <c r="E162" s="6">
        <v>32.322</v>
      </c>
      <c r="F162" s="6">
        <v>3.642</v>
      </c>
      <c r="G162" s="6">
        <v>6.092</v>
      </c>
      <c r="H162" s="6">
        <v>6.846</v>
      </c>
      <c r="I162" s="6">
        <v>16.58</v>
      </c>
      <c r="J162" s="6">
        <v>0.702</v>
      </c>
      <c r="K162" s="6">
        <v>0.641</v>
      </c>
      <c r="L162" s="6">
        <v>0.701</v>
      </c>
      <c r="M162" s="6">
        <v>0.678</v>
      </c>
      <c r="N162" s="6">
        <v>27149.842</v>
      </c>
    </row>
    <row r="163">
      <c r="A163" s="5">
        <v>46031.54861111111</v>
      </c>
      <c r="B163" s="6">
        <v>20.682</v>
      </c>
      <c r="C163" s="6">
        <v>37.042</v>
      </c>
      <c r="D163" s="6">
        <v>38.021</v>
      </c>
      <c r="E163" s="6">
        <v>31.915</v>
      </c>
      <c r="F163" s="6">
        <v>3.525</v>
      </c>
      <c r="G163" s="6">
        <v>5.896</v>
      </c>
      <c r="H163" s="6">
        <v>6.72</v>
      </c>
      <c r="I163" s="6">
        <v>16.141</v>
      </c>
      <c r="J163" s="6">
        <v>0.679</v>
      </c>
      <c r="K163" s="6">
        <v>0.634</v>
      </c>
      <c r="L163" s="6">
        <v>0.702</v>
      </c>
      <c r="M163" s="6">
        <v>0.671</v>
      </c>
      <c r="N163" s="6">
        <v>27151.205</v>
      </c>
    </row>
    <row r="164">
      <c r="A164" s="5">
        <v>46031.552083333336</v>
      </c>
      <c r="B164" s="6">
        <v>20.534</v>
      </c>
      <c r="C164" s="6">
        <v>32.075</v>
      </c>
      <c r="D164" s="6">
        <v>37.275</v>
      </c>
      <c r="E164" s="6">
        <v>29.961</v>
      </c>
      <c r="F164" s="6">
        <v>3.267</v>
      </c>
      <c r="G164" s="6">
        <v>5.165</v>
      </c>
      <c r="H164" s="6">
        <v>6.502</v>
      </c>
      <c r="I164" s="6">
        <v>14.934</v>
      </c>
      <c r="J164" s="6">
        <v>0.63</v>
      </c>
      <c r="K164" s="6">
        <v>0.638</v>
      </c>
      <c r="L164" s="6">
        <v>0.687</v>
      </c>
      <c r="M164" s="6">
        <v>0.657</v>
      </c>
      <c r="N164" s="6">
        <v>27152.502</v>
      </c>
    </row>
    <row r="165">
      <c r="A165" s="5">
        <v>46031.555555555555</v>
      </c>
      <c r="B165" s="6">
        <v>20.689</v>
      </c>
      <c r="C165" s="6">
        <v>32.126</v>
      </c>
      <c r="D165" s="6">
        <v>38.611</v>
      </c>
      <c r="E165" s="6">
        <v>30.475</v>
      </c>
      <c r="F165" s="6">
        <v>3.367</v>
      </c>
      <c r="G165" s="6">
        <v>5.201</v>
      </c>
      <c r="H165" s="6">
        <v>6.94</v>
      </c>
      <c r="I165" s="6">
        <v>15.508</v>
      </c>
      <c r="J165" s="6">
        <v>0.646</v>
      </c>
      <c r="K165" s="6">
        <v>0.643</v>
      </c>
      <c r="L165" s="6">
        <v>0.709</v>
      </c>
      <c r="M165" s="6">
        <v>0.672</v>
      </c>
      <c r="N165" s="6">
        <v>27153.781</v>
      </c>
    </row>
    <row r="166">
      <c r="A166" s="5">
        <v>46031.55902777778</v>
      </c>
      <c r="B166" s="6">
        <v>20.146</v>
      </c>
      <c r="C166" s="6">
        <v>33.792</v>
      </c>
      <c r="D166" s="6">
        <v>38.016</v>
      </c>
      <c r="E166" s="6">
        <v>30.651</v>
      </c>
      <c r="F166" s="6">
        <v>3.239</v>
      </c>
      <c r="G166" s="6">
        <v>5.976</v>
      </c>
      <c r="H166" s="6">
        <v>6.82</v>
      </c>
      <c r="I166" s="6">
        <v>16.035</v>
      </c>
      <c r="J166" s="6">
        <v>0.642</v>
      </c>
      <c r="K166" s="6">
        <v>0.706</v>
      </c>
      <c r="L166" s="6">
        <v>0.711</v>
      </c>
      <c r="M166" s="6">
        <v>0.694</v>
      </c>
      <c r="N166" s="6">
        <v>27155.131</v>
      </c>
    </row>
    <row r="167">
      <c r="A167" s="5">
        <v>46031.5625</v>
      </c>
      <c r="B167" s="6">
        <v>20.59</v>
      </c>
      <c r="C167" s="6">
        <v>31.982</v>
      </c>
      <c r="D167" s="6">
        <v>38.545</v>
      </c>
      <c r="E167" s="6">
        <v>30.372</v>
      </c>
      <c r="F167" s="6">
        <v>3.397</v>
      </c>
      <c r="G167" s="6">
        <v>5.207</v>
      </c>
      <c r="H167" s="6">
        <v>6.926</v>
      </c>
      <c r="I167" s="6">
        <v>15.53</v>
      </c>
      <c r="J167" s="6">
        <v>0.655</v>
      </c>
      <c r="K167" s="6">
        <v>0.644</v>
      </c>
      <c r="L167" s="6">
        <v>0.708</v>
      </c>
      <c r="M167" s="6">
        <v>0.674</v>
      </c>
      <c r="N167" s="6">
        <v>27156.467</v>
      </c>
    </row>
    <row r="168">
      <c r="A168" s="5">
        <v>46031.56597222222</v>
      </c>
      <c r="B168" s="6">
        <v>12.826</v>
      </c>
      <c r="C168" s="6">
        <v>35.744</v>
      </c>
      <c r="D168" s="6">
        <v>29.566</v>
      </c>
      <c r="E168" s="6">
        <v>26.045</v>
      </c>
      <c r="F168" s="6">
        <v>2.27</v>
      </c>
      <c r="G168" s="6">
        <v>5.837</v>
      </c>
      <c r="H168" s="6">
        <v>5.482</v>
      </c>
      <c r="I168" s="6">
        <v>13.589</v>
      </c>
      <c r="J168" s="6">
        <v>0.698</v>
      </c>
      <c r="K168" s="6">
        <v>0.645</v>
      </c>
      <c r="L168" s="6">
        <v>0.727</v>
      </c>
      <c r="M168" s="6">
        <v>0.685</v>
      </c>
      <c r="N168" s="6">
        <v>27157.744</v>
      </c>
    </row>
    <row r="169">
      <c r="A169" s="5">
        <v>46031.569444444445</v>
      </c>
      <c r="B169" s="6">
        <v>21.415</v>
      </c>
      <c r="C169" s="6">
        <v>32.366</v>
      </c>
      <c r="D169" s="6">
        <v>38.34</v>
      </c>
      <c r="E169" s="6">
        <v>30.707</v>
      </c>
      <c r="F169" s="6">
        <v>3.612</v>
      </c>
      <c r="G169" s="6">
        <v>5.312</v>
      </c>
      <c r="H169" s="6">
        <v>6.978</v>
      </c>
      <c r="I169" s="6">
        <v>15.902</v>
      </c>
      <c r="J169" s="6">
        <v>0.669</v>
      </c>
      <c r="K169" s="6">
        <v>0.65</v>
      </c>
      <c r="L169" s="6">
        <v>0.718</v>
      </c>
      <c r="M169" s="6">
        <v>0.683</v>
      </c>
      <c r="N169" s="6">
        <v>27159.063</v>
      </c>
    </row>
    <row r="170">
      <c r="A170" s="5">
        <v>46031.572916666664</v>
      </c>
      <c r="B170" s="6">
        <v>21.32</v>
      </c>
      <c r="C170" s="6">
        <v>33.772</v>
      </c>
      <c r="D170" s="6">
        <v>38.883</v>
      </c>
      <c r="E170" s="6">
        <v>31.325</v>
      </c>
      <c r="F170" s="6">
        <v>3.492</v>
      </c>
      <c r="G170" s="6">
        <v>5.475</v>
      </c>
      <c r="H170" s="6">
        <v>7.135</v>
      </c>
      <c r="I170" s="6">
        <v>16.102</v>
      </c>
      <c r="J170" s="6">
        <v>0.647</v>
      </c>
      <c r="K170" s="6">
        <v>0.64</v>
      </c>
      <c r="L170" s="6">
        <v>0.72</v>
      </c>
      <c r="M170" s="6">
        <v>0.675</v>
      </c>
      <c r="N170" s="6">
        <v>27160.37</v>
      </c>
    </row>
    <row r="171">
      <c r="A171" s="5">
        <v>46031.57638888889</v>
      </c>
      <c r="B171" s="6">
        <v>20.724</v>
      </c>
      <c r="C171" s="6">
        <v>32.85</v>
      </c>
      <c r="D171" s="6">
        <v>38.155</v>
      </c>
      <c r="E171" s="6">
        <v>30.576</v>
      </c>
      <c r="F171" s="6">
        <v>3.385</v>
      </c>
      <c r="G171" s="6">
        <v>5.334</v>
      </c>
      <c r="H171" s="6">
        <v>6.97</v>
      </c>
      <c r="I171" s="6">
        <v>15.689</v>
      </c>
      <c r="J171" s="6">
        <v>0.647</v>
      </c>
      <c r="K171" s="6">
        <v>0.641</v>
      </c>
      <c r="L171" s="6">
        <v>0.717</v>
      </c>
      <c r="M171" s="6">
        <v>0.674</v>
      </c>
      <c r="N171" s="6">
        <v>27161.695</v>
      </c>
    </row>
    <row r="172">
      <c r="A172" s="5">
        <v>46031.57986111111</v>
      </c>
      <c r="B172" s="6">
        <v>20.69</v>
      </c>
      <c r="C172" s="6">
        <v>33.412</v>
      </c>
      <c r="D172" s="6">
        <v>38.914</v>
      </c>
      <c r="E172" s="6">
        <v>31.005</v>
      </c>
      <c r="F172" s="6">
        <v>3.46</v>
      </c>
      <c r="G172" s="6">
        <v>5.383</v>
      </c>
      <c r="H172" s="6">
        <v>7.122</v>
      </c>
      <c r="I172" s="6">
        <v>15.965</v>
      </c>
      <c r="J172" s="6">
        <v>0.658</v>
      </c>
      <c r="K172" s="6">
        <v>0.634</v>
      </c>
      <c r="L172" s="6">
        <v>0.714</v>
      </c>
      <c r="M172" s="6">
        <v>0.673</v>
      </c>
      <c r="N172" s="6">
        <v>27163.026</v>
      </c>
    </row>
    <row r="173">
      <c r="A173" s="5">
        <v>46031.583333333336</v>
      </c>
      <c r="B173" s="6">
        <v>20.79</v>
      </c>
      <c r="C173" s="6">
        <v>34.223</v>
      </c>
      <c r="D173" s="6">
        <v>39.217</v>
      </c>
      <c r="E173" s="6">
        <v>31.41</v>
      </c>
      <c r="F173" s="6">
        <v>3.502</v>
      </c>
      <c r="G173" s="6">
        <v>5.553</v>
      </c>
      <c r="H173" s="6">
        <v>7.138</v>
      </c>
      <c r="I173" s="6">
        <v>16.193</v>
      </c>
      <c r="J173" s="6">
        <v>0.663</v>
      </c>
      <c r="K173" s="6">
        <v>0.636</v>
      </c>
      <c r="L173" s="6">
        <v>0.709</v>
      </c>
      <c r="M173" s="6">
        <v>0.673</v>
      </c>
      <c r="N173" s="6">
        <v>27164.369</v>
      </c>
    </row>
    <row r="174">
      <c r="A174" s="5">
        <v>46031.586805555555</v>
      </c>
      <c r="B174" s="6">
        <v>20.635</v>
      </c>
      <c r="C174" s="6">
        <v>33.677</v>
      </c>
      <c r="D174" s="6">
        <v>39.53</v>
      </c>
      <c r="E174" s="6">
        <v>31.281</v>
      </c>
      <c r="F174" s="6">
        <v>3.437</v>
      </c>
      <c r="G174" s="6">
        <v>5.5</v>
      </c>
      <c r="H174" s="6">
        <v>7.17</v>
      </c>
      <c r="I174" s="6">
        <v>16.107</v>
      </c>
      <c r="J174" s="6">
        <v>0.657</v>
      </c>
      <c r="K174" s="6">
        <v>0.641</v>
      </c>
      <c r="L174" s="6">
        <v>0.709</v>
      </c>
      <c r="M174" s="6">
        <v>0.673</v>
      </c>
      <c r="N174" s="6">
        <v>27165.722</v>
      </c>
    </row>
    <row r="175">
      <c r="A175" s="5">
        <v>46031.59027777778</v>
      </c>
      <c r="B175" s="6">
        <v>6.622</v>
      </c>
      <c r="C175" s="6">
        <v>20.534</v>
      </c>
      <c r="D175" s="6">
        <v>27.61</v>
      </c>
      <c r="E175" s="6">
        <v>18.255</v>
      </c>
      <c r="F175" s="6">
        <v>1.074</v>
      </c>
      <c r="G175" s="6">
        <v>2.927</v>
      </c>
      <c r="H175" s="6">
        <v>4.979</v>
      </c>
      <c r="I175" s="6">
        <v>8.98</v>
      </c>
      <c r="J175" s="6">
        <v>0.642</v>
      </c>
      <c r="K175" s="6">
        <v>0.563</v>
      </c>
      <c r="L175" s="6">
        <v>0.707</v>
      </c>
      <c r="M175" s="6">
        <v>0.645</v>
      </c>
      <c r="N175" s="6">
        <v>27166.897</v>
      </c>
    </row>
    <row r="176">
      <c r="A176" s="5">
        <v>46031.59375</v>
      </c>
      <c r="B176" s="6">
        <v>6.553</v>
      </c>
      <c r="C176" s="6">
        <v>20.884</v>
      </c>
      <c r="D176" s="6">
        <v>26.777</v>
      </c>
      <c r="E176" s="6">
        <v>18.071</v>
      </c>
      <c r="F176" s="6">
        <v>1.066</v>
      </c>
      <c r="G176" s="6">
        <v>3.183</v>
      </c>
      <c r="H176" s="6">
        <v>4.869</v>
      </c>
      <c r="I176" s="6">
        <v>9.118</v>
      </c>
      <c r="J176" s="6">
        <v>0.643</v>
      </c>
      <c r="K176" s="6">
        <v>0.602</v>
      </c>
      <c r="L176" s="6">
        <v>0.714</v>
      </c>
      <c r="M176" s="6">
        <v>0.663</v>
      </c>
      <c r="N176" s="6">
        <v>27167.658</v>
      </c>
    </row>
    <row r="177">
      <c r="A177" s="5">
        <v>46031.59722222222</v>
      </c>
      <c r="B177" s="6">
        <v>6.602</v>
      </c>
      <c r="C177" s="6">
        <v>21.468</v>
      </c>
      <c r="D177" s="6">
        <v>28.452</v>
      </c>
      <c r="E177" s="6">
        <v>18.841</v>
      </c>
      <c r="F177" s="6">
        <v>1.078</v>
      </c>
      <c r="G177" s="6">
        <v>3.258</v>
      </c>
      <c r="H177" s="6">
        <v>5.483</v>
      </c>
      <c r="I177" s="6">
        <v>9.819</v>
      </c>
      <c r="J177" s="6">
        <v>0.643</v>
      </c>
      <c r="K177" s="6">
        <v>0.596</v>
      </c>
      <c r="L177" s="6">
        <v>0.753</v>
      </c>
      <c r="M177" s="6">
        <v>0.681</v>
      </c>
      <c r="N177" s="6">
        <v>27168.44</v>
      </c>
    </row>
    <row r="178">
      <c r="A178" s="5">
        <v>46031.600694444445</v>
      </c>
      <c r="B178" s="6">
        <v>6.586</v>
      </c>
      <c r="C178" s="6">
        <v>21.245</v>
      </c>
      <c r="D178" s="6">
        <v>25.277</v>
      </c>
      <c r="E178" s="6">
        <v>17.702</v>
      </c>
      <c r="F178" s="6">
        <v>1.08</v>
      </c>
      <c r="G178" s="6">
        <v>3.148</v>
      </c>
      <c r="H178" s="6">
        <v>4.673</v>
      </c>
      <c r="I178" s="6">
        <v>8.901</v>
      </c>
      <c r="J178" s="6">
        <v>0.647</v>
      </c>
      <c r="K178" s="6">
        <v>0.584</v>
      </c>
      <c r="L178" s="6">
        <v>0.725</v>
      </c>
      <c r="M178" s="6">
        <v>0.659</v>
      </c>
      <c r="N178" s="6">
        <v>27169.22</v>
      </c>
    </row>
    <row r="179">
      <c r="A179" s="5">
        <v>46031.604166666664</v>
      </c>
      <c r="B179" s="6">
        <v>6.635</v>
      </c>
      <c r="C179" s="6">
        <v>27.896</v>
      </c>
      <c r="D179" s="6">
        <v>25.686</v>
      </c>
      <c r="E179" s="6">
        <v>20.072</v>
      </c>
      <c r="F179" s="6">
        <v>1.086</v>
      </c>
      <c r="G179" s="6">
        <v>4.008</v>
      </c>
      <c r="H179" s="6">
        <v>4.602</v>
      </c>
      <c r="I179" s="6">
        <v>9.696</v>
      </c>
      <c r="J179" s="6">
        <v>0.647</v>
      </c>
      <c r="K179" s="6">
        <v>0.57</v>
      </c>
      <c r="L179" s="6">
        <v>0.704</v>
      </c>
      <c r="M179" s="6">
        <v>0.636</v>
      </c>
      <c r="N179" s="6">
        <v>27169.97</v>
      </c>
    </row>
    <row r="180">
      <c r="A180" s="5">
        <v>46031.60763888889</v>
      </c>
      <c r="B180" s="6">
        <v>6.446</v>
      </c>
      <c r="C180" s="6">
        <v>20.32</v>
      </c>
      <c r="D180" s="6">
        <v>22.708</v>
      </c>
      <c r="E180" s="6">
        <v>16.491</v>
      </c>
      <c r="F180" s="6">
        <v>1.045</v>
      </c>
      <c r="G180" s="6">
        <v>3.051</v>
      </c>
      <c r="H180" s="6">
        <v>4.199</v>
      </c>
      <c r="I180" s="6">
        <v>8.295</v>
      </c>
      <c r="J180" s="6">
        <v>0.649</v>
      </c>
      <c r="K180" s="6">
        <v>0.601</v>
      </c>
      <c r="L180" s="6">
        <v>0.734</v>
      </c>
      <c r="M180" s="6">
        <v>0.668</v>
      </c>
      <c r="N180" s="6">
        <v>27170.696</v>
      </c>
    </row>
    <row r="181">
      <c r="A181" s="5">
        <v>46031.61111111111</v>
      </c>
      <c r="B181" s="6">
        <v>13.799</v>
      </c>
      <c r="C181" s="6">
        <v>27.339</v>
      </c>
      <c r="D181" s="6">
        <v>30.538</v>
      </c>
      <c r="E181" s="6">
        <v>23.892</v>
      </c>
      <c r="F181" s="6">
        <v>2.831</v>
      </c>
      <c r="G181" s="6">
        <v>4.914</v>
      </c>
      <c r="H181" s="6">
        <v>6.049</v>
      </c>
      <c r="I181" s="6">
        <v>13.794</v>
      </c>
      <c r="J181" s="6">
        <v>0.823</v>
      </c>
      <c r="K181" s="6">
        <v>0.72</v>
      </c>
      <c r="L181" s="6">
        <v>0.789</v>
      </c>
      <c r="M181" s="6">
        <v>0.769</v>
      </c>
      <c r="N181" s="6">
        <v>27171.478</v>
      </c>
    </row>
    <row r="182">
      <c r="A182" s="5">
        <v>46031.614583333336</v>
      </c>
      <c r="B182" s="6">
        <v>15.073</v>
      </c>
      <c r="C182" s="6">
        <v>30.825</v>
      </c>
      <c r="D182" s="6">
        <v>30.795</v>
      </c>
      <c r="E182" s="6">
        <v>25.564</v>
      </c>
      <c r="F182" s="6">
        <v>3.171</v>
      </c>
      <c r="G182" s="6">
        <v>6.239</v>
      </c>
      <c r="H182" s="6">
        <v>6.096</v>
      </c>
      <c r="I182" s="6">
        <v>15.506</v>
      </c>
      <c r="J182" s="6">
        <v>0.838</v>
      </c>
      <c r="K182" s="6">
        <v>0.806</v>
      </c>
      <c r="L182" s="6">
        <v>0.784</v>
      </c>
      <c r="M182" s="6">
        <v>0.803</v>
      </c>
      <c r="N182" s="6">
        <v>27172.665</v>
      </c>
    </row>
    <row r="183">
      <c r="A183" s="5">
        <v>46031.618055555555</v>
      </c>
      <c r="B183" s="6">
        <v>14.883</v>
      </c>
      <c r="C183" s="6">
        <v>27.791</v>
      </c>
      <c r="D183" s="6">
        <v>30.658</v>
      </c>
      <c r="E183" s="6">
        <v>24.444</v>
      </c>
      <c r="F183" s="6">
        <v>3.123</v>
      </c>
      <c r="G183" s="6">
        <v>5.071</v>
      </c>
      <c r="H183" s="6">
        <v>6.082</v>
      </c>
      <c r="I183" s="6">
        <v>14.276</v>
      </c>
      <c r="J183" s="6">
        <v>0.841</v>
      </c>
      <c r="K183" s="6">
        <v>0.729</v>
      </c>
      <c r="L183" s="6">
        <v>0.789</v>
      </c>
      <c r="M183" s="6">
        <v>0.777</v>
      </c>
      <c r="N183" s="6">
        <v>27173.876</v>
      </c>
    </row>
    <row r="184">
      <c r="A184" s="5">
        <v>46031.62152777778</v>
      </c>
      <c r="B184" s="6">
        <v>14.998</v>
      </c>
      <c r="C184" s="6">
        <v>26.344</v>
      </c>
      <c r="D184" s="6">
        <v>30.397</v>
      </c>
      <c r="E184" s="6">
        <v>23.913</v>
      </c>
      <c r="F184" s="6">
        <v>3.147</v>
      </c>
      <c r="G184" s="6">
        <v>4.866</v>
      </c>
      <c r="H184" s="6">
        <v>6.041</v>
      </c>
      <c r="I184" s="6">
        <v>14.054</v>
      </c>
      <c r="J184" s="6">
        <v>0.841</v>
      </c>
      <c r="K184" s="6">
        <v>0.737</v>
      </c>
      <c r="L184" s="6">
        <v>0.791</v>
      </c>
      <c r="M184" s="6">
        <v>0.781</v>
      </c>
      <c r="N184" s="6">
        <v>27175.052</v>
      </c>
    </row>
    <row r="185">
      <c r="A185" s="5">
        <v>46031.625</v>
      </c>
      <c r="B185" s="6">
        <v>14.955</v>
      </c>
      <c r="C185" s="6">
        <v>26.738</v>
      </c>
      <c r="D185" s="6">
        <v>31.99</v>
      </c>
      <c r="E185" s="6">
        <v>24.561</v>
      </c>
      <c r="F185" s="6">
        <v>3.14</v>
      </c>
      <c r="G185" s="6">
        <v>4.909</v>
      </c>
      <c r="H185" s="6">
        <v>6.278</v>
      </c>
      <c r="I185" s="6">
        <v>14.327</v>
      </c>
      <c r="J185" s="6">
        <v>0.84</v>
      </c>
      <c r="K185" s="6">
        <v>0.733</v>
      </c>
      <c r="L185" s="6">
        <v>0.78</v>
      </c>
      <c r="M185" s="6">
        <v>0.775</v>
      </c>
      <c r="N185" s="6">
        <v>27176.24</v>
      </c>
    </row>
    <row r="186">
      <c r="A186" s="5">
        <v>46031.62847222222</v>
      </c>
      <c r="B186" s="6">
        <v>21.728</v>
      </c>
      <c r="C186" s="6">
        <v>31.091</v>
      </c>
      <c r="D186" s="6">
        <v>38.003</v>
      </c>
      <c r="E186" s="6">
        <v>30.274</v>
      </c>
      <c r="F186" s="6">
        <v>4.331</v>
      </c>
      <c r="G186" s="6">
        <v>5.803</v>
      </c>
      <c r="H186" s="6">
        <v>7.456</v>
      </c>
      <c r="I186" s="6">
        <v>17.59</v>
      </c>
      <c r="J186" s="6">
        <v>0.797</v>
      </c>
      <c r="K186" s="6">
        <v>0.745</v>
      </c>
      <c r="L186" s="6">
        <v>0.78</v>
      </c>
      <c r="M186" s="6">
        <v>0.772</v>
      </c>
      <c r="N186" s="6">
        <v>27177.625</v>
      </c>
    </row>
    <row r="187">
      <c r="A187" s="5">
        <v>46031.631944444445</v>
      </c>
      <c r="B187" s="6">
        <v>30.238</v>
      </c>
      <c r="C187" s="6">
        <v>38.278</v>
      </c>
      <c r="D187" s="6">
        <v>47.681</v>
      </c>
      <c r="E187" s="6">
        <v>38.732</v>
      </c>
      <c r="F187" s="6">
        <v>5.684</v>
      </c>
      <c r="G187" s="6">
        <v>7.139</v>
      </c>
      <c r="H187" s="6">
        <v>9.16</v>
      </c>
      <c r="I187" s="6">
        <v>21.983</v>
      </c>
      <c r="J187" s="6">
        <v>0.756</v>
      </c>
      <c r="K187" s="6">
        <v>0.748</v>
      </c>
      <c r="L187" s="6">
        <v>0.769</v>
      </c>
      <c r="M187" s="6">
        <v>0.759</v>
      </c>
      <c r="N187" s="6">
        <v>27179.425</v>
      </c>
    </row>
    <row r="188">
      <c r="A188" s="5">
        <v>46031.635416666664</v>
      </c>
      <c r="B188" s="6">
        <v>29.481</v>
      </c>
      <c r="C188" s="6">
        <v>37.672</v>
      </c>
      <c r="D188" s="6">
        <v>47.361</v>
      </c>
      <c r="E188" s="6">
        <v>38.171</v>
      </c>
      <c r="F188" s="6">
        <v>5.523</v>
      </c>
      <c r="G188" s="6">
        <v>7.028</v>
      </c>
      <c r="H188" s="6">
        <v>9.019</v>
      </c>
      <c r="I188" s="6">
        <v>21.57</v>
      </c>
      <c r="J188" s="6">
        <v>0.751</v>
      </c>
      <c r="K188" s="6">
        <v>0.747</v>
      </c>
      <c r="L188" s="6">
        <v>0.76</v>
      </c>
      <c r="M188" s="6">
        <v>0.753</v>
      </c>
      <c r="N188" s="6">
        <v>27181.247</v>
      </c>
    </row>
    <row r="189">
      <c r="A189" s="5">
        <v>46031.63888888889</v>
      </c>
      <c r="B189" s="6">
        <v>29.247</v>
      </c>
      <c r="C189" s="6">
        <v>37.417</v>
      </c>
      <c r="D189" s="6">
        <v>47.266</v>
      </c>
      <c r="E189" s="6">
        <v>37.977</v>
      </c>
      <c r="F189" s="6">
        <v>5.443</v>
      </c>
      <c r="G189" s="6">
        <v>6.956</v>
      </c>
      <c r="H189" s="6">
        <v>9.017</v>
      </c>
      <c r="I189" s="6">
        <v>21.416</v>
      </c>
      <c r="J189" s="6">
        <v>0.748</v>
      </c>
      <c r="K189" s="6">
        <v>0.745</v>
      </c>
      <c r="L189" s="6">
        <v>0.763</v>
      </c>
      <c r="M189" s="6">
        <v>0.753</v>
      </c>
      <c r="N189" s="6">
        <v>27183.037</v>
      </c>
    </row>
    <row r="190">
      <c r="A190" s="5">
        <v>46031.64236111111</v>
      </c>
      <c r="B190" s="6">
        <v>21.248</v>
      </c>
      <c r="C190" s="6">
        <v>29.665</v>
      </c>
      <c r="D190" s="6">
        <v>38.348</v>
      </c>
      <c r="E190" s="6">
        <v>29.754</v>
      </c>
      <c r="F190" s="6">
        <v>4.234</v>
      </c>
      <c r="G190" s="6">
        <v>5.594</v>
      </c>
      <c r="H190" s="6">
        <v>7.481</v>
      </c>
      <c r="I190" s="6">
        <v>17.309</v>
      </c>
      <c r="J190" s="6">
        <v>0.806</v>
      </c>
      <c r="K190" s="6">
        <v>0.759</v>
      </c>
      <c r="L190" s="6">
        <v>0.784</v>
      </c>
      <c r="M190" s="6">
        <v>0.781</v>
      </c>
      <c r="N190" s="6">
        <v>27184.574</v>
      </c>
    </row>
    <row r="191">
      <c r="A191" s="5">
        <v>46031.645833333336</v>
      </c>
      <c r="B191" s="6">
        <v>30.697</v>
      </c>
      <c r="C191" s="6">
        <v>39.493</v>
      </c>
      <c r="D191" s="6">
        <v>48.757</v>
      </c>
      <c r="E191" s="6">
        <v>39.649</v>
      </c>
      <c r="F191" s="6">
        <v>5.912</v>
      </c>
      <c r="G191" s="6">
        <v>7.684</v>
      </c>
      <c r="H191" s="6">
        <v>9.536</v>
      </c>
      <c r="I191" s="6">
        <v>23.132</v>
      </c>
      <c r="J191" s="6">
        <v>0.78</v>
      </c>
      <c r="K191" s="6">
        <v>0.785</v>
      </c>
      <c r="L191" s="6">
        <v>0.786</v>
      </c>
      <c r="M191" s="6">
        <v>0.784</v>
      </c>
      <c r="N191" s="6">
        <v>27186.216</v>
      </c>
    </row>
    <row r="192">
      <c r="A192" s="5">
        <v>46031.649305555555</v>
      </c>
      <c r="B192" s="6">
        <v>30.134</v>
      </c>
      <c r="C192" s="6">
        <v>39.323</v>
      </c>
      <c r="D192" s="6">
        <v>46.976</v>
      </c>
      <c r="E192" s="6">
        <v>38.811</v>
      </c>
      <c r="F192" s="6">
        <v>5.704</v>
      </c>
      <c r="G192" s="6">
        <v>7.568</v>
      </c>
      <c r="H192" s="6">
        <v>9.129</v>
      </c>
      <c r="I192" s="6">
        <v>22.401</v>
      </c>
      <c r="J192" s="6">
        <v>0.763</v>
      </c>
      <c r="K192" s="6">
        <v>0.773</v>
      </c>
      <c r="L192" s="6">
        <v>0.778</v>
      </c>
      <c r="M192" s="6">
        <v>0.773</v>
      </c>
      <c r="N192" s="6">
        <v>27188.118</v>
      </c>
    </row>
    <row r="193">
      <c r="A193" s="5">
        <v>46031.65277777778</v>
      </c>
      <c r="B193" s="6">
        <v>30.066</v>
      </c>
      <c r="C193" s="6">
        <v>39.125</v>
      </c>
      <c r="D193" s="6">
        <v>46.371</v>
      </c>
      <c r="E193" s="6">
        <v>38.521</v>
      </c>
      <c r="F193" s="6">
        <v>5.669</v>
      </c>
      <c r="G193" s="6">
        <v>7.51</v>
      </c>
      <c r="H193" s="6">
        <v>8.938</v>
      </c>
      <c r="I193" s="6">
        <v>22.117</v>
      </c>
      <c r="J193" s="6">
        <v>0.763</v>
      </c>
      <c r="K193" s="6">
        <v>0.772</v>
      </c>
      <c r="L193" s="6">
        <v>0.774</v>
      </c>
      <c r="M193" s="6">
        <v>0.77</v>
      </c>
      <c r="N193" s="6">
        <v>27189.978</v>
      </c>
    </row>
    <row r="194">
      <c r="A194" s="5">
        <v>46031.65625</v>
      </c>
      <c r="B194" s="6">
        <v>21.044</v>
      </c>
      <c r="C194" s="6">
        <v>30.445</v>
      </c>
      <c r="D194" s="6">
        <v>38.375</v>
      </c>
      <c r="E194" s="6">
        <v>29.955</v>
      </c>
      <c r="F194" s="6">
        <v>3.598</v>
      </c>
      <c r="G194" s="6">
        <v>5.414</v>
      </c>
      <c r="H194" s="6">
        <v>6.977</v>
      </c>
      <c r="I194" s="6">
        <v>15.989</v>
      </c>
      <c r="J194" s="6">
        <v>0.691</v>
      </c>
      <c r="K194" s="6">
        <v>0.716</v>
      </c>
      <c r="L194" s="6">
        <v>0.729</v>
      </c>
      <c r="M194" s="6">
        <v>0.716</v>
      </c>
      <c r="N194" s="6">
        <v>27191.337</v>
      </c>
    </row>
    <row r="195">
      <c r="A195" s="5">
        <v>46031.65972222222</v>
      </c>
      <c r="B195" s="6">
        <v>20.801</v>
      </c>
      <c r="C195" s="6">
        <v>30.359</v>
      </c>
      <c r="D195" s="6">
        <v>39.203</v>
      </c>
      <c r="E195" s="6">
        <v>30.121</v>
      </c>
      <c r="F195" s="6">
        <v>3.533</v>
      </c>
      <c r="G195" s="6">
        <v>5.36</v>
      </c>
      <c r="H195" s="6">
        <v>7.131</v>
      </c>
      <c r="I195" s="6">
        <v>16.024</v>
      </c>
      <c r="J195" s="6">
        <v>0.687</v>
      </c>
      <c r="K195" s="6">
        <v>0.711</v>
      </c>
      <c r="L195" s="6">
        <v>0.732</v>
      </c>
      <c r="M195" s="6">
        <v>0.714</v>
      </c>
      <c r="N195" s="6">
        <v>27192.668</v>
      </c>
    </row>
    <row r="196">
      <c r="A196" s="5">
        <v>46031.663194444445</v>
      </c>
      <c r="B196" s="6">
        <v>18.051</v>
      </c>
      <c r="C196" s="6">
        <v>23.381</v>
      </c>
      <c r="D196" s="6">
        <v>33.741</v>
      </c>
      <c r="E196" s="6">
        <v>25.058</v>
      </c>
      <c r="F196" s="6">
        <v>3.231</v>
      </c>
      <c r="G196" s="6">
        <v>4.431</v>
      </c>
      <c r="H196" s="6">
        <v>6.308</v>
      </c>
      <c r="I196" s="6">
        <v>13.97</v>
      </c>
      <c r="J196" s="6">
        <v>0.725</v>
      </c>
      <c r="K196" s="6">
        <v>0.766</v>
      </c>
      <c r="L196" s="6">
        <v>0.754</v>
      </c>
      <c r="M196" s="6">
        <v>0.751</v>
      </c>
      <c r="N196" s="6">
        <v>27193.984</v>
      </c>
    </row>
    <row r="197">
      <c r="A197" s="5">
        <v>46031.666666666664</v>
      </c>
      <c r="B197" s="6">
        <v>17.653</v>
      </c>
      <c r="C197" s="6">
        <v>23.561</v>
      </c>
      <c r="D197" s="6">
        <v>33.432</v>
      </c>
      <c r="E197" s="6">
        <v>24.882</v>
      </c>
      <c r="F197" s="6">
        <v>3.133</v>
      </c>
      <c r="G197" s="6">
        <v>4.466</v>
      </c>
      <c r="H197" s="6">
        <v>6.256</v>
      </c>
      <c r="I197" s="6">
        <v>13.855</v>
      </c>
      <c r="J197" s="6">
        <v>0.721</v>
      </c>
      <c r="K197" s="6">
        <v>0.767</v>
      </c>
      <c r="L197" s="6">
        <v>0.756</v>
      </c>
      <c r="M197" s="6">
        <v>0.751</v>
      </c>
      <c r="N197" s="6">
        <v>27195.142</v>
      </c>
    </row>
    <row r="198">
      <c r="A198" s="5">
        <v>46031.67013888889</v>
      </c>
      <c r="B198" s="6">
        <v>17.978</v>
      </c>
      <c r="C198" s="6">
        <v>26.397</v>
      </c>
      <c r="D198" s="6">
        <v>33.878</v>
      </c>
      <c r="E198" s="6">
        <v>26.084</v>
      </c>
      <c r="F198" s="6">
        <v>3.154</v>
      </c>
      <c r="G198" s="6">
        <v>5.386</v>
      </c>
      <c r="H198" s="6">
        <v>6.367</v>
      </c>
      <c r="I198" s="6">
        <v>14.907</v>
      </c>
      <c r="J198" s="6">
        <v>0.707</v>
      </c>
      <c r="K198" s="6">
        <v>0.819</v>
      </c>
      <c r="L198" s="6">
        <v>0.751</v>
      </c>
      <c r="M198" s="6">
        <v>0.764</v>
      </c>
      <c r="N198" s="6">
        <v>27196.305</v>
      </c>
    </row>
    <row r="199">
      <c r="A199" s="5">
        <v>46031.67361111111</v>
      </c>
      <c r="B199" s="6">
        <v>17.751</v>
      </c>
      <c r="C199" s="6">
        <v>23.37</v>
      </c>
      <c r="D199" s="6">
        <v>33.834</v>
      </c>
      <c r="E199" s="6">
        <v>24.985</v>
      </c>
      <c r="F199" s="6">
        <v>3.059</v>
      </c>
      <c r="G199" s="6">
        <v>4.417</v>
      </c>
      <c r="H199" s="6">
        <v>6.261</v>
      </c>
      <c r="I199" s="6">
        <v>13.737</v>
      </c>
      <c r="J199" s="6">
        <v>0.695</v>
      </c>
      <c r="K199" s="6">
        <v>0.759</v>
      </c>
      <c r="L199" s="6">
        <v>0.74</v>
      </c>
      <c r="M199" s="6">
        <v>0.735</v>
      </c>
      <c r="N199" s="6">
        <v>27197.475</v>
      </c>
    </row>
    <row r="200">
      <c r="A200" s="5">
        <v>46031.677083333336</v>
      </c>
      <c r="B200" s="6">
        <v>15.735</v>
      </c>
      <c r="C200" s="6">
        <v>23.557</v>
      </c>
      <c r="D200" s="6">
        <v>33.171</v>
      </c>
      <c r="E200" s="6">
        <v>24.154</v>
      </c>
      <c r="F200" s="6">
        <v>2.555</v>
      </c>
      <c r="G200" s="6">
        <v>4.439</v>
      </c>
      <c r="H200" s="6">
        <v>6.159</v>
      </c>
      <c r="I200" s="6">
        <v>13.153</v>
      </c>
      <c r="J200" s="6">
        <v>0.653</v>
      </c>
      <c r="K200" s="6">
        <v>0.757</v>
      </c>
      <c r="L200" s="6">
        <v>0.742</v>
      </c>
      <c r="M200" s="6">
        <v>0.728</v>
      </c>
      <c r="N200" s="6">
        <v>27198.617</v>
      </c>
    </row>
    <row r="201">
      <c r="A201" s="5">
        <v>46031.680555555555</v>
      </c>
      <c r="B201" s="6">
        <v>15.655</v>
      </c>
      <c r="C201" s="6">
        <v>22.947</v>
      </c>
      <c r="D201" s="6">
        <v>31.127</v>
      </c>
      <c r="E201" s="6">
        <v>23.243</v>
      </c>
      <c r="F201" s="6">
        <v>2.499</v>
      </c>
      <c r="G201" s="6">
        <v>4.281</v>
      </c>
      <c r="H201" s="6">
        <v>5.874</v>
      </c>
      <c r="I201" s="6">
        <v>12.654</v>
      </c>
      <c r="J201" s="6">
        <v>0.641</v>
      </c>
      <c r="K201" s="6">
        <v>0.746</v>
      </c>
      <c r="L201" s="6">
        <v>0.75</v>
      </c>
      <c r="M201" s="6">
        <v>0.724</v>
      </c>
      <c r="N201" s="6">
        <v>27199.716</v>
      </c>
    </row>
    <row r="202">
      <c r="A202" s="5">
        <v>46031.68402777778</v>
      </c>
      <c r="B202" s="6">
        <v>15.92</v>
      </c>
      <c r="C202" s="6">
        <v>22.722</v>
      </c>
      <c r="D202" s="6">
        <v>29.907</v>
      </c>
      <c r="E202" s="6">
        <v>22.85</v>
      </c>
      <c r="F202" s="6">
        <v>2.589</v>
      </c>
      <c r="G202" s="6">
        <v>4.214</v>
      </c>
      <c r="H202" s="6">
        <v>5.624</v>
      </c>
      <c r="I202" s="6">
        <v>12.427</v>
      </c>
      <c r="J202" s="6">
        <v>0.652</v>
      </c>
      <c r="K202" s="6">
        <v>0.74</v>
      </c>
      <c r="L202" s="6">
        <v>0.747</v>
      </c>
      <c r="M202" s="6">
        <v>0.723</v>
      </c>
      <c r="N202" s="6">
        <v>27200.774</v>
      </c>
    </row>
    <row r="203">
      <c r="A203" s="5">
        <v>46031.6875</v>
      </c>
      <c r="B203" s="6">
        <v>16.197</v>
      </c>
      <c r="C203" s="6">
        <v>22.651</v>
      </c>
      <c r="D203" s="6">
        <v>29.984</v>
      </c>
      <c r="E203" s="6">
        <v>22.944</v>
      </c>
      <c r="F203" s="6">
        <v>2.637</v>
      </c>
      <c r="G203" s="6">
        <v>4.187</v>
      </c>
      <c r="H203" s="6">
        <v>5.576</v>
      </c>
      <c r="I203" s="6">
        <v>12.4</v>
      </c>
      <c r="J203" s="6">
        <v>0.649</v>
      </c>
      <c r="K203" s="6">
        <v>0.736</v>
      </c>
      <c r="L203" s="6">
        <v>0.738</v>
      </c>
      <c r="M203" s="6">
        <v>0.716</v>
      </c>
      <c r="N203" s="6">
        <v>27201.816</v>
      </c>
    </row>
    <row r="204">
      <c r="A204" s="5">
        <v>46031.69097222222</v>
      </c>
      <c r="B204" s="6">
        <v>1.741</v>
      </c>
      <c r="C204" s="6">
        <v>4.197</v>
      </c>
      <c r="D204" s="6">
        <v>12.072</v>
      </c>
      <c r="E204" s="6">
        <v>6.003</v>
      </c>
      <c r="F204" s="6">
        <v>0.401</v>
      </c>
      <c r="G204" s="6">
        <v>0.973</v>
      </c>
      <c r="H204" s="6">
        <v>2.637</v>
      </c>
      <c r="I204" s="6">
        <v>4.011</v>
      </c>
      <c r="J204" s="6">
        <v>0.911</v>
      </c>
      <c r="K204" s="6">
        <v>0.915</v>
      </c>
      <c r="L204" s="6">
        <v>0.861</v>
      </c>
      <c r="M204" s="6">
        <v>0.879</v>
      </c>
      <c r="N204" s="6">
        <v>27202.591</v>
      </c>
    </row>
    <row r="205">
      <c r="A205" s="5">
        <v>46031.694444444445</v>
      </c>
      <c r="B205" s="6">
        <v>1.585</v>
      </c>
      <c r="C205" s="6">
        <v>3.944</v>
      </c>
      <c r="D205" s="6">
        <v>12.09</v>
      </c>
      <c r="E205" s="6">
        <v>5.873</v>
      </c>
      <c r="F205" s="6">
        <v>0.368</v>
      </c>
      <c r="G205" s="6">
        <v>0.873</v>
      </c>
      <c r="H205" s="6">
        <v>2.626</v>
      </c>
      <c r="I205" s="6">
        <v>3.867</v>
      </c>
      <c r="J205" s="6">
        <v>0.922</v>
      </c>
      <c r="K205" s="6">
        <v>0.876</v>
      </c>
      <c r="L205" s="6">
        <v>0.86</v>
      </c>
      <c r="M205" s="6">
        <v>0.869</v>
      </c>
      <c r="N205" s="6">
        <v>27202.935</v>
      </c>
    </row>
    <row r="206">
      <c r="A206" s="5">
        <v>46031.697916666664</v>
      </c>
      <c r="B206" s="6">
        <v>1.638</v>
      </c>
      <c r="C206" s="6">
        <v>3.793</v>
      </c>
      <c r="D206" s="6">
        <v>12.243</v>
      </c>
      <c r="E206" s="6">
        <v>5.892</v>
      </c>
      <c r="F206" s="6">
        <v>0.376</v>
      </c>
      <c r="G206" s="6">
        <v>0.843</v>
      </c>
      <c r="H206" s="6">
        <v>2.686</v>
      </c>
      <c r="I206" s="6">
        <v>3.905</v>
      </c>
      <c r="J206" s="6">
        <v>0.913</v>
      </c>
      <c r="K206" s="6">
        <v>0.882</v>
      </c>
      <c r="L206" s="6">
        <v>0.869</v>
      </c>
      <c r="M206" s="6">
        <v>0.876</v>
      </c>
      <c r="N206" s="6">
        <v>27203.262</v>
      </c>
    </row>
    <row r="207">
      <c r="A207" s="5">
        <v>46031.70138888889</v>
      </c>
      <c r="B207" s="6">
        <v>1.225</v>
      </c>
      <c r="C207" s="6">
        <v>3.772</v>
      </c>
      <c r="D207" s="6">
        <v>11.976</v>
      </c>
      <c r="E207" s="6">
        <v>5.658</v>
      </c>
      <c r="F207" s="6">
        <v>0.272</v>
      </c>
      <c r="G207" s="6">
        <v>0.834</v>
      </c>
      <c r="H207" s="6">
        <v>2.633</v>
      </c>
      <c r="I207" s="6">
        <v>3.739</v>
      </c>
      <c r="J207" s="6">
        <v>0.885</v>
      </c>
      <c r="K207" s="6">
        <v>0.881</v>
      </c>
      <c r="L207" s="6">
        <v>0.87</v>
      </c>
      <c r="M207" s="6">
        <v>0.873</v>
      </c>
      <c r="N207" s="6">
        <v>27203.59</v>
      </c>
    </row>
    <row r="208">
      <c r="A208" s="5">
        <v>46031.70486111111</v>
      </c>
      <c r="B208" s="6">
        <v>1.172</v>
      </c>
      <c r="C208" s="6">
        <v>3.432</v>
      </c>
      <c r="D208" s="6">
        <v>12.555</v>
      </c>
      <c r="E208" s="6">
        <v>5.72</v>
      </c>
      <c r="F208" s="6">
        <v>0.264</v>
      </c>
      <c r="G208" s="6">
        <v>0.705</v>
      </c>
      <c r="H208" s="6">
        <v>2.804</v>
      </c>
      <c r="I208" s="6">
        <v>3.773</v>
      </c>
      <c r="J208" s="6">
        <v>0.895</v>
      </c>
      <c r="K208" s="6">
        <v>0.818</v>
      </c>
      <c r="L208" s="6">
        <v>0.885</v>
      </c>
      <c r="M208" s="6">
        <v>0.872</v>
      </c>
      <c r="N208" s="6">
        <v>27203.909</v>
      </c>
    </row>
    <row r="209">
      <c r="A209" s="5">
        <v>46031.708333333336</v>
      </c>
      <c r="B209" s="6">
        <v>1.218</v>
      </c>
      <c r="C209" s="6">
        <v>3.401</v>
      </c>
      <c r="D209" s="6">
        <v>12.562</v>
      </c>
      <c r="E209" s="6">
        <v>5.727</v>
      </c>
      <c r="F209" s="6">
        <v>0.268</v>
      </c>
      <c r="G209" s="6">
        <v>0.706</v>
      </c>
      <c r="H209" s="6">
        <v>2.817</v>
      </c>
      <c r="I209" s="6">
        <v>3.791</v>
      </c>
      <c r="J209" s="6">
        <v>0.872</v>
      </c>
      <c r="K209" s="6">
        <v>0.824</v>
      </c>
      <c r="L209" s="6">
        <v>0.885</v>
      </c>
      <c r="M209" s="6">
        <v>0.872</v>
      </c>
      <c r="N209" s="6">
        <v>27204.223</v>
      </c>
    </row>
    <row r="210">
      <c r="A210" s="5">
        <v>46031.711805555555</v>
      </c>
      <c r="B210" s="6">
        <v>0.999</v>
      </c>
      <c r="C210" s="6">
        <v>3.421</v>
      </c>
      <c r="D210" s="6">
        <v>11.336</v>
      </c>
      <c r="E210" s="6">
        <v>5.252</v>
      </c>
      <c r="F210" s="6">
        <v>0.214</v>
      </c>
      <c r="G210" s="6">
        <v>0.721</v>
      </c>
      <c r="H210" s="6">
        <v>2.48</v>
      </c>
      <c r="I210" s="6">
        <v>3.415</v>
      </c>
      <c r="J210" s="6">
        <v>1.152</v>
      </c>
      <c r="K210" s="6">
        <v>0.836</v>
      </c>
      <c r="L210" s="6">
        <v>0.863</v>
      </c>
      <c r="M210" s="6">
        <v>0.857</v>
      </c>
      <c r="N210" s="6">
        <v>27204.514</v>
      </c>
    </row>
    <row r="211">
      <c r="A211" s="5">
        <v>46031.71527777778</v>
      </c>
      <c r="B211" s="6">
        <v>0.882</v>
      </c>
      <c r="C211" s="6">
        <v>3.703</v>
      </c>
      <c r="D211" s="6">
        <v>11.349</v>
      </c>
      <c r="E211" s="6">
        <v>5.312</v>
      </c>
      <c r="F211" s="6">
        <v>0.161</v>
      </c>
      <c r="G211" s="6">
        <v>0.803</v>
      </c>
      <c r="H211" s="6">
        <v>2.476</v>
      </c>
      <c r="I211" s="6">
        <v>3.44</v>
      </c>
      <c r="J211" s="6">
        <v>1.274</v>
      </c>
      <c r="K211" s="6">
        <v>0.865</v>
      </c>
      <c r="L211" s="6">
        <v>0.864</v>
      </c>
      <c r="M211" s="6">
        <v>0.857</v>
      </c>
      <c r="N211" s="6">
        <v>27204.804</v>
      </c>
    </row>
    <row r="212">
      <c r="A212" s="5">
        <v>46031.71875</v>
      </c>
      <c r="B212" s="6">
        <v>0.863</v>
      </c>
      <c r="C212" s="6">
        <v>3.002</v>
      </c>
      <c r="D212" s="6">
        <v>11.325</v>
      </c>
      <c r="E212" s="6">
        <v>5.063</v>
      </c>
      <c r="F212" s="6">
        <v>0.155</v>
      </c>
      <c r="G212" s="6">
        <v>0.66</v>
      </c>
      <c r="H212" s="6">
        <v>2.474</v>
      </c>
      <c r="I212" s="6">
        <v>3.289</v>
      </c>
      <c r="J212" s="6">
        <v>1.282</v>
      </c>
      <c r="K212" s="6">
        <v>0.874</v>
      </c>
      <c r="L212" s="6">
        <v>0.862</v>
      </c>
      <c r="M212" s="6">
        <v>0.856</v>
      </c>
      <c r="N212" s="6">
        <v>27205.072</v>
      </c>
    </row>
    <row r="213">
      <c r="A213" s="5">
        <v>46031.72222222222</v>
      </c>
      <c r="B213" s="6">
        <v>0.819</v>
      </c>
      <c r="C213" s="6">
        <v>2.366</v>
      </c>
      <c r="D213" s="6">
        <v>11.088</v>
      </c>
      <c r="E213" s="6">
        <v>4.758</v>
      </c>
      <c r="F213" s="6">
        <v>0.134</v>
      </c>
      <c r="G213" s="6">
        <v>0.476</v>
      </c>
      <c r="H213" s="6">
        <v>2.414</v>
      </c>
      <c r="I213" s="6">
        <v>3.024</v>
      </c>
      <c r="J213" s="6">
        <v>1.354</v>
      </c>
      <c r="K213" s="6">
        <v>0.793</v>
      </c>
      <c r="L213" s="6">
        <v>0.848</v>
      </c>
      <c r="M213" s="6">
        <v>0.827</v>
      </c>
      <c r="N213" s="6">
        <v>27205.338</v>
      </c>
    </row>
    <row r="214">
      <c r="A214" s="5">
        <v>46031.725694444445</v>
      </c>
      <c r="B214" s="6">
        <v>1.215</v>
      </c>
      <c r="C214" s="6">
        <v>2.447</v>
      </c>
      <c r="D214" s="6">
        <v>11.014</v>
      </c>
      <c r="E214" s="6">
        <v>4.892</v>
      </c>
      <c r="F214" s="6">
        <v>0.227</v>
      </c>
      <c r="G214" s="6">
        <v>0.509</v>
      </c>
      <c r="H214" s="6">
        <v>2.382</v>
      </c>
      <c r="I214" s="6">
        <v>3.118</v>
      </c>
      <c r="J214" s="6">
        <v>1.265</v>
      </c>
      <c r="K214" s="6">
        <v>0.82</v>
      </c>
      <c r="L214" s="6">
        <v>0.843</v>
      </c>
      <c r="M214" s="6">
        <v>0.83</v>
      </c>
      <c r="N214" s="6">
        <v>27205.587</v>
      </c>
    </row>
    <row r="215">
      <c r="A215" s="5">
        <v>46031.729166666664</v>
      </c>
      <c r="B215" s="6">
        <v>1.175</v>
      </c>
      <c r="C215" s="6">
        <v>2.317</v>
      </c>
      <c r="D215" s="6">
        <v>10.986</v>
      </c>
      <c r="E215" s="6">
        <v>4.826</v>
      </c>
      <c r="F215" s="6">
        <v>0.216</v>
      </c>
      <c r="G215" s="6">
        <v>0.468</v>
      </c>
      <c r="H215" s="6">
        <v>2.376</v>
      </c>
      <c r="I215" s="6">
        <v>3.06</v>
      </c>
      <c r="J215" s="6">
        <v>1.278</v>
      </c>
      <c r="K215" s="6">
        <v>0.797</v>
      </c>
      <c r="L215" s="6">
        <v>0.842</v>
      </c>
      <c r="M215" s="6">
        <v>0.825</v>
      </c>
      <c r="N215" s="6">
        <v>27205.844</v>
      </c>
    </row>
    <row r="216">
      <c r="A216" s="5">
        <v>46031.73263888889</v>
      </c>
      <c r="B216" s="6">
        <v>1.204</v>
      </c>
      <c r="C216" s="6">
        <v>2.177</v>
      </c>
      <c r="D216" s="6">
        <v>10.887</v>
      </c>
      <c r="E216" s="6">
        <v>4.756</v>
      </c>
      <c r="F216" s="6">
        <v>0.226</v>
      </c>
      <c r="G216" s="6">
        <v>0.45</v>
      </c>
      <c r="H216" s="6">
        <v>2.301</v>
      </c>
      <c r="I216" s="6">
        <v>2.977</v>
      </c>
      <c r="J216" s="6">
        <v>1.231</v>
      </c>
      <c r="K216" s="6">
        <v>0.85</v>
      </c>
      <c r="L216" s="6">
        <v>0.857</v>
      </c>
      <c r="M216" s="6">
        <v>0.849</v>
      </c>
      <c r="N216" s="6">
        <v>27206.097</v>
      </c>
    </row>
    <row r="217">
      <c r="A217" s="5">
        <v>46031.73611111111</v>
      </c>
      <c r="B217" s="6">
        <v>0.837</v>
      </c>
      <c r="C217" s="6">
        <v>2.054</v>
      </c>
      <c r="D217" s="6">
        <v>11.062</v>
      </c>
      <c r="E217" s="6">
        <v>4.651</v>
      </c>
      <c r="F217" s="6">
        <v>0.137</v>
      </c>
      <c r="G217" s="6">
        <v>0.396</v>
      </c>
      <c r="H217" s="6">
        <v>2.358</v>
      </c>
      <c r="I217" s="6">
        <v>2.891</v>
      </c>
      <c r="J217" s="6">
        <v>1.332</v>
      </c>
      <c r="K217" s="6">
        <v>0.792</v>
      </c>
      <c r="L217" s="6">
        <v>0.86</v>
      </c>
      <c r="M217" s="6">
        <v>0.839</v>
      </c>
      <c r="N217" s="6">
        <v>27206.339</v>
      </c>
    </row>
    <row r="218">
      <c r="A218" s="5">
        <v>46031.739583333336</v>
      </c>
      <c r="B218" s="6">
        <v>0.826</v>
      </c>
      <c r="C218" s="6">
        <v>2.262</v>
      </c>
      <c r="D218" s="6">
        <v>11.144</v>
      </c>
      <c r="E218" s="6">
        <v>4.744</v>
      </c>
      <c r="F218" s="6">
        <v>0.135</v>
      </c>
      <c r="G218" s="6">
        <v>0.476</v>
      </c>
      <c r="H218" s="6">
        <v>2.377</v>
      </c>
      <c r="I218" s="6">
        <v>2.988</v>
      </c>
      <c r="J218" s="6">
        <v>1.335</v>
      </c>
      <c r="K218" s="6">
        <v>0.862</v>
      </c>
      <c r="L218" s="6">
        <v>0.861</v>
      </c>
      <c r="M218" s="6">
        <v>0.85</v>
      </c>
      <c r="N218" s="6">
        <v>27206.584</v>
      </c>
    </row>
    <row r="219">
      <c r="A219" s="5">
        <v>46031.743055555555</v>
      </c>
      <c r="B219" s="6">
        <v>0.826</v>
      </c>
      <c r="C219" s="6">
        <v>2.406</v>
      </c>
      <c r="D219" s="6">
        <v>11.398</v>
      </c>
      <c r="E219" s="6">
        <v>4.877</v>
      </c>
      <c r="F219" s="6">
        <v>0.135</v>
      </c>
      <c r="G219" s="6">
        <v>0.479</v>
      </c>
      <c r="H219" s="6">
        <v>2.381</v>
      </c>
      <c r="I219" s="6">
        <v>2.995</v>
      </c>
      <c r="J219" s="6">
        <v>1.336</v>
      </c>
      <c r="K219" s="6">
        <v>0.813</v>
      </c>
      <c r="L219" s="6">
        <v>0.839</v>
      </c>
      <c r="M219" s="6">
        <v>0.825</v>
      </c>
      <c r="N219" s="6">
        <v>27206.83</v>
      </c>
    </row>
    <row r="220">
      <c r="A220" s="5">
        <v>46031.74652777778</v>
      </c>
      <c r="B220" s="6">
        <v>0.822</v>
      </c>
      <c r="C220" s="6">
        <v>2.486</v>
      </c>
      <c r="D220" s="6">
        <v>11.359</v>
      </c>
      <c r="E220" s="6">
        <v>4.889</v>
      </c>
      <c r="F220" s="6">
        <v>0.13</v>
      </c>
      <c r="G220" s="6">
        <v>0.485</v>
      </c>
      <c r="H220" s="6">
        <v>2.371</v>
      </c>
      <c r="I220" s="6">
        <v>2.986</v>
      </c>
      <c r="J220" s="6">
        <v>1.359</v>
      </c>
      <c r="K220" s="6">
        <v>0.793</v>
      </c>
      <c r="L220" s="6">
        <v>0.836</v>
      </c>
      <c r="M220" s="6">
        <v>0.818</v>
      </c>
      <c r="N220" s="6">
        <v>27207.079</v>
      </c>
    </row>
    <row r="221">
      <c r="A221" s="5">
        <v>46031.75</v>
      </c>
      <c r="B221" s="6">
        <v>0.838</v>
      </c>
      <c r="C221" s="6">
        <v>2.457</v>
      </c>
      <c r="D221" s="6">
        <v>11.544</v>
      </c>
      <c r="E221" s="6">
        <v>4.946</v>
      </c>
      <c r="F221" s="6">
        <v>0.133</v>
      </c>
      <c r="G221" s="6">
        <v>0.491</v>
      </c>
      <c r="H221" s="6">
        <v>2.435</v>
      </c>
      <c r="I221" s="6">
        <v>3.059</v>
      </c>
      <c r="J221" s="6">
        <v>1.363</v>
      </c>
      <c r="K221" s="6">
        <v>0.803</v>
      </c>
      <c r="L221" s="6">
        <v>0.837</v>
      </c>
      <c r="M221" s="6">
        <v>0.82</v>
      </c>
      <c r="N221" s="6">
        <v>27207.33</v>
      </c>
    </row>
    <row r="222">
      <c r="A222" s="5">
        <v>46031.75347222222</v>
      </c>
      <c r="B222" s="6">
        <v>0.851</v>
      </c>
      <c r="C222" s="6">
        <v>2.225</v>
      </c>
      <c r="D222" s="6">
        <v>11.533</v>
      </c>
      <c r="E222" s="6">
        <v>4.87</v>
      </c>
      <c r="F222" s="6">
        <v>0.133</v>
      </c>
      <c r="G222" s="6">
        <v>0.424</v>
      </c>
      <c r="H222" s="6">
        <v>2.434</v>
      </c>
      <c r="I222" s="6">
        <v>2.991</v>
      </c>
      <c r="J222" s="6">
        <v>1.372</v>
      </c>
      <c r="K222" s="6">
        <v>0.768</v>
      </c>
      <c r="L222" s="6">
        <v>0.838</v>
      </c>
      <c r="M222" s="6">
        <v>0.815</v>
      </c>
      <c r="N222" s="6">
        <v>27207.585</v>
      </c>
    </row>
    <row r="223">
      <c r="A223" s="5">
        <v>46031.756944444445</v>
      </c>
      <c r="B223" s="6">
        <v>0.852</v>
      </c>
      <c r="C223" s="6">
        <v>2.139</v>
      </c>
      <c r="D223" s="6">
        <v>11.499</v>
      </c>
      <c r="E223" s="6">
        <v>4.83</v>
      </c>
      <c r="F223" s="6">
        <v>0.133</v>
      </c>
      <c r="G223" s="6">
        <v>0.387</v>
      </c>
      <c r="H223" s="6">
        <v>2.417</v>
      </c>
      <c r="I223" s="6">
        <v>2.937</v>
      </c>
      <c r="J223" s="6">
        <v>1.368</v>
      </c>
      <c r="K223" s="6">
        <v>0.732</v>
      </c>
      <c r="L223" s="6">
        <v>0.838</v>
      </c>
      <c r="M223" s="6">
        <v>0.811</v>
      </c>
      <c r="N223" s="6">
        <v>27207.831</v>
      </c>
    </row>
    <row r="224">
      <c r="A224" s="5">
        <v>46031.760416666664</v>
      </c>
      <c r="B224" s="6">
        <v>0.837</v>
      </c>
      <c r="C224" s="6">
        <v>2.179</v>
      </c>
      <c r="D224" s="6">
        <v>11.603</v>
      </c>
      <c r="E224" s="6">
        <v>4.873</v>
      </c>
      <c r="F224" s="6">
        <v>0.133</v>
      </c>
      <c r="G224" s="6">
        <v>0.391</v>
      </c>
      <c r="H224" s="6">
        <v>2.464</v>
      </c>
      <c r="I224" s="6">
        <v>2.988</v>
      </c>
      <c r="J224" s="6">
        <v>1.36</v>
      </c>
      <c r="K224" s="6">
        <v>0.722</v>
      </c>
      <c r="L224" s="6">
        <v>0.841</v>
      </c>
      <c r="M224" s="6">
        <v>0.812</v>
      </c>
      <c r="N224" s="6">
        <v>27208.078</v>
      </c>
    </row>
    <row r="225">
      <c r="A225" s="5">
        <v>46031.76388888889</v>
      </c>
      <c r="B225" s="6">
        <v>0.965</v>
      </c>
      <c r="C225" s="6">
        <v>2.34</v>
      </c>
      <c r="D225" s="6">
        <v>11.613</v>
      </c>
      <c r="E225" s="6">
        <v>4.973</v>
      </c>
      <c r="F225" s="6">
        <v>0.172</v>
      </c>
      <c r="G225" s="6">
        <v>0.436</v>
      </c>
      <c r="H225" s="6">
        <v>2.469</v>
      </c>
      <c r="I225" s="6">
        <v>3.077</v>
      </c>
      <c r="J225" s="6">
        <v>1.285</v>
      </c>
      <c r="K225" s="6">
        <v>0.744</v>
      </c>
      <c r="L225" s="6">
        <v>0.841</v>
      </c>
      <c r="M225" s="6">
        <v>0.818</v>
      </c>
      <c r="N225" s="6">
        <v>27208.33</v>
      </c>
    </row>
    <row r="226">
      <c r="A226" s="5">
        <v>46031.76736111111</v>
      </c>
      <c r="B226" s="6">
        <v>0.974</v>
      </c>
      <c r="C226" s="6">
        <v>2.309</v>
      </c>
      <c r="D226" s="6">
        <v>11.611</v>
      </c>
      <c r="E226" s="6">
        <v>4.964</v>
      </c>
      <c r="F226" s="6">
        <v>0.171</v>
      </c>
      <c r="G226" s="6">
        <v>0.432</v>
      </c>
      <c r="H226" s="6">
        <v>2.463</v>
      </c>
      <c r="I226" s="6">
        <v>3.066</v>
      </c>
      <c r="J226" s="6">
        <v>1.294</v>
      </c>
      <c r="K226" s="6">
        <v>0.751</v>
      </c>
      <c r="L226" s="6">
        <v>0.841</v>
      </c>
      <c r="M226" s="6">
        <v>0.818</v>
      </c>
      <c r="N226" s="6">
        <v>27208.586</v>
      </c>
    </row>
    <row r="227">
      <c r="A227" s="5">
        <v>46031.770833333336</v>
      </c>
      <c r="B227" s="6">
        <v>0.976</v>
      </c>
      <c r="C227" s="6">
        <v>2.272</v>
      </c>
      <c r="D227" s="6">
        <v>11.65</v>
      </c>
      <c r="E227" s="6">
        <v>4.966</v>
      </c>
      <c r="F227" s="6">
        <v>0.171</v>
      </c>
      <c r="G227" s="6">
        <v>0.43</v>
      </c>
      <c r="H227" s="6">
        <v>2.472</v>
      </c>
      <c r="I227" s="6">
        <v>3.073</v>
      </c>
      <c r="J227" s="6">
        <v>1.297</v>
      </c>
      <c r="K227" s="6">
        <v>0.759</v>
      </c>
      <c r="L227" s="6">
        <v>0.839</v>
      </c>
      <c r="M227" s="6">
        <v>0.819</v>
      </c>
      <c r="N227" s="6">
        <v>27208.842</v>
      </c>
    </row>
    <row r="228">
      <c r="A228" s="5">
        <v>46031.774305555555</v>
      </c>
      <c r="B228" s="6">
        <v>0.96</v>
      </c>
      <c r="C228" s="6">
        <v>2.285</v>
      </c>
      <c r="D228" s="6">
        <v>11.95</v>
      </c>
      <c r="E228" s="6">
        <v>5.065</v>
      </c>
      <c r="F228" s="6">
        <v>0.171</v>
      </c>
      <c r="G228" s="6">
        <v>0.432</v>
      </c>
      <c r="H228" s="6">
        <v>2.575</v>
      </c>
      <c r="I228" s="6">
        <v>3.178</v>
      </c>
      <c r="J228" s="6">
        <v>1.285</v>
      </c>
      <c r="K228" s="6">
        <v>0.759</v>
      </c>
      <c r="L228" s="6">
        <v>0.851</v>
      </c>
      <c r="M228" s="6">
        <v>0.829</v>
      </c>
      <c r="N228" s="6">
        <v>27209.099</v>
      </c>
    </row>
    <row r="229">
      <c r="A229" s="5">
        <v>46031.77777777778</v>
      </c>
      <c r="B229" s="6">
        <v>0.948</v>
      </c>
      <c r="C229" s="6">
        <v>2.316</v>
      </c>
      <c r="D229" s="6">
        <v>11.966</v>
      </c>
      <c r="E229" s="6">
        <v>5.076</v>
      </c>
      <c r="F229" s="6">
        <v>0.169</v>
      </c>
      <c r="G229" s="6">
        <v>0.43</v>
      </c>
      <c r="H229" s="6">
        <v>2.584</v>
      </c>
      <c r="I229" s="6">
        <v>3.183</v>
      </c>
      <c r="J229" s="6">
        <v>1.284</v>
      </c>
      <c r="K229" s="6">
        <v>0.745</v>
      </c>
      <c r="L229" s="6">
        <v>0.854</v>
      </c>
      <c r="M229" s="6">
        <v>0.829</v>
      </c>
      <c r="N229" s="6">
        <v>27209.363</v>
      </c>
    </row>
    <row r="230">
      <c r="A230" s="5">
        <v>46031.78125</v>
      </c>
      <c r="B230" s="6">
        <v>0.946</v>
      </c>
      <c r="C230" s="6">
        <v>2.312</v>
      </c>
      <c r="D230" s="6">
        <v>11.928</v>
      </c>
      <c r="E230" s="6">
        <v>5.062</v>
      </c>
      <c r="F230" s="6">
        <v>0.169</v>
      </c>
      <c r="G230" s="6">
        <v>0.431</v>
      </c>
      <c r="H230" s="6">
        <v>2.578</v>
      </c>
      <c r="I230" s="6">
        <v>3.178</v>
      </c>
      <c r="J230" s="6">
        <v>1.285</v>
      </c>
      <c r="K230" s="6">
        <v>0.746</v>
      </c>
      <c r="L230" s="6">
        <v>0.853</v>
      </c>
      <c r="M230" s="6">
        <v>0.829</v>
      </c>
      <c r="N230" s="6">
        <v>27209.628</v>
      </c>
    </row>
    <row r="231">
      <c r="A231" s="5">
        <v>46031.78472222222</v>
      </c>
      <c r="B231" s="6">
        <v>0.948</v>
      </c>
      <c r="C231" s="6">
        <v>2.318</v>
      </c>
      <c r="D231" s="6">
        <v>10.781</v>
      </c>
      <c r="E231" s="6">
        <v>4.682</v>
      </c>
      <c r="F231" s="6">
        <v>0.168</v>
      </c>
      <c r="G231" s="6">
        <v>0.427</v>
      </c>
      <c r="H231" s="6">
        <v>2.244</v>
      </c>
      <c r="I231" s="6">
        <v>2.839</v>
      </c>
      <c r="J231" s="6">
        <v>1.293</v>
      </c>
      <c r="K231" s="6">
        <v>0.737</v>
      </c>
      <c r="L231" s="6">
        <v>0.826</v>
      </c>
      <c r="M231" s="6">
        <v>0.803</v>
      </c>
      <c r="N231" s="6">
        <v>27209.876</v>
      </c>
    </row>
    <row r="232">
      <c r="A232" s="5">
        <v>46031.788194444445</v>
      </c>
      <c r="B232" s="6">
        <v>0.971</v>
      </c>
      <c r="C232" s="6">
        <v>2.288</v>
      </c>
      <c r="D232" s="6">
        <v>10.765</v>
      </c>
      <c r="E232" s="6">
        <v>4.675</v>
      </c>
      <c r="F232" s="6">
        <v>0.171</v>
      </c>
      <c r="G232" s="6">
        <v>0.426</v>
      </c>
      <c r="H232" s="6">
        <v>2.253</v>
      </c>
      <c r="I232" s="6">
        <v>2.85</v>
      </c>
      <c r="J232" s="6">
        <v>1.297</v>
      </c>
      <c r="K232" s="6">
        <v>0.745</v>
      </c>
      <c r="L232" s="6">
        <v>0.828</v>
      </c>
      <c r="M232" s="6">
        <v>0.806</v>
      </c>
      <c r="N232" s="6">
        <v>27210.112</v>
      </c>
    </row>
    <row r="233">
      <c r="A233" s="5">
        <v>46031.791666666664</v>
      </c>
      <c r="B233" s="6">
        <v>0.984</v>
      </c>
      <c r="C233" s="6">
        <v>2.278</v>
      </c>
      <c r="D233" s="6">
        <v>10.766</v>
      </c>
      <c r="E233" s="6">
        <v>4.676</v>
      </c>
      <c r="F233" s="6">
        <v>0.172</v>
      </c>
      <c r="G233" s="6">
        <v>0.424</v>
      </c>
      <c r="H233" s="6">
        <v>2.246</v>
      </c>
      <c r="I233" s="6">
        <v>2.842</v>
      </c>
      <c r="J233" s="6">
        <v>1.302</v>
      </c>
      <c r="K233" s="6">
        <v>0.743</v>
      </c>
      <c r="L233" s="6">
        <v>0.824</v>
      </c>
      <c r="M233" s="6">
        <v>0.802</v>
      </c>
      <c r="N233" s="6">
        <v>27210.349</v>
      </c>
    </row>
    <row r="234">
      <c r="A234" s="5">
        <v>46031.79513888889</v>
      </c>
      <c r="B234" s="6">
        <v>0.937</v>
      </c>
      <c r="C234" s="6">
        <v>2.375</v>
      </c>
      <c r="D234" s="6">
        <v>10.725</v>
      </c>
      <c r="E234" s="6">
        <v>4.679</v>
      </c>
      <c r="F234" s="6">
        <v>0.162</v>
      </c>
      <c r="G234" s="6">
        <v>0.432</v>
      </c>
      <c r="H234" s="6">
        <v>2.228</v>
      </c>
      <c r="I234" s="6">
        <v>2.822</v>
      </c>
      <c r="J234" s="6">
        <v>1.311</v>
      </c>
      <c r="K234" s="6">
        <v>0.727</v>
      </c>
      <c r="L234" s="6">
        <v>0.824</v>
      </c>
      <c r="M234" s="6">
        <v>0.798</v>
      </c>
      <c r="N234" s="6">
        <v>27210.584</v>
      </c>
    </row>
    <row r="235">
      <c r="A235" s="5">
        <v>46031.79861111111</v>
      </c>
      <c r="B235" s="6">
        <v>0.972</v>
      </c>
      <c r="C235" s="6">
        <v>2.287</v>
      </c>
      <c r="D235" s="6">
        <v>10.752</v>
      </c>
      <c r="E235" s="6">
        <v>4.671</v>
      </c>
      <c r="F235" s="6">
        <v>0.169</v>
      </c>
      <c r="G235" s="6">
        <v>0.415</v>
      </c>
      <c r="H235" s="6">
        <v>2.247</v>
      </c>
      <c r="I235" s="6">
        <v>2.831</v>
      </c>
      <c r="J235" s="6">
        <v>1.311</v>
      </c>
      <c r="K235" s="6">
        <v>0.723</v>
      </c>
      <c r="L235" s="6">
        <v>0.822</v>
      </c>
      <c r="M235" s="6">
        <v>0.797</v>
      </c>
      <c r="N235" s="6">
        <v>27210.82</v>
      </c>
    </row>
    <row r="236">
      <c r="A236" s="5">
        <v>46031.802083333336</v>
      </c>
      <c r="B236" s="6">
        <v>0.972</v>
      </c>
      <c r="C236" s="6">
        <v>2.549</v>
      </c>
      <c r="D236" s="6">
        <v>10.75</v>
      </c>
      <c r="E236" s="6">
        <v>4.757</v>
      </c>
      <c r="F236" s="6">
        <v>0.171</v>
      </c>
      <c r="G236" s="6">
        <v>0.491</v>
      </c>
      <c r="H236" s="6">
        <v>2.238</v>
      </c>
      <c r="I236" s="6">
        <v>2.9</v>
      </c>
      <c r="J236" s="6">
        <v>1.301</v>
      </c>
      <c r="K236" s="6">
        <v>0.77</v>
      </c>
      <c r="L236" s="6">
        <v>0.822</v>
      </c>
      <c r="M236" s="6">
        <v>0.805</v>
      </c>
      <c r="N236" s="6">
        <v>27211.061</v>
      </c>
    </row>
    <row r="237">
      <c r="A237" s="5">
        <v>46031.805555555555</v>
      </c>
      <c r="B237" s="6">
        <v>0.954</v>
      </c>
      <c r="C237" s="6">
        <v>2.283</v>
      </c>
      <c r="D237" s="6">
        <v>11.021</v>
      </c>
      <c r="E237" s="6">
        <v>4.753</v>
      </c>
      <c r="F237" s="6">
        <v>0.166</v>
      </c>
      <c r="G237" s="6">
        <v>0.404</v>
      </c>
      <c r="H237" s="6">
        <v>2.309</v>
      </c>
      <c r="I237" s="6">
        <v>2.879</v>
      </c>
      <c r="J237" s="6">
        <v>1.308</v>
      </c>
      <c r="K237" s="6">
        <v>0.708</v>
      </c>
      <c r="L237" s="6">
        <v>0.828</v>
      </c>
      <c r="M237" s="6">
        <v>0.8</v>
      </c>
      <c r="N237" s="6">
        <v>27211.306</v>
      </c>
    </row>
    <row r="238">
      <c r="A238" s="5">
        <v>46031.80902777778</v>
      </c>
      <c r="B238" s="6">
        <v>0.964</v>
      </c>
      <c r="C238" s="6">
        <v>2.238</v>
      </c>
      <c r="D238" s="6">
        <v>11.045</v>
      </c>
      <c r="E238" s="6">
        <v>4.749</v>
      </c>
      <c r="F238" s="6">
        <v>0.171</v>
      </c>
      <c r="G238" s="6">
        <v>0.403</v>
      </c>
      <c r="H238" s="6">
        <v>2.313</v>
      </c>
      <c r="I238" s="6">
        <v>2.887</v>
      </c>
      <c r="J238" s="6">
        <v>1.293</v>
      </c>
      <c r="K238" s="6">
        <v>0.718</v>
      </c>
      <c r="L238" s="6">
        <v>0.829</v>
      </c>
      <c r="M238" s="6">
        <v>0.804</v>
      </c>
      <c r="N238" s="6">
        <v>27211.545</v>
      </c>
    </row>
    <row r="239">
      <c r="A239" s="5">
        <v>46031.8125</v>
      </c>
      <c r="B239" s="6">
        <v>0.99</v>
      </c>
      <c r="C239" s="6">
        <v>2.254</v>
      </c>
      <c r="D239" s="6">
        <v>11.077</v>
      </c>
      <c r="E239" s="6">
        <v>4.774</v>
      </c>
      <c r="F239" s="6">
        <v>0.174</v>
      </c>
      <c r="G239" s="6">
        <v>0.405</v>
      </c>
      <c r="H239" s="6">
        <v>2.326</v>
      </c>
      <c r="I239" s="6">
        <v>2.905</v>
      </c>
      <c r="J239" s="6">
        <v>1.299</v>
      </c>
      <c r="K239" s="6">
        <v>0.717</v>
      </c>
      <c r="L239" s="6">
        <v>0.827</v>
      </c>
      <c r="M239" s="6">
        <v>0.801</v>
      </c>
      <c r="N239" s="6">
        <v>27211.792</v>
      </c>
    </row>
    <row r="240">
      <c r="A240" s="5">
        <v>46031.81597222222</v>
      </c>
      <c r="B240" s="6">
        <v>0.961</v>
      </c>
      <c r="C240" s="6">
        <v>2.296</v>
      </c>
      <c r="D240" s="6">
        <v>10.741</v>
      </c>
      <c r="E240" s="6">
        <v>4.666</v>
      </c>
      <c r="F240" s="6">
        <v>0.166</v>
      </c>
      <c r="G240" s="6">
        <v>0.405</v>
      </c>
      <c r="H240" s="6">
        <v>2.239</v>
      </c>
      <c r="I240" s="6">
        <v>2.81</v>
      </c>
      <c r="J240" s="6">
        <v>1.314</v>
      </c>
      <c r="K240" s="6">
        <v>0.705</v>
      </c>
      <c r="L240" s="6">
        <v>0.825</v>
      </c>
      <c r="M240" s="6">
        <v>0.796</v>
      </c>
      <c r="N240" s="6">
        <v>27212.031</v>
      </c>
    </row>
    <row r="241">
      <c r="A241" s="5">
        <v>46031.819444444445</v>
      </c>
      <c r="B241" s="6">
        <v>0.995</v>
      </c>
      <c r="C241" s="6">
        <v>2.547</v>
      </c>
      <c r="D241" s="6">
        <v>10.718</v>
      </c>
      <c r="E241" s="6">
        <v>4.753</v>
      </c>
      <c r="F241" s="6">
        <v>0.175</v>
      </c>
      <c r="G241" s="6">
        <v>0.495</v>
      </c>
      <c r="H241" s="6">
        <v>2.236</v>
      </c>
      <c r="I241" s="6">
        <v>2.906</v>
      </c>
      <c r="J241" s="6">
        <v>1.302</v>
      </c>
      <c r="K241" s="6">
        <v>0.772</v>
      </c>
      <c r="L241" s="6">
        <v>0.823</v>
      </c>
      <c r="M241" s="6">
        <v>0.805</v>
      </c>
      <c r="N241" s="6">
        <v>27212.267</v>
      </c>
    </row>
    <row r="242">
      <c r="A242" s="5">
        <v>46031.822916666664</v>
      </c>
      <c r="B242" s="6">
        <v>0.999</v>
      </c>
      <c r="C242" s="6">
        <v>2.251</v>
      </c>
      <c r="D242" s="6">
        <v>11.07</v>
      </c>
      <c r="E242" s="6">
        <v>4.773</v>
      </c>
      <c r="F242" s="6">
        <v>0.174</v>
      </c>
      <c r="G242" s="6">
        <v>0.41</v>
      </c>
      <c r="H242" s="6">
        <v>2.322</v>
      </c>
      <c r="I242" s="6">
        <v>2.906</v>
      </c>
      <c r="J242" s="6">
        <v>1.311</v>
      </c>
      <c r="K242" s="6">
        <v>0.724</v>
      </c>
      <c r="L242" s="6">
        <v>0.826</v>
      </c>
      <c r="M242" s="6">
        <v>0.801</v>
      </c>
      <c r="N242" s="6">
        <v>27212.509</v>
      </c>
    </row>
    <row r="243">
      <c r="A243" s="5">
        <v>46031.82638888889</v>
      </c>
      <c r="B243" s="6">
        <v>0.965</v>
      </c>
      <c r="C243" s="6">
        <v>2.297</v>
      </c>
      <c r="D243" s="6">
        <v>10.758</v>
      </c>
      <c r="E243" s="6">
        <v>4.673</v>
      </c>
      <c r="F243" s="6">
        <v>0.167</v>
      </c>
      <c r="G243" s="6">
        <v>0.407</v>
      </c>
      <c r="H243" s="6">
        <v>2.23</v>
      </c>
      <c r="I243" s="6">
        <v>2.804</v>
      </c>
      <c r="J243" s="6">
        <v>1.31</v>
      </c>
      <c r="K243" s="6">
        <v>0.704</v>
      </c>
      <c r="L243" s="6">
        <v>0.819</v>
      </c>
      <c r="M243" s="6">
        <v>0.791</v>
      </c>
      <c r="N243" s="6">
        <v>27212.749</v>
      </c>
    </row>
    <row r="244">
      <c r="A244" s="5">
        <v>46031.82986111111</v>
      </c>
      <c r="B244" s="6">
        <v>1.005</v>
      </c>
      <c r="C244" s="6">
        <v>2.27</v>
      </c>
      <c r="D244" s="6">
        <v>10.789</v>
      </c>
      <c r="E244" s="6">
        <v>4.688</v>
      </c>
      <c r="F244" s="6">
        <v>0.176</v>
      </c>
      <c r="G244" s="6">
        <v>0.417</v>
      </c>
      <c r="H244" s="6">
        <v>2.239</v>
      </c>
      <c r="I244" s="6">
        <v>2.832</v>
      </c>
      <c r="J244" s="6">
        <v>1.305</v>
      </c>
      <c r="K244" s="6">
        <v>0.731</v>
      </c>
      <c r="L244" s="6">
        <v>0.819</v>
      </c>
      <c r="M244" s="6">
        <v>0.796</v>
      </c>
      <c r="N244" s="6">
        <v>27212.983</v>
      </c>
    </row>
    <row r="245">
      <c r="A245" s="5">
        <v>46031.833333333336</v>
      </c>
      <c r="B245" s="6">
        <v>1.006</v>
      </c>
      <c r="C245" s="6">
        <v>2.258</v>
      </c>
      <c r="D245" s="6">
        <v>9.829</v>
      </c>
      <c r="E245" s="6">
        <v>4.364</v>
      </c>
      <c r="F245" s="6">
        <v>0.175</v>
      </c>
      <c r="G245" s="6">
        <v>0.413</v>
      </c>
      <c r="H245" s="6">
        <v>2.006</v>
      </c>
      <c r="I245" s="6">
        <v>2.594</v>
      </c>
      <c r="J245" s="6">
        <v>1.313</v>
      </c>
      <c r="K245" s="6">
        <v>0.726</v>
      </c>
      <c r="L245" s="6">
        <v>0.802</v>
      </c>
      <c r="M245" s="6">
        <v>0.78</v>
      </c>
      <c r="N245" s="6">
        <v>27213.212</v>
      </c>
    </row>
    <row r="246">
      <c r="A246" s="5">
        <v>46031.836805555555</v>
      </c>
      <c r="B246" s="6">
        <v>0.996</v>
      </c>
      <c r="C246" s="6">
        <v>2.259</v>
      </c>
      <c r="D246" s="6">
        <v>9.594</v>
      </c>
      <c r="E246" s="6">
        <v>4.283</v>
      </c>
      <c r="F246" s="6">
        <v>0.173</v>
      </c>
      <c r="G246" s="6">
        <v>0.409</v>
      </c>
      <c r="H246" s="6">
        <v>1.923</v>
      </c>
      <c r="I246" s="6">
        <v>2.505</v>
      </c>
      <c r="J246" s="6">
        <v>1.31</v>
      </c>
      <c r="K246" s="6">
        <v>0.718</v>
      </c>
      <c r="L246" s="6">
        <v>0.789</v>
      </c>
      <c r="M246" s="6">
        <v>0.769</v>
      </c>
      <c r="N246" s="6">
        <v>27213.426</v>
      </c>
    </row>
    <row r="247">
      <c r="A247" s="5">
        <v>46031.84027777778</v>
      </c>
      <c r="B247" s="6">
        <v>0.998</v>
      </c>
      <c r="C247" s="6">
        <v>2.214</v>
      </c>
      <c r="D247" s="6">
        <v>9.592</v>
      </c>
      <c r="E247" s="6">
        <v>4.268</v>
      </c>
      <c r="F247" s="6">
        <v>0.173</v>
      </c>
      <c r="G247" s="6">
        <v>0.404</v>
      </c>
      <c r="H247" s="6">
        <v>1.919</v>
      </c>
      <c r="I247" s="6">
        <v>2.496</v>
      </c>
      <c r="J247" s="6">
        <v>1.314</v>
      </c>
      <c r="K247" s="6">
        <v>0.723</v>
      </c>
      <c r="L247" s="6">
        <v>0.788</v>
      </c>
      <c r="M247" s="6">
        <v>0.769</v>
      </c>
      <c r="N247" s="6">
        <v>27213.634</v>
      </c>
    </row>
    <row r="248">
      <c r="A248" s="5">
        <v>46031.84375</v>
      </c>
      <c r="B248" s="6">
        <v>0.976</v>
      </c>
      <c r="C248" s="6">
        <v>2.228</v>
      </c>
      <c r="D248" s="6">
        <v>9.557</v>
      </c>
      <c r="E248" s="6">
        <v>4.254</v>
      </c>
      <c r="F248" s="6">
        <v>0.17</v>
      </c>
      <c r="G248" s="6">
        <v>0.405</v>
      </c>
      <c r="H248" s="6">
        <v>1.917</v>
      </c>
      <c r="I248" s="6">
        <v>2.492</v>
      </c>
      <c r="J248" s="6">
        <v>1.311</v>
      </c>
      <c r="K248" s="6">
        <v>0.72</v>
      </c>
      <c r="L248" s="6">
        <v>0.789</v>
      </c>
      <c r="M248" s="6">
        <v>0.77</v>
      </c>
      <c r="N248" s="6">
        <v>27213.842</v>
      </c>
    </row>
    <row r="249">
      <c r="A249" s="5">
        <v>46031.84722222222</v>
      </c>
      <c r="B249" s="6">
        <v>0.988</v>
      </c>
      <c r="C249" s="6">
        <v>2.245</v>
      </c>
      <c r="D249" s="6">
        <v>9.542</v>
      </c>
      <c r="E249" s="6">
        <v>4.258</v>
      </c>
      <c r="F249" s="6">
        <v>0.173</v>
      </c>
      <c r="G249" s="6">
        <v>0.404</v>
      </c>
      <c r="H249" s="6">
        <v>1.913</v>
      </c>
      <c r="I249" s="6">
        <v>2.49</v>
      </c>
      <c r="J249" s="6">
        <v>1.304</v>
      </c>
      <c r="K249" s="6">
        <v>0.715</v>
      </c>
      <c r="L249" s="6">
        <v>0.79</v>
      </c>
      <c r="M249" s="6">
        <v>0.77</v>
      </c>
      <c r="N249" s="6">
        <v>27214.049</v>
      </c>
    </row>
    <row r="250">
      <c r="A250" s="5">
        <v>46031.850694444445</v>
      </c>
      <c r="B250" s="6">
        <v>1.006</v>
      </c>
      <c r="C250" s="6">
        <v>2.229</v>
      </c>
      <c r="D250" s="6">
        <v>9.568</v>
      </c>
      <c r="E250" s="6">
        <v>4.268</v>
      </c>
      <c r="F250" s="6">
        <v>0.174</v>
      </c>
      <c r="G250" s="6">
        <v>0.405</v>
      </c>
      <c r="H250" s="6">
        <v>1.922</v>
      </c>
      <c r="I250" s="6">
        <v>2.501</v>
      </c>
      <c r="J250" s="6">
        <v>1.315</v>
      </c>
      <c r="K250" s="6">
        <v>0.72</v>
      </c>
      <c r="L250" s="6">
        <v>0.791</v>
      </c>
      <c r="M250" s="6">
        <v>0.77</v>
      </c>
      <c r="N250" s="6">
        <v>27214.257</v>
      </c>
    </row>
    <row r="251">
      <c r="A251" s="5">
        <v>46031.854166666664</v>
      </c>
      <c r="B251" s="6">
        <v>0.983</v>
      </c>
      <c r="C251" s="6">
        <v>2.247</v>
      </c>
      <c r="D251" s="6">
        <v>9.094</v>
      </c>
      <c r="E251" s="6">
        <v>4.108</v>
      </c>
      <c r="F251" s="6">
        <v>0.17</v>
      </c>
      <c r="G251" s="6">
        <v>0.403</v>
      </c>
      <c r="H251" s="6">
        <v>1.772</v>
      </c>
      <c r="I251" s="6">
        <v>2.345</v>
      </c>
      <c r="J251" s="6">
        <v>1.316</v>
      </c>
      <c r="K251" s="6">
        <v>0.71</v>
      </c>
      <c r="L251" s="6">
        <v>0.767</v>
      </c>
      <c r="M251" s="6">
        <v>0.75</v>
      </c>
      <c r="N251" s="6">
        <v>27214.463</v>
      </c>
    </row>
    <row r="252">
      <c r="A252" s="5">
        <v>46031.85763888889</v>
      </c>
      <c r="B252" s="6">
        <v>0.954</v>
      </c>
      <c r="C252" s="6">
        <v>2.292</v>
      </c>
      <c r="D252" s="6">
        <v>9.101</v>
      </c>
      <c r="E252" s="6">
        <v>4.116</v>
      </c>
      <c r="F252" s="6">
        <v>0.164</v>
      </c>
      <c r="G252" s="6">
        <v>0.408</v>
      </c>
      <c r="H252" s="6">
        <v>1.768</v>
      </c>
      <c r="I252" s="6">
        <v>2.34</v>
      </c>
      <c r="J252" s="6">
        <v>1.317</v>
      </c>
      <c r="K252" s="6">
        <v>0.707</v>
      </c>
      <c r="L252" s="6">
        <v>0.766</v>
      </c>
      <c r="M252" s="6">
        <v>0.748</v>
      </c>
      <c r="N252" s="6">
        <v>27214.658</v>
      </c>
    </row>
    <row r="253">
      <c r="A253" s="5">
        <v>46031.86111111111</v>
      </c>
      <c r="B253" s="6">
        <v>0.996</v>
      </c>
      <c r="C253" s="6">
        <v>2.283</v>
      </c>
      <c r="D253" s="6">
        <v>9.142</v>
      </c>
      <c r="E253" s="6">
        <v>4.14</v>
      </c>
      <c r="F253" s="6">
        <v>0.168</v>
      </c>
      <c r="G253" s="6">
        <v>0.412</v>
      </c>
      <c r="H253" s="6">
        <v>1.781</v>
      </c>
      <c r="I253" s="6">
        <v>2.361</v>
      </c>
      <c r="J253" s="6">
        <v>1.335</v>
      </c>
      <c r="K253" s="6">
        <v>0.715</v>
      </c>
      <c r="L253" s="6">
        <v>0.764</v>
      </c>
      <c r="M253" s="6">
        <v>0.747</v>
      </c>
      <c r="N253" s="6">
        <v>27214.853</v>
      </c>
    </row>
    <row r="254">
      <c r="A254" s="5">
        <v>46031.864583333336</v>
      </c>
      <c r="B254" s="6">
        <v>0.991</v>
      </c>
      <c r="C254" s="6">
        <v>2.277</v>
      </c>
      <c r="D254" s="6">
        <v>9.219</v>
      </c>
      <c r="E254" s="6">
        <v>4.162</v>
      </c>
      <c r="F254" s="6">
        <v>0.168</v>
      </c>
      <c r="G254" s="6">
        <v>0.409</v>
      </c>
      <c r="H254" s="6">
        <v>1.804</v>
      </c>
      <c r="I254" s="6">
        <v>2.381</v>
      </c>
      <c r="J254" s="6">
        <v>1.33</v>
      </c>
      <c r="K254" s="6">
        <v>0.712</v>
      </c>
      <c r="L254" s="6">
        <v>0.767</v>
      </c>
      <c r="M254" s="6">
        <v>0.75</v>
      </c>
      <c r="N254" s="6">
        <v>27215.05</v>
      </c>
    </row>
    <row r="255">
      <c r="A255" s="5">
        <v>46031.868055555555</v>
      </c>
      <c r="B255" s="6">
        <v>1.008</v>
      </c>
      <c r="C255" s="6">
        <v>2.271</v>
      </c>
      <c r="D255" s="6">
        <v>9.167</v>
      </c>
      <c r="E255" s="6">
        <v>4.148</v>
      </c>
      <c r="F255" s="6">
        <v>0.172</v>
      </c>
      <c r="G255" s="6">
        <v>0.412</v>
      </c>
      <c r="H255" s="6">
        <v>1.793</v>
      </c>
      <c r="I255" s="6">
        <v>2.377</v>
      </c>
      <c r="J255" s="6">
        <v>1.329</v>
      </c>
      <c r="K255" s="6">
        <v>0.717</v>
      </c>
      <c r="L255" s="6">
        <v>0.765</v>
      </c>
      <c r="M255" s="6">
        <v>0.749</v>
      </c>
      <c r="N255" s="6">
        <v>27215.249</v>
      </c>
    </row>
    <row r="256">
      <c r="A256" s="5">
        <v>46031.87152777778</v>
      </c>
      <c r="B256" s="6">
        <v>0.987</v>
      </c>
      <c r="C256" s="6">
        <v>2.236</v>
      </c>
      <c r="D256" s="6">
        <v>9.182</v>
      </c>
      <c r="E256" s="6">
        <v>4.135</v>
      </c>
      <c r="F256" s="6">
        <v>0.17</v>
      </c>
      <c r="G256" s="6">
        <v>0.403</v>
      </c>
      <c r="H256" s="6">
        <v>1.801</v>
      </c>
      <c r="I256" s="6">
        <v>2.374</v>
      </c>
      <c r="J256" s="6">
        <v>1.32</v>
      </c>
      <c r="K256" s="6">
        <v>0.71</v>
      </c>
      <c r="L256" s="6">
        <v>0.766</v>
      </c>
      <c r="M256" s="6">
        <v>0.75</v>
      </c>
      <c r="N256" s="6">
        <v>27215.447</v>
      </c>
    </row>
    <row r="257">
      <c r="A257" s="5">
        <v>46031.875</v>
      </c>
      <c r="B257" s="6">
        <v>0.992</v>
      </c>
      <c r="C257" s="6">
        <v>2.258</v>
      </c>
      <c r="D257" s="6">
        <v>9.136</v>
      </c>
      <c r="E257" s="6">
        <v>4.129</v>
      </c>
      <c r="F257" s="6">
        <v>0.17</v>
      </c>
      <c r="G257" s="6">
        <v>0.402</v>
      </c>
      <c r="H257" s="6">
        <v>1.79</v>
      </c>
      <c r="I257" s="6">
        <v>2.362</v>
      </c>
      <c r="J257" s="6">
        <v>1.324</v>
      </c>
      <c r="K257" s="6">
        <v>0.702</v>
      </c>
      <c r="L257" s="6">
        <v>0.767</v>
      </c>
      <c r="M257" s="6">
        <v>0.748</v>
      </c>
      <c r="N257" s="6">
        <v>27215.651</v>
      </c>
    </row>
    <row r="258">
      <c r="A258" s="5">
        <v>46031.87847222222</v>
      </c>
      <c r="B258" s="6">
        <v>1.008</v>
      </c>
      <c r="C258" s="6">
        <v>2.243</v>
      </c>
      <c r="D258" s="6">
        <v>9.2</v>
      </c>
      <c r="E258" s="6">
        <v>4.15</v>
      </c>
      <c r="F258" s="6">
        <v>0.172</v>
      </c>
      <c r="G258" s="6">
        <v>0.403</v>
      </c>
      <c r="H258" s="6">
        <v>1.805</v>
      </c>
      <c r="I258" s="6">
        <v>2.38</v>
      </c>
      <c r="J258" s="6">
        <v>1.328</v>
      </c>
      <c r="K258" s="6">
        <v>0.709</v>
      </c>
      <c r="L258" s="6">
        <v>0.766</v>
      </c>
      <c r="M258" s="6">
        <v>0.748</v>
      </c>
      <c r="N258" s="6">
        <v>27215.849</v>
      </c>
    </row>
    <row r="259">
      <c r="A259" s="5">
        <v>46031.881944444445</v>
      </c>
      <c r="B259" s="6">
        <v>0.978</v>
      </c>
      <c r="C259" s="6">
        <v>2.275</v>
      </c>
      <c r="D259" s="6">
        <v>10.112</v>
      </c>
      <c r="E259" s="6">
        <v>4.455</v>
      </c>
      <c r="F259" s="6">
        <v>0.165</v>
      </c>
      <c r="G259" s="6">
        <v>0.407</v>
      </c>
      <c r="H259" s="6">
        <v>1.938</v>
      </c>
      <c r="I259" s="6">
        <v>2.51</v>
      </c>
      <c r="J259" s="6">
        <v>1.333</v>
      </c>
      <c r="K259" s="6">
        <v>0.706</v>
      </c>
      <c r="L259" s="6">
        <v>0.749</v>
      </c>
      <c r="M259" s="6">
        <v>0.736</v>
      </c>
      <c r="N259" s="6">
        <v>27216.056</v>
      </c>
    </row>
    <row r="260">
      <c r="A260" s="5">
        <v>46031.885416666664</v>
      </c>
      <c r="B260" s="6">
        <v>0.984</v>
      </c>
      <c r="C260" s="6">
        <v>2.274</v>
      </c>
      <c r="D260" s="6">
        <v>10.098</v>
      </c>
      <c r="E260" s="6">
        <v>4.452</v>
      </c>
      <c r="F260" s="6">
        <v>0.168</v>
      </c>
      <c r="G260" s="6">
        <v>0.407</v>
      </c>
      <c r="H260" s="6">
        <v>1.938</v>
      </c>
      <c r="I260" s="6">
        <v>2.513</v>
      </c>
      <c r="J260" s="6">
        <v>1.327</v>
      </c>
      <c r="K260" s="6">
        <v>0.707</v>
      </c>
      <c r="L260" s="6">
        <v>0.751</v>
      </c>
      <c r="M260" s="6">
        <v>0.738</v>
      </c>
      <c r="N260" s="6">
        <v>27216.265</v>
      </c>
    </row>
    <row r="261">
      <c r="A261" s="5">
        <v>46031.88888888889</v>
      </c>
      <c r="B261" s="6">
        <v>0.988</v>
      </c>
      <c r="C261" s="6">
        <v>2.286</v>
      </c>
      <c r="D261" s="6">
        <v>9.616</v>
      </c>
      <c r="E261" s="6">
        <v>4.297</v>
      </c>
      <c r="F261" s="6">
        <v>0.167</v>
      </c>
      <c r="G261" s="6">
        <v>0.405</v>
      </c>
      <c r="H261" s="6">
        <v>1.824</v>
      </c>
      <c r="I261" s="6">
        <v>2.396</v>
      </c>
      <c r="J261" s="6">
        <v>1.332</v>
      </c>
      <c r="K261" s="6">
        <v>0.7</v>
      </c>
      <c r="L261" s="6">
        <v>0.744</v>
      </c>
      <c r="M261" s="6">
        <v>0.73</v>
      </c>
      <c r="N261" s="6">
        <v>27216.474</v>
      </c>
    </row>
    <row r="262">
      <c r="A262" s="5">
        <v>46031.89236111111</v>
      </c>
      <c r="B262" s="6">
        <v>0.979</v>
      </c>
      <c r="C262" s="6">
        <v>2.28</v>
      </c>
      <c r="D262" s="6">
        <v>9.617</v>
      </c>
      <c r="E262" s="6">
        <v>4.292</v>
      </c>
      <c r="F262" s="6">
        <v>0.166</v>
      </c>
      <c r="G262" s="6">
        <v>0.405</v>
      </c>
      <c r="H262" s="6">
        <v>1.82</v>
      </c>
      <c r="I262" s="6">
        <v>2.391</v>
      </c>
      <c r="J262" s="6">
        <v>1.33</v>
      </c>
      <c r="K262" s="6">
        <v>0.701</v>
      </c>
      <c r="L262" s="6">
        <v>0.74</v>
      </c>
      <c r="M262" s="6">
        <v>0.728</v>
      </c>
      <c r="N262" s="6">
        <v>27216.674</v>
      </c>
    </row>
    <row r="263">
      <c r="A263" s="5">
        <v>46031.895833333336</v>
      </c>
      <c r="B263" s="6">
        <v>0.969</v>
      </c>
      <c r="C263" s="6">
        <v>2.295</v>
      </c>
      <c r="D263" s="6">
        <v>9.632</v>
      </c>
      <c r="E263" s="6">
        <v>4.298</v>
      </c>
      <c r="F263" s="6">
        <v>0.164</v>
      </c>
      <c r="G263" s="6">
        <v>0.405</v>
      </c>
      <c r="H263" s="6">
        <v>1.834</v>
      </c>
      <c r="I263" s="6">
        <v>2.403</v>
      </c>
      <c r="J263" s="6">
        <v>1.335</v>
      </c>
      <c r="K263" s="6">
        <v>0.696</v>
      </c>
      <c r="L263" s="6">
        <v>0.745</v>
      </c>
      <c r="M263" s="6">
        <v>0.73</v>
      </c>
      <c r="N263" s="6">
        <v>27216.875</v>
      </c>
    </row>
    <row r="264">
      <c r="A264" s="5">
        <v>46031.899305555555</v>
      </c>
      <c r="B264" s="6">
        <v>1.091</v>
      </c>
      <c r="C264" s="6">
        <v>2.243</v>
      </c>
      <c r="D264" s="6">
        <v>9.622</v>
      </c>
      <c r="E264" s="6">
        <v>4.319</v>
      </c>
      <c r="F264" s="6">
        <v>0.202</v>
      </c>
      <c r="G264" s="6">
        <v>0.387</v>
      </c>
      <c r="H264" s="6">
        <v>1.83</v>
      </c>
      <c r="I264" s="6">
        <v>2.419</v>
      </c>
      <c r="J264" s="6">
        <v>1.273</v>
      </c>
      <c r="K264" s="6">
        <v>0.68</v>
      </c>
      <c r="L264" s="6">
        <v>0.741</v>
      </c>
      <c r="M264" s="6">
        <v>0.729</v>
      </c>
      <c r="N264" s="6">
        <v>27217.078</v>
      </c>
    </row>
    <row r="265">
      <c r="A265" s="5">
        <v>46031.90277777778</v>
      </c>
      <c r="B265" s="6">
        <v>1.086</v>
      </c>
      <c r="C265" s="6">
        <v>2.176</v>
      </c>
      <c r="D265" s="6">
        <v>9.665</v>
      </c>
      <c r="E265" s="6">
        <v>4.309</v>
      </c>
      <c r="F265" s="6">
        <v>0.203</v>
      </c>
      <c r="G265" s="6">
        <v>0.383</v>
      </c>
      <c r="H265" s="6">
        <v>1.836</v>
      </c>
      <c r="I265" s="6">
        <v>2.422</v>
      </c>
      <c r="J265" s="6">
        <v>1.265</v>
      </c>
      <c r="K265" s="6">
        <v>0.693</v>
      </c>
      <c r="L265" s="6">
        <v>0.742</v>
      </c>
      <c r="M265" s="6">
        <v>0.733</v>
      </c>
      <c r="N265" s="6">
        <v>27217.281</v>
      </c>
    </row>
    <row r="266">
      <c r="A266" s="5">
        <v>46031.90625</v>
      </c>
      <c r="B266" s="6">
        <v>1.085</v>
      </c>
      <c r="C266" s="6">
        <v>2.229</v>
      </c>
      <c r="D266" s="6">
        <v>9.329</v>
      </c>
      <c r="E266" s="6">
        <v>4.214</v>
      </c>
      <c r="F266" s="6">
        <v>0.199</v>
      </c>
      <c r="G266" s="6">
        <v>0.384</v>
      </c>
      <c r="H266" s="6">
        <v>1.693</v>
      </c>
      <c r="I266" s="6">
        <v>2.276</v>
      </c>
      <c r="J266" s="6">
        <v>1.279</v>
      </c>
      <c r="K266" s="6">
        <v>0.679</v>
      </c>
      <c r="L266" s="6">
        <v>0.709</v>
      </c>
      <c r="M266" s="6">
        <v>0.705</v>
      </c>
      <c r="N266" s="6">
        <v>27217.476</v>
      </c>
    </row>
    <row r="267">
      <c r="A267" s="5">
        <v>46031.90972222222</v>
      </c>
      <c r="B267" s="6">
        <v>1.076</v>
      </c>
      <c r="C267" s="6">
        <v>2.293</v>
      </c>
      <c r="D267" s="6">
        <v>9.302</v>
      </c>
      <c r="E267" s="6">
        <v>4.224</v>
      </c>
      <c r="F267" s="6">
        <v>0.199</v>
      </c>
      <c r="G267" s="6">
        <v>0.404</v>
      </c>
      <c r="H267" s="6">
        <v>1.697</v>
      </c>
      <c r="I267" s="6">
        <v>2.3</v>
      </c>
      <c r="J267" s="6">
        <v>1.274</v>
      </c>
      <c r="K267" s="6">
        <v>0.695</v>
      </c>
      <c r="L267" s="6">
        <v>0.712</v>
      </c>
      <c r="M267" s="6">
        <v>0.71</v>
      </c>
      <c r="N267" s="6">
        <v>27217.668</v>
      </c>
    </row>
    <row r="268">
      <c r="A268" s="5">
        <v>46031.913194444445</v>
      </c>
      <c r="B268" s="6">
        <v>1.106</v>
      </c>
      <c r="C268" s="6">
        <v>2.257</v>
      </c>
      <c r="D268" s="6">
        <v>9.37</v>
      </c>
      <c r="E268" s="6">
        <v>4.244</v>
      </c>
      <c r="F268" s="6">
        <v>0.204</v>
      </c>
      <c r="G268" s="6">
        <v>0.402</v>
      </c>
      <c r="H268" s="6">
        <v>1.706</v>
      </c>
      <c r="I268" s="6">
        <v>2.312</v>
      </c>
      <c r="J268" s="6">
        <v>1.276</v>
      </c>
      <c r="K268" s="6">
        <v>0.701</v>
      </c>
      <c r="L268" s="6">
        <v>0.71</v>
      </c>
      <c r="M268" s="6">
        <v>0.709</v>
      </c>
      <c r="N268" s="6">
        <v>27217.861</v>
      </c>
    </row>
    <row r="269">
      <c r="A269" s="5">
        <v>46031.916666666664</v>
      </c>
      <c r="B269" s="6">
        <v>1.086</v>
      </c>
      <c r="C269" s="6">
        <v>2.261</v>
      </c>
      <c r="D269" s="6">
        <v>10.768</v>
      </c>
      <c r="E269" s="6">
        <v>4.705</v>
      </c>
      <c r="F269" s="6">
        <v>0.199</v>
      </c>
      <c r="G269" s="6">
        <v>0.41</v>
      </c>
      <c r="H269" s="6">
        <v>2.199</v>
      </c>
      <c r="I269" s="6">
        <v>2.808</v>
      </c>
      <c r="J269" s="6">
        <v>1.285</v>
      </c>
      <c r="K269" s="6">
        <v>0.712</v>
      </c>
      <c r="L269" s="6">
        <v>0.793</v>
      </c>
      <c r="M269" s="6">
        <v>0.775</v>
      </c>
      <c r="N269" s="6">
        <v>27218.064</v>
      </c>
    </row>
    <row r="270">
      <c r="A270" s="5">
        <v>46031.92013888889</v>
      </c>
      <c r="B270" s="6">
        <v>1.07</v>
      </c>
      <c r="C270" s="6">
        <v>2.319</v>
      </c>
      <c r="D270" s="6">
        <v>10.745</v>
      </c>
      <c r="E270" s="6">
        <v>4.711</v>
      </c>
      <c r="F270" s="6">
        <v>0.192</v>
      </c>
      <c r="G270" s="6">
        <v>0.409</v>
      </c>
      <c r="H270" s="6">
        <v>2.194</v>
      </c>
      <c r="I270" s="6">
        <v>2.795</v>
      </c>
      <c r="J270" s="6">
        <v>1.298</v>
      </c>
      <c r="K270" s="6">
        <v>0.696</v>
      </c>
      <c r="L270" s="6">
        <v>0.796</v>
      </c>
      <c r="M270" s="6">
        <v>0.772</v>
      </c>
      <c r="N270" s="6">
        <v>27218.298</v>
      </c>
    </row>
    <row r="271">
      <c r="A271" s="5">
        <v>46031.92361111111</v>
      </c>
      <c r="B271" s="6">
        <v>1.081</v>
      </c>
      <c r="C271" s="6">
        <v>2.271</v>
      </c>
      <c r="D271" s="6">
        <v>10.773</v>
      </c>
      <c r="E271" s="6">
        <v>4.708</v>
      </c>
      <c r="F271" s="6">
        <v>0.198</v>
      </c>
      <c r="G271" s="6">
        <v>0.407</v>
      </c>
      <c r="H271" s="6">
        <v>2.195</v>
      </c>
      <c r="I271" s="6">
        <v>2.8</v>
      </c>
      <c r="J271" s="6">
        <v>1.283</v>
      </c>
      <c r="K271" s="6">
        <v>0.705</v>
      </c>
      <c r="L271" s="6">
        <v>0.79</v>
      </c>
      <c r="M271" s="6">
        <v>0.771</v>
      </c>
      <c r="N271" s="6">
        <v>27218.538</v>
      </c>
    </row>
    <row r="272">
      <c r="A272" s="5">
        <v>46031.927083333336</v>
      </c>
      <c r="B272" s="6">
        <v>1.051</v>
      </c>
      <c r="C272" s="6">
        <v>2.301</v>
      </c>
      <c r="D272" s="6">
        <v>11.555</v>
      </c>
      <c r="E272" s="6">
        <v>4.969</v>
      </c>
      <c r="F272" s="6">
        <v>0.191</v>
      </c>
      <c r="G272" s="6">
        <v>0.412</v>
      </c>
      <c r="H272" s="6">
        <v>2.402</v>
      </c>
      <c r="I272" s="6">
        <v>3.005</v>
      </c>
      <c r="J272" s="6">
        <v>1.286</v>
      </c>
      <c r="K272" s="6">
        <v>0.705</v>
      </c>
      <c r="L272" s="6">
        <v>0.809</v>
      </c>
      <c r="M272" s="6">
        <v>0.786</v>
      </c>
      <c r="N272" s="6">
        <v>27218.778</v>
      </c>
    </row>
    <row r="273">
      <c r="A273" s="5">
        <v>46031.930555555555</v>
      </c>
      <c r="B273" s="6">
        <v>1.054</v>
      </c>
      <c r="C273" s="6">
        <v>2.312</v>
      </c>
      <c r="D273" s="6">
        <v>11.562</v>
      </c>
      <c r="E273" s="6">
        <v>4.976</v>
      </c>
      <c r="F273" s="6">
        <v>0.191</v>
      </c>
      <c r="G273" s="6">
        <v>0.413</v>
      </c>
      <c r="H273" s="6">
        <v>2.406</v>
      </c>
      <c r="I273" s="6">
        <v>3.01</v>
      </c>
      <c r="J273" s="6">
        <v>1.29</v>
      </c>
      <c r="K273" s="6">
        <v>0.703</v>
      </c>
      <c r="L273" s="6">
        <v>0.81</v>
      </c>
      <c r="M273" s="6">
        <v>0.786</v>
      </c>
      <c r="N273" s="6">
        <v>27219.029</v>
      </c>
    </row>
    <row r="274">
      <c r="A274" s="5">
        <v>46031.93402777778</v>
      </c>
      <c r="B274" s="6">
        <v>1.055</v>
      </c>
      <c r="C274" s="6">
        <v>2.309</v>
      </c>
      <c r="D274" s="6">
        <v>11.594</v>
      </c>
      <c r="E274" s="6">
        <v>4.986</v>
      </c>
      <c r="F274" s="6">
        <v>0.193</v>
      </c>
      <c r="G274" s="6">
        <v>0.415</v>
      </c>
      <c r="H274" s="6">
        <v>2.414</v>
      </c>
      <c r="I274" s="6">
        <v>3.022</v>
      </c>
      <c r="J274" s="6">
        <v>1.285</v>
      </c>
      <c r="K274" s="6">
        <v>0.705</v>
      </c>
      <c r="L274" s="6">
        <v>0.808</v>
      </c>
      <c r="M274" s="6">
        <v>0.786</v>
      </c>
      <c r="N274" s="6">
        <v>27219.28</v>
      </c>
    </row>
    <row r="275">
      <c r="A275" s="5">
        <v>46031.9375</v>
      </c>
      <c r="B275" s="6">
        <v>1.049</v>
      </c>
      <c r="C275" s="6">
        <v>2.329</v>
      </c>
      <c r="D275" s="6">
        <v>10.616</v>
      </c>
      <c r="E275" s="6">
        <v>4.665</v>
      </c>
      <c r="F275" s="6">
        <v>0.193</v>
      </c>
      <c r="G275" s="6">
        <v>0.414</v>
      </c>
      <c r="H275" s="6">
        <v>2.251</v>
      </c>
      <c r="I275" s="6">
        <v>2.858</v>
      </c>
      <c r="J275" s="6">
        <v>1.279</v>
      </c>
      <c r="K275" s="6">
        <v>0.698</v>
      </c>
      <c r="L275" s="6">
        <v>0.825</v>
      </c>
      <c r="M275" s="6">
        <v>0.796</v>
      </c>
      <c r="N275" s="6">
        <v>27219.523</v>
      </c>
    </row>
    <row r="276">
      <c r="A276" s="5">
        <v>46031.94097222222</v>
      </c>
      <c r="B276" s="6">
        <v>1.06</v>
      </c>
      <c r="C276" s="6">
        <v>2.333</v>
      </c>
      <c r="D276" s="6">
        <v>10.403</v>
      </c>
      <c r="E276" s="6">
        <v>4.599</v>
      </c>
      <c r="F276" s="6">
        <v>0.196</v>
      </c>
      <c r="G276" s="6">
        <v>0.415</v>
      </c>
      <c r="H276" s="6">
        <v>2.191</v>
      </c>
      <c r="I276" s="6">
        <v>2.802</v>
      </c>
      <c r="J276" s="6">
        <v>1.277</v>
      </c>
      <c r="K276" s="6">
        <v>0.697</v>
      </c>
      <c r="L276" s="6">
        <v>0.82</v>
      </c>
      <c r="M276" s="6">
        <v>0.792</v>
      </c>
      <c r="N276" s="6">
        <v>27219.76</v>
      </c>
    </row>
    <row r="277">
      <c r="A277" s="5">
        <v>46031.944444444445</v>
      </c>
      <c r="B277" s="6">
        <v>1.085</v>
      </c>
      <c r="C277" s="6">
        <v>2.329</v>
      </c>
      <c r="D277" s="6">
        <v>10.393</v>
      </c>
      <c r="E277" s="6">
        <v>4.602</v>
      </c>
      <c r="F277" s="6">
        <v>0.201</v>
      </c>
      <c r="G277" s="6">
        <v>0.418</v>
      </c>
      <c r="H277" s="6">
        <v>2.194</v>
      </c>
      <c r="I277" s="6">
        <v>2.813</v>
      </c>
      <c r="J277" s="6">
        <v>1.276</v>
      </c>
      <c r="K277" s="6">
        <v>0.704</v>
      </c>
      <c r="L277" s="6">
        <v>0.818</v>
      </c>
      <c r="M277" s="6">
        <v>0.792</v>
      </c>
      <c r="N277" s="6">
        <v>27219.992</v>
      </c>
    </row>
    <row r="278">
      <c r="A278" s="5">
        <v>46031.947916666664</v>
      </c>
      <c r="B278" s="6">
        <v>1.049</v>
      </c>
      <c r="C278" s="6">
        <v>2.289</v>
      </c>
      <c r="D278" s="6">
        <v>10.366</v>
      </c>
      <c r="E278" s="6">
        <v>4.568</v>
      </c>
      <c r="F278" s="6">
        <v>0.193</v>
      </c>
      <c r="G278" s="6">
        <v>0.401</v>
      </c>
      <c r="H278" s="6">
        <v>2.188</v>
      </c>
      <c r="I278" s="6">
        <v>2.782</v>
      </c>
      <c r="J278" s="6">
        <v>1.28</v>
      </c>
      <c r="K278" s="6">
        <v>0.687</v>
      </c>
      <c r="L278" s="6">
        <v>0.819</v>
      </c>
      <c r="M278" s="6">
        <v>0.79</v>
      </c>
      <c r="N278" s="6">
        <v>27220.225</v>
      </c>
    </row>
    <row r="279">
      <c r="A279" s="5">
        <v>46031.95138888889</v>
      </c>
      <c r="B279" s="6">
        <v>1.058</v>
      </c>
      <c r="C279" s="6">
        <v>2.314</v>
      </c>
      <c r="D279" s="6">
        <v>10.114</v>
      </c>
      <c r="E279" s="6">
        <v>4.496</v>
      </c>
      <c r="F279" s="6">
        <v>0.194</v>
      </c>
      <c r="G279" s="6">
        <v>0.412</v>
      </c>
      <c r="H279" s="6">
        <v>2.105</v>
      </c>
      <c r="I279" s="6">
        <v>2.711</v>
      </c>
      <c r="J279" s="6">
        <v>1.28</v>
      </c>
      <c r="K279" s="6">
        <v>0.696</v>
      </c>
      <c r="L279" s="6">
        <v>0.807</v>
      </c>
      <c r="M279" s="6">
        <v>0.781</v>
      </c>
      <c r="N279" s="6">
        <v>27220.454</v>
      </c>
    </row>
    <row r="280">
      <c r="A280" s="5">
        <v>46031.95486111111</v>
      </c>
      <c r="B280" s="6">
        <v>1.057</v>
      </c>
      <c r="C280" s="6">
        <v>2.31</v>
      </c>
      <c r="D280" s="6">
        <v>9.924</v>
      </c>
      <c r="E280" s="6">
        <v>4.43</v>
      </c>
      <c r="F280" s="6">
        <v>0.194</v>
      </c>
      <c r="G280" s="6">
        <v>0.402</v>
      </c>
      <c r="H280" s="6">
        <v>2.041</v>
      </c>
      <c r="I280" s="6">
        <v>2.637</v>
      </c>
      <c r="J280" s="6">
        <v>1.282</v>
      </c>
      <c r="K280" s="6">
        <v>0.68</v>
      </c>
      <c r="L280" s="6">
        <v>0.799</v>
      </c>
      <c r="M280" s="6">
        <v>0.772</v>
      </c>
      <c r="N280" s="6">
        <v>27220.678</v>
      </c>
    </row>
    <row r="281">
      <c r="A281" s="5">
        <v>46031.958333333336</v>
      </c>
      <c r="B281" s="6">
        <v>1.115</v>
      </c>
      <c r="C281" s="6">
        <v>2.285</v>
      </c>
      <c r="D281" s="6">
        <v>9.961</v>
      </c>
      <c r="E281" s="6">
        <v>4.454</v>
      </c>
      <c r="F281" s="6">
        <v>0.214</v>
      </c>
      <c r="G281" s="6">
        <v>0.41</v>
      </c>
      <c r="H281" s="6">
        <v>2.043</v>
      </c>
      <c r="I281" s="6">
        <v>2.667</v>
      </c>
      <c r="J281" s="6">
        <v>1.244</v>
      </c>
      <c r="K281" s="6">
        <v>0.704</v>
      </c>
      <c r="L281" s="6">
        <v>0.797</v>
      </c>
      <c r="M281" s="6">
        <v>0.778</v>
      </c>
      <c r="N281" s="6">
        <v>27220.9</v>
      </c>
    </row>
    <row r="282">
      <c r="A282" s="5">
        <v>46031.961805555555</v>
      </c>
      <c r="B282" s="6">
        <v>1.131</v>
      </c>
      <c r="C282" s="6">
        <v>2.281</v>
      </c>
      <c r="D282" s="6">
        <v>9.952</v>
      </c>
      <c r="E282" s="6">
        <v>4.455</v>
      </c>
      <c r="F282" s="6">
        <v>0.217</v>
      </c>
      <c r="G282" s="6">
        <v>0.408</v>
      </c>
      <c r="H282" s="6">
        <v>2.034</v>
      </c>
      <c r="I282" s="6">
        <v>2.659</v>
      </c>
      <c r="J282" s="6">
        <v>1.248</v>
      </c>
      <c r="K282" s="6">
        <v>0.701</v>
      </c>
      <c r="L282" s="6">
        <v>0.797</v>
      </c>
      <c r="M282" s="6">
        <v>0.777</v>
      </c>
      <c r="N282" s="6">
        <v>27221.121</v>
      </c>
    </row>
    <row r="283">
      <c r="A283" s="5">
        <v>46031.96527777778</v>
      </c>
      <c r="B283" s="6">
        <v>1.122</v>
      </c>
      <c r="C283" s="6">
        <v>2.257</v>
      </c>
      <c r="D283" s="6">
        <v>9.964</v>
      </c>
      <c r="E283" s="6">
        <v>4.447</v>
      </c>
      <c r="F283" s="6">
        <v>0.214</v>
      </c>
      <c r="G283" s="6">
        <v>0.408</v>
      </c>
      <c r="H283" s="6">
        <v>2.045</v>
      </c>
      <c r="I283" s="6">
        <v>2.667</v>
      </c>
      <c r="J283" s="6">
        <v>1.25</v>
      </c>
      <c r="K283" s="6">
        <v>0.709</v>
      </c>
      <c r="L283" s="6">
        <v>0.797</v>
      </c>
      <c r="M283" s="6">
        <v>0.778</v>
      </c>
      <c r="N283" s="6">
        <v>27221.342</v>
      </c>
    </row>
    <row r="284">
      <c r="A284" s="5">
        <v>46031.96875</v>
      </c>
      <c r="B284" s="6">
        <v>1.126</v>
      </c>
      <c r="C284" s="6">
        <v>2.257</v>
      </c>
      <c r="D284" s="6">
        <v>9.977</v>
      </c>
      <c r="E284" s="6">
        <v>4.453</v>
      </c>
      <c r="F284" s="6">
        <v>0.215</v>
      </c>
      <c r="G284" s="6">
        <v>0.405</v>
      </c>
      <c r="H284" s="6">
        <v>2.04</v>
      </c>
      <c r="I284" s="6">
        <v>2.66</v>
      </c>
      <c r="J284" s="6">
        <v>1.253</v>
      </c>
      <c r="K284" s="6">
        <v>0.704</v>
      </c>
      <c r="L284" s="6">
        <v>0.795</v>
      </c>
      <c r="M284" s="6">
        <v>0.776</v>
      </c>
      <c r="N284" s="6">
        <v>27221.564</v>
      </c>
    </row>
    <row r="285">
      <c r="A285" s="5">
        <v>46031.97222222222</v>
      </c>
      <c r="B285" s="6">
        <v>1.124</v>
      </c>
      <c r="C285" s="6">
        <v>2.268</v>
      </c>
      <c r="D285" s="6">
        <v>9.759</v>
      </c>
      <c r="E285" s="6">
        <v>4.383</v>
      </c>
      <c r="F285" s="6">
        <v>0.214</v>
      </c>
      <c r="G285" s="6">
        <v>0.404</v>
      </c>
      <c r="H285" s="6">
        <v>1.974</v>
      </c>
      <c r="I285" s="6">
        <v>2.592</v>
      </c>
      <c r="J285" s="6">
        <v>1.255</v>
      </c>
      <c r="K285" s="6">
        <v>0.697</v>
      </c>
      <c r="L285" s="6">
        <v>0.786</v>
      </c>
      <c r="M285" s="6">
        <v>0.768</v>
      </c>
      <c r="N285" s="6">
        <v>27221.78</v>
      </c>
    </row>
    <row r="286">
      <c r="A286" s="5">
        <v>46031.975694444445</v>
      </c>
      <c r="B286" s="6">
        <v>1.126</v>
      </c>
      <c r="C286" s="6">
        <v>2.24</v>
      </c>
      <c r="D286" s="6">
        <v>9.77</v>
      </c>
      <c r="E286" s="6">
        <v>4.378</v>
      </c>
      <c r="F286" s="6">
        <v>0.214</v>
      </c>
      <c r="G286" s="6">
        <v>0.402</v>
      </c>
      <c r="H286" s="6">
        <v>1.973</v>
      </c>
      <c r="I286" s="6">
        <v>2.589</v>
      </c>
      <c r="J286" s="6">
        <v>1.258</v>
      </c>
      <c r="K286" s="6">
        <v>0.703</v>
      </c>
      <c r="L286" s="6">
        <v>0.786</v>
      </c>
      <c r="M286" s="6">
        <v>0.768</v>
      </c>
      <c r="N286" s="6">
        <v>27221.996</v>
      </c>
    </row>
    <row r="287">
      <c r="A287" s="5">
        <v>46031.979166666664</v>
      </c>
      <c r="B287" s="6">
        <v>1.137</v>
      </c>
      <c r="C287" s="6">
        <v>2.239</v>
      </c>
      <c r="D287" s="6">
        <v>9.761</v>
      </c>
      <c r="E287" s="6">
        <v>4.379</v>
      </c>
      <c r="F287" s="6">
        <v>0.216</v>
      </c>
      <c r="G287" s="6">
        <v>0.406</v>
      </c>
      <c r="H287" s="6">
        <v>1.974</v>
      </c>
      <c r="I287" s="6">
        <v>2.596</v>
      </c>
      <c r="J287" s="6">
        <v>1.256</v>
      </c>
      <c r="K287" s="6">
        <v>0.711</v>
      </c>
      <c r="L287" s="6">
        <v>0.786</v>
      </c>
      <c r="M287" s="6">
        <v>0.769</v>
      </c>
      <c r="N287" s="6">
        <v>27222.212</v>
      </c>
    </row>
    <row r="288">
      <c r="A288" s="5">
        <v>46031.98263888889</v>
      </c>
      <c r="B288" s="6">
        <v>1.132</v>
      </c>
      <c r="C288" s="6">
        <v>2.245</v>
      </c>
      <c r="D288" s="6">
        <v>9.724</v>
      </c>
      <c r="E288" s="6">
        <v>4.367</v>
      </c>
      <c r="F288" s="6">
        <v>0.217</v>
      </c>
      <c r="G288" s="6">
        <v>0.404</v>
      </c>
      <c r="H288" s="6">
        <v>1.965</v>
      </c>
      <c r="I288" s="6">
        <v>2.586</v>
      </c>
      <c r="J288" s="6">
        <v>1.249</v>
      </c>
      <c r="K288" s="6">
        <v>0.706</v>
      </c>
      <c r="L288" s="6">
        <v>0.787</v>
      </c>
      <c r="M288" s="6">
        <v>0.77</v>
      </c>
      <c r="N288" s="6">
        <v>27222.427</v>
      </c>
    </row>
    <row r="289">
      <c r="A289" s="5">
        <v>46031.98611111111</v>
      </c>
      <c r="B289" s="6">
        <v>1.123</v>
      </c>
      <c r="C289" s="6">
        <v>2.239</v>
      </c>
      <c r="D289" s="6">
        <v>9.816</v>
      </c>
      <c r="E289" s="6">
        <v>4.393</v>
      </c>
      <c r="F289" s="6">
        <v>0.215</v>
      </c>
      <c r="G289" s="6">
        <v>0.406</v>
      </c>
      <c r="H289" s="6">
        <v>1.989</v>
      </c>
      <c r="I289" s="6">
        <v>2.61</v>
      </c>
      <c r="J289" s="6">
        <v>1.249</v>
      </c>
      <c r="K289" s="6">
        <v>0.71</v>
      </c>
      <c r="L289" s="6">
        <v>0.787</v>
      </c>
      <c r="M289" s="6">
        <v>0.771</v>
      </c>
      <c r="N289" s="6">
        <v>27222.642</v>
      </c>
    </row>
    <row r="290">
      <c r="A290" s="5">
        <v>46031.989583333336</v>
      </c>
      <c r="B290" s="6">
        <v>1.135</v>
      </c>
      <c r="C290" s="6">
        <v>2.215</v>
      </c>
      <c r="D290" s="6">
        <v>9.732</v>
      </c>
      <c r="E290" s="6">
        <v>4.361</v>
      </c>
      <c r="F290" s="6">
        <v>0.215</v>
      </c>
      <c r="G290" s="6">
        <v>0.401</v>
      </c>
      <c r="H290" s="6">
        <v>1.966</v>
      </c>
      <c r="I290" s="6">
        <v>2.582</v>
      </c>
      <c r="J290" s="6">
        <v>1.256</v>
      </c>
      <c r="K290" s="6">
        <v>0.711</v>
      </c>
      <c r="L290" s="6">
        <v>0.786</v>
      </c>
      <c r="M290" s="6">
        <v>0.77</v>
      </c>
      <c r="N290" s="6">
        <v>27222.858</v>
      </c>
    </row>
    <row r="291">
      <c r="A291" s="5">
        <v>46031.993055555555</v>
      </c>
      <c r="B291" s="6">
        <v>1.114</v>
      </c>
      <c r="C291" s="6">
        <v>2.233</v>
      </c>
      <c r="D291" s="6">
        <v>9.701</v>
      </c>
      <c r="E291" s="6">
        <v>4.349</v>
      </c>
      <c r="F291" s="6">
        <v>0.215</v>
      </c>
      <c r="G291" s="6">
        <v>0.403</v>
      </c>
      <c r="H291" s="6">
        <v>1.968</v>
      </c>
      <c r="I291" s="6">
        <v>2.586</v>
      </c>
      <c r="J291" s="6">
        <v>1.241</v>
      </c>
      <c r="K291" s="6">
        <v>0.711</v>
      </c>
      <c r="L291" s="6">
        <v>0.79</v>
      </c>
      <c r="M291" s="6">
        <v>0.774</v>
      </c>
      <c r="N291" s="6">
        <v>27223.074</v>
      </c>
    </row>
    <row r="292">
      <c r="A292" s="5">
        <v>46031.99652777778</v>
      </c>
      <c r="B292" s="6">
        <v>1.124</v>
      </c>
      <c r="C292" s="6">
        <v>2.194</v>
      </c>
      <c r="D292" s="6">
        <v>9.751</v>
      </c>
      <c r="E292" s="6">
        <v>4.356</v>
      </c>
      <c r="F292" s="6">
        <v>0.216</v>
      </c>
      <c r="G292" s="6">
        <v>0.402</v>
      </c>
      <c r="H292" s="6">
        <v>1.973</v>
      </c>
      <c r="I292" s="6">
        <v>2.591</v>
      </c>
      <c r="J292" s="6">
        <v>1.244</v>
      </c>
      <c r="K292" s="6">
        <v>0.722</v>
      </c>
      <c r="L292" s="6">
        <v>0.79</v>
      </c>
      <c r="M292" s="6">
        <v>0.776</v>
      </c>
      <c r="N292" s="6">
        <v>27223.288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1.732</v>
      </c>
      <c r="C2" s="4">
        <f t="shared" si="1"/>
        <v>1.198</v>
      </c>
      <c r="D2" s="4">
        <f t="shared" si="1"/>
        <v>1.349</v>
      </c>
      <c r="E2" s="4">
        <f t="shared" si="1"/>
        <v>2.303</v>
      </c>
      <c r="F2" s="4">
        <f t="shared" si="1"/>
        <v>0.165</v>
      </c>
      <c r="G2" s="4">
        <f t="shared" si="1"/>
        <v>0.224</v>
      </c>
      <c r="H2" s="4">
        <f t="shared" si="1"/>
        <v>0.149</v>
      </c>
      <c r="I2" s="4">
        <f t="shared" si="1"/>
        <v>0.907</v>
      </c>
      <c r="J2" s="4">
        <f t="shared" si="1"/>
        <v>0.324</v>
      </c>
      <c r="K2" s="4">
        <f t="shared" si="1"/>
        <v>0.583</v>
      </c>
      <c r="L2" s="4">
        <f t="shared" si="1"/>
        <v>0.254</v>
      </c>
      <c r="M2" s="4">
        <f t="shared" si="1"/>
        <v>0.526</v>
      </c>
      <c r="N2" s="4">
        <f t="shared" si="1"/>
        <v>26377.214</v>
      </c>
    </row>
    <row r="3">
      <c r="A3" s="3" t="s">
        <v>10</v>
      </c>
      <c r="B3" s="4">
        <f t="shared" ref="B3:N3" si="2">ROUND(MAX(B5:B1000), 3)</f>
        <v>35.022</v>
      </c>
      <c r="C3" s="4">
        <f t="shared" si="2"/>
        <v>80.577</v>
      </c>
      <c r="D3" s="4">
        <f t="shared" si="2"/>
        <v>67.194</v>
      </c>
      <c r="E3" s="4">
        <f t="shared" si="2"/>
        <v>59.55</v>
      </c>
      <c r="F3" s="4">
        <f t="shared" si="2"/>
        <v>7.848</v>
      </c>
      <c r="G3" s="4">
        <f t="shared" si="2"/>
        <v>19.708</v>
      </c>
      <c r="H3" s="4">
        <f t="shared" si="2"/>
        <v>16.16</v>
      </c>
      <c r="I3" s="4">
        <f t="shared" si="2"/>
        <v>43.388</v>
      </c>
      <c r="J3" s="4">
        <f t="shared" si="2"/>
        <v>1.038</v>
      </c>
      <c r="K3" s="4">
        <f t="shared" si="2"/>
        <v>1.319</v>
      </c>
      <c r="L3" s="4">
        <f t="shared" si="2"/>
        <v>1.155</v>
      </c>
      <c r="M3" s="4">
        <f t="shared" si="2"/>
        <v>0.98</v>
      </c>
      <c r="N3" s="4">
        <f t="shared" si="2"/>
        <v>26715.536</v>
      </c>
    </row>
    <row r="4">
      <c r="A4" s="3" t="s">
        <v>11</v>
      </c>
      <c r="B4" s="4">
        <f t="shared" ref="B4:N4" si="3">ROUND(AVERAGE(B5:B1000), 3)</f>
        <v>15.738</v>
      </c>
      <c r="C4" s="4">
        <f t="shared" si="3"/>
        <v>28.453</v>
      </c>
      <c r="D4" s="4">
        <f t="shared" si="3"/>
        <v>21.315</v>
      </c>
      <c r="E4" s="4">
        <f t="shared" si="3"/>
        <v>21.835</v>
      </c>
      <c r="F4" s="4">
        <f t="shared" si="3"/>
        <v>3.01</v>
      </c>
      <c r="G4" s="4">
        <f t="shared" si="3"/>
        <v>6.535</v>
      </c>
      <c r="H4" s="4">
        <f t="shared" si="3"/>
        <v>4.642</v>
      </c>
      <c r="I4" s="4">
        <f t="shared" si="3"/>
        <v>14.187</v>
      </c>
      <c r="J4" s="4">
        <f t="shared" si="3"/>
        <v>0.658</v>
      </c>
      <c r="K4" s="4">
        <f t="shared" si="3"/>
        <v>0.942</v>
      </c>
      <c r="L4" s="4">
        <f t="shared" si="3"/>
        <v>0.732</v>
      </c>
      <c r="M4" s="4">
        <f t="shared" si="3"/>
        <v>0.793</v>
      </c>
      <c r="N4" s="4">
        <f t="shared" si="3"/>
        <v>26467.051</v>
      </c>
    </row>
    <row r="5">
      <c r="A5" s="5">
        <v>46031.0</v>
      </c>
      <c r="B5" s="6">
        <v>4.794</v>
      </c>
      <c r="C5" s="6">
        <v>11.973</v>
      </c>
      <c r="D5" s="6">
        <v>2.561</v>
      </c>
      <c r="E5" s="6">
        <v>6.443</v>
      </c>
      <c r="F5" s="6">
        <v>0.874</v>
      </c>
      <c r="G5" s="6">
        <v>2.924</v>
      </c>
      <c r="H5" s="6">
        <v>0.576</v>
      </c>
      <c r="I5" s="6">
        <v>4.374</v>
      </c>
      <c r="J5" s="6">
        <v>0.723</v>
      </c>
      <c r="K5" s="6">
        <v>1.031</v>
      </c>
      <c r="L5" s="6">
        <v>0.885</v>
      </c>
      <c r="M5" s="6">
        <v>0.896</v>
      </c>
      <c r="N5" s="6">
        <v>26377.214</v>
      </c>
    </row>
    <row r="6">
      <c r="A6" s="5">
        <v>46031.00347222222</v>
      </c>
      <c r="B6" s="6">
        <v>3.835</v>
      </c>
      <c r="C6" s="6">
        <v>11.962</v>
      </c>
      <c r="D6" s="6">
        <v>2.58</v>
      </c>
      <c r="E6" s="6">
        <v>6.126</v>
      </c>
      <c r="F6" s="6">
        <v>0.693</v>
      </c>
      <c r="G6" s="6">
        <v>2.911</v>
      </c>
      <c r="H6" s="6">
        <v>0.569</v>
      </c>
      <c r="I6" s="6">
        <v>4.173</v>
      </c>
      <c r="J6" s="6">
        <v>0.72</v>
      </c>
      <c r="K6" s="6">
        <v>1.031</v>
      </c>
      <c r="L6" s="6">
        <v>0.872</v>
      </c>
      <c r="M6" s="6">
        <v>0.903</v>
      </c>
      <c r="N6" s="6">
        <v>26377.909</v>
      </c>
    </row>
    <row r="7">
      <c r="A7" s="5">
        <v>46031.006944444445</v>
      </c>
      <c r="B7" s="6">
        <v>2.568</v>
      </c>
      <c r="C7" s="6">
        <v>11.367</v>
      </c>
      <c r="D7" s="6">
        <v>1.846</v>
      </c>
      <c r="E7" s="6">
        <v>5.26</v>
      </c>
      <c r="F7" s="6">
        <v>0.25</v>
      </c>
      <c r="G7" s="6">
        <v>2.765</v>
      </c>
      <c r="H7" s="6">
        <v>0.392</v>
      </c>
      <c r="I7" s="6">
        <v>3.407</v>
      </c>
      <c r="J7" s="6">
        <v>0.388</v>
      </c>
      <c r="K7" s="6">
        <v>1.03</v>
      </c>
      <c r="L7" s="6">
        <v>0.84</v>
      </c>
      <c r="M7" s="6">
        <v>0.86</v>
      </c>
      <c r="N7" s="6">
        <v>26378.2</v>
      </c>
    </row>
    <row r="8">
      <c r="A8" s="5">
        <v>46031.010416666664</v>
      </c>
      <c r="B8" s="6">
        <v>2.575</v>
      </c>
      <c r="C8" s="6">
        <v>11.394</v>
      </c>
      <c r="D8" s="6">
        <v>1.799</v>
      </c>
      <c r="E8" s="6">
        <v>5.256</v>
      </c>
      <c r="F8" s="6">
        <v>0.249</v>
      </c>
      <c r="G8" s="6">
        <v>2.772</v>
      </c>
      <c r="H8" s="6">
        <v>0.385</v>
      </c>
      <c r="I8" s="6">
        <v>3.406</v>
      </c>
      <c r="J8" s="6">
        <v>0.386</v>
      </c>
      <c r="K8" s="6">
        <v>1.029</v>
      </c>
      <c r="L8" s="6">
        <v>0.847</v>
      </c>
      <c r="M8" s="6">
        <v>0.861</v>
      </c>
      <c r="N8" s="6">
        <v>26378.484</v>
      </c>
    </row>
    <row r="9">
      <c r="A9" s="5">
        <v>46031.01388888889</v>
      </c>
      <c r="B9" s="6">
        <v>2.581</v>
      </c>
      <c r="C9" s="6">
        <v>11.334</v>
      </c>
      <c r="D9" s="6">
        <v>1.886</v>
      </c>
      <c r="E9" s="6">
        <v>5.267</v>
      </c>
      <c r="F9" s="6">
        <v>0.249</v>
      </c>
      <c r="G9" s="6">
        <v>2.762</v>
      </c>
      <c r="H9" s="6">
        <v>0.393</v>
      </c>
      <c r="I9" s="6">
        <v>3.404</v>
      </c>
      <c r="J9" s="6">
        <v>0.384</v>
      </c>
      <c r="K9" s="6">
        <v>1.029</v>
      </c>
      <c r="L9" s="6">
        <v>0.825</v>
      </c>
      <c r="M9" s="6">
        <v>0.858</v>
      </c>
      <c r="N9" s="6">
        <v>26378.768</v>
      </c>
    </row>
    <row r="10">
      <c r="A10" s="5">
        <v>46031.01736111111</v>
      </c>
      <c r="B10" s="6">
        <v>2.578</v>
      </c>
      <c r="C10" s="6">
        <v>11.388</v>
      </c>
      <c r="D10" s="6">
        <v>1.828</v>
      </c>
      <c r="E10" s="6">
        <v>5.265</v>
      </c>
      <c r="F10" s="6">
        <v>0.25</v>
      </c>
      <c r="G10" s="6">
        <v>2.778</v>
      </c>
      <c r="H10" s="6">
        <v>0.389</v>
      </c>
      <c r="I10" s="6">
        <v>3.417</v>
      </c>
      <c r="J10" s="6">
        <v>0.386</v>
      </c>
      <c r="K10" s="6">
        <v>1.029</v>
      </c>
      <c r="L10" s="6">
        <v>0.848</v>
      </c>
      <c r="M10" s="6">
        <v>0.861</v>
      </c>
      <c r="N10" s="6">
        <v>26379.052</v>
      </c>
    </row>
    <row r="11">
      <c r="A11" s="5">
        <v>46031.020833333336</v>
      </c>
      <c r="B11" s="6">
        <v>2.597</v>
      </c>
      <c r="C11" s="6">
        <v>11.373</v>
      </c>
      <c r="D11" s="6">
        <v>1.901</v>
      </c>
      <c r="E11" s="6">
        <v>5.29</v>
      </c>
      <c r="F11" s="6">
        <v>0.25</v>
      </c>
      <c r="G11" s="6">
        <v>2.768</v>
      </c>
      <c r="H11" s="6">
        <v>0.394</v>
      </c>
      <c r="I11" s="6">
        <v>3.412</v>
      </c>
      <c r="J11" s="6">
        <v>0.385</v>
      </c>
      <c r="K11" s="6">
        <v>1.029</v>
      </c>
      <c r="L11" s="6">
        <v>0.821</v>
      </c>
      <c r="M11" s="6">
        <v>0.857</v>
      </c>
      <c r="N11" s="6">
        <v>26379.336</v>
      </c>
    </row>
    <row r="12">
      <c r="A12" s="5">
        <v>46031.024305555555</v>
      </c>
      <c r="B12" s="6">
        <v>2.562</v>
      </c>
      <c r="C12" s="6">
        <v>11.36</v>
      </c>
      <c r="D12" s="6">
        <v>1.849</v>
      </c>
      <c r="E12" s="6">
        <v>5.257</v>
      </c>
      <c r="F12" s="6">
        <v>0.248</v>
      </c>
      <c r="G12" s="6">
        <v>2.762</v>
      </c>
      <c r="H12" s="6">
        <v>0.388</v>
      </c>
      <c r="I12" s="6">
        <v>3.398</v>
      </c>
      <c r="J12" s="6">
        <v>0.387</v>
      </c>
      <c r="K12" s="6">
        <v>1.029</v>
      </c>
      <c r="L12" s="6">
        <v>0.83</v>
      </c>
      <c r="M12" s="6">
        <v>0.859</v>
      </c>
      <c r="N12" s="6">
        <v>26379.619</v>
      </c>
    </row>
    <row r="13">
      <c r="A13" s="5">
        <v>46031.02777777778</v>
      </c>
      <c r="B13" s="6">
        <v>2.578</v>
      </c>
      <c r="C13" s="6">
        <v>11.343</v>
      </c>
      <c r="D13" s="6">
        <v>1.839</v>
      </c>
      <c r="E13" s="6">
        <v>5.253</v>
      </c>
      <c r="F13" s="6">
        <v>0.25</v>
      </c>
      <c r="G13" s="6">
        <v>2.759</v>
      </c>
      <c r="H13" s="6">
        <v>0.387</v>
      </c>
      <c r="I13" s="6">
        <v>3.396</v>
      </c>
      <c r="J13" s="6">
        <v>0.388</v>
      </c>
      <c r="K13" s="6">
        <v>1.029</v>
      </c>
      <c r="L13" s="6">
        <v>0.834</v>
      </c>
      <c r="M13" s="6">
        <v>0.859</v>
      </c>
      <c r="N13" s="6">
        <v>26379.903</v>
      </c>
    </row>
    <row r="14">
      <c r="A14" s="5">
        <v>46031.03125</v>
      </c>
      <c r="B14" s="6">
        <v>2.573</v>
      </c>
      <c r="C14" s="6">
        <v>11.389</v>
      </c>
      <c r="D14" s="6">
        <v>1.846</v>
      </c>
      <c r="E14" s="6">
        <v>5.269</v>
      </c>
      <c r="F14" s="6">
        <v>0.251</v>
      </c>
      <c r="G14" s="6">
        <v>2.769</v>
      </c>
      <c r="H14" s="6">
        <v>0.391</v>
      </c>
      <c r="I14" s="6">
        <v>3.411</v>
      </c>
      <c r="J14" s="6">
        <v>0.389</v>
      </c>
      <c r="K14" s="6">
        <v>1.029</v>
      </c>
      <c r="L14" s="6">
        <v>0.839</v>
      </c>
      <c r="M14" s="6">
        <v>0.861</v>
      </c>
      <c r="N14" s="6">
        <v>26380.187</v>
      </c>
    </row>
    <row r="15">
      <c r="A15" s="5">
        <v>46031.03472222222</v>
      </c>
      <c r="B15" s="6">
        <v>2.579</v>
      </c>
      <c r="C15" s="6">
        <v>11.392</v>
      </c>
      <c r="D15" s="6">
        <v>1.872</v>
      </c>
      <c r="E15" s="6">
        <v>5.281</v>
      </c>
      <c r="F15" s="6">
        <v>0.249</v>
      </c>
      <c r="G15" s="6">
        <v>2.765</v>
      </c>
      <c r="H15" s="6">
        <v>0.391</v>
      </c>
      <c r="I15" s="6">
        <v>3.405</v>
      </c>
      <c r="J15" s="6">
        <v>0.387</v>
      </c>
      <c r="K15" s="6">
        <v>1.029</v>
      </c>
      <c r="L15" s="6">
        <v>0.829</v>
      </c>
      <c r="M15" s="6">
        <v>0.859</v>
      </c>
      <c r="N15" s="6">
        <v>26380.47</v>
      </c>
    </row>
    <row r="16">
      <c r="A16" s="5">
        <v>46031.038194444445</v>
      </c>
      <c r="B16" s="6">
        <v>2.569</v>
      </c>
      <c r="C16" s="6">
        <v>11.405</v>
      </c>
      <c r="D16" s="6">
        <v>1.889</v>
      </c>
      <c r="E16" s="6">
        <v>5.288</v>
      </c>
      <c r="F16" s="6">
        <v>0.25</v>
      </c>
      <c r="G16" s="6">
        <v>2.771</v>
      </c>
      <c r="H16" s="6">
        <v>0.392</v>
      </c>
      <c r="I16" s="6">
        <v>3.413</v>
      </c>
      <c r="J16" s="6">
        <v>0.39</v>
      </c>
      <c r="K16" s="6">
        <v>1.028</v>
      </c>
      <c r="L16" s="6">
        <v>0.824</v>
      </c>
      <c r="M16" s="6">
        <v>0.86</v>
      </c>
      <c r="N16" s="6">
        <v>26380.755</v>
      </c>
    </row>
    <row r="17">
      <c r="A17" s="5">
        <v>46031.041666666664</v>
      </c>
      <c r="B17" s="6">
        <v>2.546</v>
      </c>
      <c r="C17" s="6">
        <v>11.356</v>
      </c>
      <c r="D17" s="6">
        <v>2.065</v>
      </c>
      <c r="E17" s="6">
        <v>5.322</v>
      </c>
      <c r="F17" s="6">
        <v>0.246</v>
      </c>
      <c r="G17" s="6">
        <v>2.756</v>
      </c>
      <c r="H17" s="6">
        <v>0.399</v>
      </c>
      <c r="I17" s="6">
        <v>3.401</v>
      </c>
      <c r="J17" s="6">
        <v>0.387</v>
      </c>
      <c r="K17" s="6">
        <v>1.028</v>
      </c>
      <c r="L17" s="6">
        <v>0.767</v>
      </c>
      <c r="M17" s="6">
        <v>0.852</v>
      </c>
      <c r="N17" s="6">
        <v>26381.039</v>
      </c>
    </row>
    <row r="18">
      <c r="A18" s="5">
        <v>46031.04513888889</v>
      </c>
      <c r="B18" s="6">
        <v>2.525</v>
      </c>
      <c r="C18" s="6">
        <v>11.391</v>
      </c>
      <c r="D18" s="6">
        <v>2.091</v>
      </c>
      <c r="E18" s="6">
        <v>5.336</v>
      </c>
      <c r="F18" s="6">
        <v>0.244</v>
      </c>
      <c r="G18" s="6">
        <v>2.755</v>
      </c>
      <c r="H18" s="6">
        <v>0.398</v>
      </c>
      <c r="I18" s="6">
        <v>3.397</v>
      </c>
      <c r="J18" s="6">
        <v>0.389</v>
      </c>
      <c r="K18" s="6">
        <v>1.028</v>
      </c>
      <c r="L18" s="6">
        <v>0.761</v>
      </c>
      <c r="M18" s="6">
        <v>0.853</v>
      </c>
      <c r="N18" s="6">
        <v>26381.322</v>
      </c>
    </row>
    <row r="19">
      <c r="A19" s="5">
        <v>46031.04861111111</v>
      </c>
      <c r="B19" s="6">
        <v>2.518</v>
      </c>
      <c r="C19" s="6">
        <v>11.42</v>
      </c>
      <c r="D19" s="6">
        <v>2.026</v>
      </c>
      <c r="E19" s="6">
        <v>5.321</v>
      </c>
      <c r="F19" s="6">
        <v>0.245</v>
      </c>
      <c r="G19" s="6">
        <v>2.756</v>
      </c>
      <c r="H19" s="6">
        <v>0.396</v>
      </c>
      <c r="I19" s="6">
        <v>3.397</v>
      </c>
      <c r="J19" s="6">
        <v>0.392</v>
      </c>
      <c r="K19" s="6">
        <v>1.027</v>
      </c>
      <c r="L19" s="6">
        <v>0.783</v>
      </c>
      <c r="M19" s="6">
        <v>0.857</v>
      </c>
      <c r="N19" s="6">
        <v>26381.605</v>
      </c>
    </row>
    <row r="20">
      <c r="A20" s="5">
        <v>46031.052083333336</v>
      </c>
      <c r="B20" s="6">
        <v>2.517</v>
      </c>
      <c r="C20" s="6">
        <v>11.402</v>
      </c>
      <c r="D20" s="6">
        <v>2.048</v>
      </c>
      <c r="E20" s="6">
        <v>5.323</v>
      </c>
      <c r="F20" s="6">
        <v>0.244</v>
      </c>
      <c r="G20" s="6">
        <v>2.75</v>
      </c>
      <c r="H20" s="6">
        <v>0.399</v>
      </c>
      <c r="I20" s="6">
        <v>3.393</v>
      </c>
      <c r="J20" s="6">
        <v>0.392</v>
      </c>
      <c r="K20" s="6">
        <v>1.028</v>
      </c>
      <c r="L20" s="6">
        <v>0.781</v>
      </c>
      <c r="M20" s="6">
        <v>0.856</v>
      </c>
      <c r="N20" s="6">
        <v>26381.888</v>
      </c>
    </row>
    <row r="21">
      <c r="A21" s="5">
        <v>46031.055555555555</v>
      </c>
      <c r="B21" s="6">
        <v>2.52</v>
      </c>
      <c r="C21" s="6">
        <v>11.403</v>
      </c>
      <c r="D21" s="6">
        <v>2.108</v>
      </c>
      <c r="E21" s="6">
        <v>5.344</v>
      </c>
      <c r="F21" s="6">
        <v>0.244</v>
      </c>
      <c r="G21" s="6">
        <v>2.746</v>
      </c>
      <c r="H21" s="6">
        <v>0.399</v>
      </c>
      <c r="I21" s="6">
        <v>3.389</v>
      </c>
      <c r="J21" s="6">
        <v>0.39</v>
      </c>
      <c r="K21" s="6">
        <v>1.027</v>
      </c>
      <c r="L21" s="6">
        <v>0.759</v>
      </c>
      <c r="M21" s="6">
        <v>0.853</v>
      </c>
      <c r="N21" s="6">
        <v>26382.171</v>
      </c>
    </row>
    <row r="22">
      <c r="A22" s="5">
        <v>46031.05902777778</v>
      </c>
      <c r="B22" s="6">
        <v>2.538</v>
      </c>
      <c r="C22" s="6">
        <v>11.478</v>
      </c>
      <c r="D22" s="6">
        <v>1.985</v>
      </c>
      <c r="E22" s="6">
        <v>5.334</v>
      </c>
      <c r="F22" s="6">
        <v>0.246</v>
      </c>
      <c r="G22" s="6">
        <v>2.763</v>
      </c>
      <c r="H22" s="6">
        <v>0.394</v>
      </c>
      <c r="I22" s="6">
        <v>3.403</v>
      </c>
      <c r="J22" s="6">
        <v>0.391</v>
      </c>
      <c r="K22" s="6">
        <v>1.027</v>
      </c>
      <c r="L22" s="6">
        <v>0.797</v>
      </c>
      <c r="M22" s="6">
        <v>0.858</v>
      </c>
      <c r="N22" s="6">
        <v>26382.454</v>
      </c>
    </row>
    <row r="23">
      <c r="A23" s="5">
        <v>46031.0625</v>
      </c>
      <c r="B23" s="6">
        <v>2.517</v>
      </c>
      <c r="C23" s="6">
        <v>11.491</v>
      </c>
      <c r="D23" s="6">
        <v>2.162</v>
      </c>
      <c r="E23" s="6">
        <v>5.39</v>
      </c>
      <c r="F23" s="6">
        <v>0.245</v>
      </c>
      <c r="G23" s="6">
        <v>2.756</v>
      </c>
      <c r="H23" s="6">
        <v>0.403</v>
      </c>
      <c r="I23" s="6">
        <v>3.404</v>
      </c>
      <c r="J23" s="6">
        <v>0.394</v>
      </c>
      <c r="K23" s="6">
        <v>1.027</v>
      </c>
      <c r="L23" s="6">
        <v>0.751</v>
      </c>
      <c r="M23" s="6">
        <v>0.853</v>
      </c>
      <c r="N23" s="6">
        <v>26382.737</v>
      </c>
    </row>
    <row r="24">
      <c r="A24" s="5">
        <v>46031.06597222222</v>
      </c>
      <c r="B24" s="6">
        <v>2.539</v>
      </c>
      <c r="C24" s="6">
        <v>11.484</v>
      </c>
      <c r="D24" s="6">
        <v>2.02</v>
      </c>
      <c r="E24" s="6">
        <v>5.348</v>
      </c>
      <c r="F24" s="6">
        <v>0.246</v>
      </c>
      <c r="G24" s="6">
        <v>2.755</v>
      </c>
      <c r="H24" s="6">
        <v>0.396</v>
      </c>
      <c r="I24" s="6">
        <v>3.397</v>
      </c>
      <c r="J24" s="6">
        <v>0.392</v>
      </c>
      <c r="K24" s="6">
        <v>1.027</v>
      </c>
      <c r="L24" s="6">
        <v>0.789</v>
      </c>
      <c r="M24" s="6">
        <v>0.858</v>
      </c>
      <c r="N24" s="6">
        <v>26383.02</v>
      </c>
    </row>
    <row r="25">
      <c r="A25" s="5">
        <v>46031.069444444445</v>
      </c>
      <c r="B25" s="6">
        <v>2.484</v>
      </c>
      <c r="C25" s="6">
        <v>11.477</v>
      </c>
      <c r="D25" s="6">
        <v>2.21</v>
      </c>
      <c r="E25" s="6">
        <v>5.39</v>
      </c>
      <c r="F25" s="6">
        <v>0.241</v>
      </c>
      <c r="G25" s="6">
        <v>2.746</v>
      </c>
      <c r="H25" s="6">
        <v>0.4</v>
      </c>
      <c r="I25" s="6">
        <v>3.387</v>
      </c>
      <c r="J25" s="6">
        <v>0.395</v>
      </c>
      <c r="K25" s="6">
        <v>1.026</v>
      </c>
      <c r="L25" s="6">
        <v>0.73</v>
      </c>
      <c r="M25" s="6">
        <v>0.851</v>
      </c>
      <c r="N25" s="6">
        <v>26383.303</v>
      </c>
    </row>
    <row r="26">
      <c r="A26" s="5">
        <v>46031.072916666664</v>
      </c>
      <c r="B26" s="6">
        <v>2.529</v>
      </c>
      <c r="C26" s="6">
        <v>11.473</v>
      </c>
      <c r="D26" s="6">
        <v>2.052</v>
      </c>
      <c r="E26" s="6">
        <v>5.351</v>
      </c>
      <c r="F26" s="6">
        <v>0.245</v>
      </c>
      <c r="G26" s="6">
        <v>2.753</v>
      </c>
      <c r="H26" s="6">
        <v>0.398</v>
      </c>
      <c r="I26" s="6">
        <v>3.396</v>
      </c>
      <c r="J26" s="6">
        <v>0.393</v>
      </c>
      <c r="K26" s="6">
        <v>1.027</v>
      </c>
      <c r="L26" s="6">
        <v>0.783</v>
      </c>
      <c r="M26" s="6">
        <v>0.858</v>
      </c>
      <c r="N26" s="6">
        <v>26383.584</v>
      </c>
    </row>
    <row r="27">
      <c r="A27" s="5">
        <v>46031.07638888889</v>
      </c>
      <c r="B27" s="6">
        <v>2.465</v>
      </c>
      <c r="C27" s="6">
        <v>11.435</v>
      </c>
      <c r="D27" s="6">
        <v>2.166</v>
      </c>
      <c r="E27" s="6">
        <v>5.355</v>
      </c>
      <c r="F27" s="6">
        <v>0.241</v>
      </c>
      <c r="G27" s="6">
        <v>2.746</v>
      </c>
      <c r="H27" s="6">
        <v>0.4</v>
      </c>
      <c r="I27" s="6">
        <v>3.387</v>
      </c>
      <c r="J27" s="6">
        <v>0.398</v>
      </c>
      <c r="K27" s="6">
        <v>1.026</v>
      </c>
      <c r="L27" s="6">
        <v>0.745</v>
      </c>
      <c r="M27" s="6">
        <v>0.855</v>
      </c>
      <c r="N27" s="6">
        <v>26383.867</v>
      </c>
    </row>
    <row r="28">
      <c r="A28" s="5">
        <v>46031.07986111111</v>
      </c>
      <c r="B28" s="6">
        <v>2.494</v>
      </c>
      <c r="C28" s="6">
        <v>11.437</v>
      </c>
      <c r="D28" s="6">
        <v>2.239</v>
      </c>
      <c r="E28" s="6">
        <v>5.39</v>
      </c>
      <c r="F28" s="6">
        <v>0.242</v>
      </c>
      <c r="G28" s="6">
        <v>2.747</v>
      </c>
      <c r="H28" s="6">
        <v>0.404</v>
      </c>
      <c r="I28" s="6">
        <v>3.393</v>
      </c>
      <c r="J28" s="6">
        <v>0.393</v>
      </c>
      <c r="K28" s="6">
        <v>1.027</v>
      </c>
      <c r="L28" s="6">
        <v>0.726</v>
      </c>
      <c r="M28" s="6">
        <v>0.849</v>
      </c>
      <c r="N28" s="6">
        <v>26384.15</v>
      </c>
    </row>
    <row r="29">
      <c r="A29" s="5">
        <v>46031.083333333336</v>
      </c>
      <c r="B29" s="6">
        <v>2.444</v>
      </c>
      <c r="C29" s="6">
        <v>11.42</v>
      </c>
      <c r="D29" s="6">
        <v>2.3</v>
      </c>
      <c r="E29" s="6">
        <v>5.388</v>
      </c>
      <c r="F29" s="6">
        <v>0.239</v>
      </c>
      <c r="G29" s="6">
        <v>2.745</v>
      </c>
      <c r="H29" s="6">
        <v>0.405</v>
      </c>
      <c r="I29" s="6">
        <v>3.389</v>
      </c>
      <c r="J29" s="6">
        <v>0.396</v>
      </c>
      <c r="K29" s="6">
        <v>1.027</v>
      </c>
      <c r="L29" s="6">
        <v>0.708</v>
      </c>
      <c r="M29" s="6">
        <v>0.848</v>
      </c>
      <c r="N29" s="6">
        <v>26384.431</v>
      </c>
    </row>
    <row r="30">
      <c r="A30" s="5">
        <v>46031.086805555555</v>
      </c>
      <c r="B30" s="6">
        <v>2.489</v>
      </c>
      <c r="C30" s="6">
        <v>11.468</v>
      </c>
      <c r="D30" s="6">
        <v>2.133</v>
      </c>
      <c r="E30" s="6">
        <v>5.364</v>
      </c>
      <c r="F30" s="6">
        <v>0.242</v>
      </c>
      <c r="G30" s="6">
        <v>2.749</v>
      </c>
      <c r="H30" s="6">
        <v>0.4</v>
      </c>
      <c r="I30" s="6">
        <v>3.391</v>
      </c>
      <c r="J30" s="6">
        <v>0.394</v>
      </c>
      <c r="K30" s="6">
        <v>1.027</v>
      </c>
      <c r="L30" s="6">
        <v>0.754</v>
      </c>
      <c r="M30" s="6">
        <v>0.854</v>
      </c>
      <c r="N30" s="6">
        <v>26384.713</v>
      </c>
    </row>
    <row r="31">
      <c r="A31" s="5">
        <v>46031.09027777778</v>
      </c>
      <c r="B31" s="6">
        <v>2.463</v>
      </c>
      <c r="C31" s="6">
        <v>11.397</v>
      </c>
      <c r="D31" s="6">
        <v>2.208</v>
      </c>
      <c r="E31" s="6">
        <v>5.356</v>
      </c>
      <c r="F31" s="6">
        <v>0.242</v>
      </c>
      <c r="G31" s="6">
        <v>2.734</v>
      </c>
      <c r="H31" s="6">
        <v>0.405</v>
      </c>
      <c r="I31" s="6">
        <v>3.381</v>
      </c>
      <c r="J31" s="6">
        <v>0.398</v>
      </c>
      <c r="K31" s="6">
        <v>1.027</v>
      </c>
      <c r="L31" s="6">
        <v>0.739</v>
      </c>
      <c r="M31" s="6">
        <v>0.852</v>
      </c>
      <c r="N31" s="6">
        <v>26384.997</v>
      </c>
    </row>
    <row r="32">
      <c r="A32" s="5">
        <v>46031.09375</v>
      </c>
      <c r="B32" s="6">
        <v>2.476</v>
      </c>
      <c r="C32" s="6">
        <v>11.45</v>
      </c>
      <c r="D32" s="6">
        <v>2.14</v>
      </c>
      <c r="E32" s="6">
        <v>5.355</v>
      </c>
      <c r="F32" s="6">
        <v>0.242</v>
      </c>
      <c r="G32" s="6">
        <v>2.744</v>
      </c>
      <c r="H32" s="6">
        <v>0.402</v>
      </c>
      <c r="I32" s="6">
        <v>3.388</v>
      </c>
      <c r="J32" s="6">
        <v>0.398</v>
      </c>
      <c r="K32" s="6">
        <v>1.028</v>
      </c>
      <c r="L32" s="6">
        <v>0.758</v>
      </c>
      <c r="M32" s="6">
        <v>0.855</v>
      </c>
      <c r="N32" s="6">
        <v>26385.278</v>
      </c>
    </row>
    <row r="33">
      <c r="A33" s="5">
        <v>46031.09722222222</v>
      </c>
      <c r="B33" s="6">
        <v>2.446</v>
      </c>
      <c r="C33" s="6">
        <v>11.406</v>
      </c>
      <c r="D33" s="6">
        <v>2.163</v>
      </c>
      <c r="E33" s="6">
        <v>5.338</v>
      </c>
      <c r="F33" s="6">
        <v>0.24</v>
      </c>
      <c r="G33" s="6">
        <v>2.727</v>
      </c>
      <c r="H33" s="6">
        <v>0.397</v>
      </c>
      <c r="I33" s="6">
        <v>3.364</v>
      </c>
      <c r="J33" s="6">
        <v>0.4</v>
      </c>
      <c r="K33" s="6">
        <v>1.026</v>
      </c>
      <c r="L33" s="6">
        <v>0.744</v>
      </c>
      <c r="M33" s="6">
        <v>0.855</v>
      </c>
      <c r="N33" s="6">
        <v>26385.56</v>
      </c>
    </row>
    <row r="34">
      <c r="A34" s="5">
        <v>46031.100694444445</v>
      </c>
      <c r="B34" s="6">
        <v>2.43</v>
      </c>
      <c r="C34" s="6">
        <v>11.409</v>
      </c>
      <c r="D34" s="6">
        <v>2.288</v>
      </c>
      <c r="E34" s="6">
        <v>5.375</v>
      </c>
      <c r="F34" s="6">
        <v>0.239</v>
      </c>
      <c r="G34" s="6">
        <v>2.724</v>
      </c>
      <c r="H34" s="6">
        <v>0.404</v>
      </c>
      <c r="I34" s="6">
        <v>3.367</v>
      </c>
      <c r="J34" s="6">
        <v>0.4</v>
      </c>
      <c r="K34" s="6">
        <v>1.027</v>
      </c>
      <c r="L34" s="6">
        <v>0.714</v>
      </c>
      <c r="M34" s="6">
        <v>0.85</v>
      </c>
      <c r="N34" s="6">
        <v>26385.841</v>
      </c>
    </row>
    <row r="35">
      <c r="A35" s="5">
        <v>46031.104166666664</v>
      </c>
      <c r="B35" s="6">
        <v>2.348</v>
      </c>
      <c r="C35" s="6">
        <v>11.413</v>
      </c>
      <c r="D35" s="6">
        <v>2.512</v>
      </c>
      <c r="E35" s="6">
        <v>5.424</v>
      </c>
      <c r="F35" s="6">
        <v>0.233</v>
      </c>
      <c r="G35" s="6">
        <v>2.728</v>
      </c>
      <c r="H35" s="6">
        <v>0.41</v>
      </c>
      <c r="I35" s="6">
        <v>3.371</v>
      </c>
      <c r="J35" s="6">
        <v>0.404</v>
      </c>
      <c r="K35" s="6">
        <v>1.027</v>
      </c>
      <c r="L35" s="6">
        <v>0.661</v>
      </c>
      <c r="M35" s="6">
        <v>0.843</v>
      </c>
      <c r="N35" s="6">
        <v>26386.122</v>
      </c>
    </row>
    <row r="36">
      <c r="A36" s="5">
        <v>46031.10763888889</v>
      </c>
      <c r="B36" s="6">
        <v>2.472</v>
      </c>
      <c r="C36" s="6">
        <v>11.473</v>
      </c>
      <c r="D36" s="6">
        <v>2.165</v>
      </c>
      <c r="E36" s="6">
        <v>5.37</v>
      </c>
      <c r="F36" s="6">
        <v>0.242</v>
      </c>
      <c r="G36" s="6">
        <v>2.734</v>
      </c>
      <c r="H36" s="6">
        <v>0.4</v>
      </c>
      <c r="I36" s="6">
        <v>3.376</v>
      </c>
      <c r="J36" s="6">
        <v>0.4</v>
      </c>
      <c r="K36" s="6">
        <v>1.026</v>
      </c>
      <c r="L36" s="6">
        <v>0.748</v>
      </c>
      <c r="M36" s="6">
        <v>0.855</v>
      </c>
      <c r="N36" s="6">
        <v>26386.403</v>
      </c>
    </row>
    <row r="37">
      <c r="A37" s="5">
        <v>46031.11111111111</v>
      </c>
      <c r="B37" s="6">
        <v>2.419</v>
      </c>
      <c r="C37" s="6">
        <v>11.458</v>
      </c>
      <c r="D37" s="6">
        <v>2.367</v>
      </c>
      <c r="E37" s="6">
        <v>5.415</v>
      </c>
      <c r="F37" s="6">
        <v>0.237</v>
      </c>
      <c r="G37" s="6">
        <v>2.733</v>
      </c>
      <c r="H37" s="6">
        <v>0.406</v>
      </c>
      <c r="I37" s="6">
        <v>3.376</v>
      </c>
      <c r="J37" s="6">
        <v>0.4</v>
      </c>
      <c r="K37" s="6">
        <v>1.027</v>
      </c>
      <c r="L37" s="6">
        <v>0.695</v>
      </c>
      <c r="M37" s="6">
        <v>0.847</v>
      </c>
      <c r="N37" s="6">
        <v>26386.685</v>
      </c>
    </row>
    <row r="38">
      <c r="A38" s="5">
        <v>46031.114583333336</v>
      </c>
      <c r="B38" s="6">
        <v>2.338</v>
      </c>
      <c r="C38" s="6">
        <v>11.363</v>
      </c>
      <c r="D38" s="6">
        <v>2.56</v>
      </c>
      <c r="E38" s="6">
        <v>5.42</v>
      </c>
      <c r="F38" s="6">
        <v>0.232</v>
      </c>
      <c r="G38" s="6">
        <v>2.708</v>
      </c>
      <c r="H38" s="6">
        <v>0.412</v>
      </c>
      <c r="I38" s="6">
        <v>3.352</v>
      </c>
      <c r="J38" s="6">
        <v>0.405</v>
      </c>
      <c r="K38" s="6">
        <v>1.026</v>
      </c>
      <c r="L38" s="6">
        <v>0.653</v>
      </c>
      <c r="M38" s="6">
        <v>0.841</v>
      </c>
      <c r="N38" s="6">
        <v>26386.965</v>
      </c>
    </row>
    <row r="39">
      <c r="A39" s="5">
        <v>46031.118055555555</v>
      </c>
      <c r="B39" s="6">
        <v>2.38</v>
      </c>
      <c r="C39" s="6">
        <v>11.391</v>
      </c>
      <c r="D39" s="6">
        <v>2.505</v>
      </c>
      <c r="E39" s="6">
        <v>5.425</v>
      </c>
      <c r="F39" s="6">
        <v>0.236</v>
      </c>
      <c r="G39" s="6">
        <v>2.717</v>
      </c>
      <c r="H39" s="6">
        <v>0.41</v>
      </c>
      <c r="I39" s="6">
        <v>3.363</v>
      </c>
      <c r="J39" s="6">
        <v>0.405</v>
      </c>
      <c r="K39" s="6">
        <v>1.025</v>
      </c>
      <c r="L39" s="6">
        <v>0.665</v>
      </c>
      <c r="M39" s="6">
        <v>0.844</v>
      </c>
      <c r="N39" s="6">
        <v>26387.245</v>
      </c>
    </row>
    <row r="40">
      <c r="A40" s="5">
        <v>46031.12152777778</v>
      </c>
      <c r="B40" s="6">
        <v>2.327</v>
      </c>
      <c r="C40" s="6">
        <v>11.39</v>
      </c>
      <c r="D40" s="6">
        <v>2.475</v>
      </c>
      <c r="E40" s="6">
        <v>5.397</v>
      </c>
      <c r="F40" s="6">
        <v>0.231</v>
      </c>
      <c r="G40" s="6">
        <v>2.712</v>
      </c>
      <c r="H40" s="6">
        <v>0.405</v>
      </c>
      <c r="I40" s="6">
        <v>3.348</v>
      </c>
      <c r="J40" s="6">
        <v>0.407</v>
      </c>
      <c r="K40" s="6">
        <v>1.025</v>
      </c>
      <c r="L40" s="6">
        <v>0.666</v>
      </c>
      <c r="M40" s="6">
        <v>0.846</v>
      </c>
      <c r="N40" s="6">
        <v>26387.525</v>
      </c>
    </row>
    <row r="41">
      <c r="A41" s="5">
        <v>46031.125</v>
      </c>
      <c r="B41" s="6">
        <v>2.32</v>
      </c>
      <c r="C41" s="6">
        <v>11.405</v>
      </c>
      <c r="D41" s="6">
        <v>2.598</v>
      </c>
      <c r="E41" s="6">
        <v>5.441</v>
      </c>
      <c r="F41" s="6">
        <v>0.23</v>
      </c>
      <c r="G41" s="6">
        <v>2.718</v>
      </c>
      <c r="H41" s="6">
        <v>0.414</v>
      </c>
      <c r="I41" s="6">
        <v>3.362</v>
      </c>
      <c r="J41" s="6">
        <v>0.405</v>
      </c>
      <c r="K41" s="6">
        <v>1.026</v>
      </c>
      <c r="L41" s="6">
        <v>0.646</v>
      </c>
      <c r="M41" s="6">
        <v>0.841</v>
      </c>
      <c r="N41" s="6">
        <v>26387.805</v>
      </c>
    </row>
    <row r="42">
      <c r="A42" s="5">
        <v>46031.12847222222</v>
      </c>
      <c r="B42" s="6">
        <v>2.426</v>
      </c>
      <c r="C42" s="6">
        <v>11.484</v>
      </c>
      <c r="D42" s="6">
        <v>2.265</v>
      </c>
      <c r="E42" s="6">
        <v>5.391</v>
      </c>
      <c r="F42" s="6">
        <v>0.238</v>
      </c>
      <c r="G42" s="6">
        <v>2.731</v>
      </c>
      <c r="H42" s="6">
        <v>0.403</v>
      </c>
      <c r="I42" s="6">
        <v>3.372</v>
      </c>
      <c r="J42" s="6">
        <v>0.403</v>
      </c>
      <c r="K42" s="6">
        <v>1.026</v>
      </c>
      <c r="L42" s="6">
        <v>0.722</v>
      </c>
      <c r="M42" s="6">
        <v>0.853</v>
      </c>
      <c r="N42" s="6">
        <v>26388.085</v>
      </c>
    </row>
    <row r="43">
      <c r="A43" s="5">
        <v>46031.131944444445</v>
      </c>
      <c r="B43" s="6">
        <v>2.373</v>
      </c>
      <c r="C43" s="6">
        <v>11.497</v>
      </c>
      <c r="D43" s="6">
        <v>2.473</v>
      </c>
      <c r="E43" s="6">
        <v>5.447</v>
      </c>
      <c r="F43" s="6">
        <v>0.234</v>
      </c>
      <c r="G43" s="6">
        <v>2.73</v>
      </c>
      <c r="H43" s="6">
        <v>0.408</v>
      </c>
      <c r="I43" s="6">
        <v>3.372</v>
      </c>
      <c r="J43" s="6">
        <v>0.404</v>
      </c>
      <c r="K43" s="6">
        <v>1.026</v>
      </c>
      <c r="L43" s="6">
        <v>0.671</v>
      </c>
      <c r="M43" s="6">
        <v>0.845</v>
      </c>
      <c r="N43" s="6">
        <v>26388.365</v>
      </c>
    </row>
    <row r="44">
      <c r="A44" s="5">
        <v>46031.135416666664</v>
      </c>
      <c r="B44" s="6">
        <v>2.386</v>
      </c>
      <c r="C44" s="6">
        <v>11.479</v>
      </c>
      <c r="D44" s="6">
        <v>2.34</v>
      </c>
      <c r="E44" s="6">
        <v>5.402</v>
      </c>
      <c r="F44" s="6">
        <v>0.234</v>
      </c>
      <c r="G44" s="6">
        <v>2.726</v>
      </c>
      <c r="H44" s="6">
        <v>0.402</v>
      </c>
      <c r="I44" s="6">
        <v>3.362</v>
      </c>
      <c r="J44" s="6">
        <v>0.402</v>
      </c>
      <c r="K44" s="6">
        <v>1.026</v>
      </c>
      <c r="L44" s="6">
        <v>0.701</v>
      </c>
      <c r="M44" s="6">
        <v>0.851</v>
      </c>
      <c r="N44" s="6">
        <v>26388.646</v>
      </c>
    </row>
    <row r="45">
      <c r="A45" s="5">
        <v>46031.13888888889</v>
      </c>
      <c r="B45" s="6">
        <v>2.319</v>
      </c>
      <c r="C45" s="6">
        <v>11.452</v>
      </c>
      <c r="D45" s="6">
        <v>2.54</v>
      </c>
      <c r="E45" s="6">
        <v>5.437</v>
      </c>
      <c r="F45" s="6">
        <v>0.231</v>
      </c>
      <c r="G45" s="6">
        <v>2.715</v>
      </c>
      <c r="H45" s="6">
        <v>0.411</v>
      </c>
      <c r="I45" s="6">
        <v>3.357</v>
      </c>
      <c r="J45" s="6">
        <v>0.409</v>
      </c>
      <c r="K45" s="6">
        <v>1.026</v>
      </c>
      <c r="L45" s="6">
        <v>0.659</v>
      </c>
      <c r="M45" s="6">
        <v>0.844</v>
      </c>
      <c r="N45" s="6">
        <v>26388.927</v>
      </c>
    </row>
    <row r="46">
      <c r="A46" s="5">
        <v>46031.14236111111</v>
      </c>
      <c r="B46" s="6">
        <v>2.326</v>
      </c>
      <c r="C46" s="6">
        <v>11.474</v>
      </c>
      <c r="D46" s="6">
        <v>2.479</v>
      </c>
      <c r="E46" s="6">
        <v>5.426</v>
      </c>
      <c r="F46" s="6">
        <v>0.231</v>
      </c>
      <c r="G46" s="6">
        <v>2.721</v>
      </c>
      <c r="H46" s="6">
        <v>0.406</v>
      </c>
      <c r="I46" s="6">
        <v>3.358</v>
      </c>
      <c r="J46" s="6">
        <v>0.407</v>
      </c>
      <c r="K46" s="6">
        <v>1.026</v>
      </c>
      <c r="L46" s="6">
        <v>0.668</v>
      </c>
      <c r="M46" s="6">
        <v>0.847</v>
      </c>
      <c r="N46" s="6">
        <v>26389.206</v>
      </c>
    </row>
    <row r="47">
      <c r="A47" s="5">
        <v>46031.145833333336</v>
      </c>
      <c r="B47" s="6">
        <v>2.368</v>
      </c>
      <c r="C47" s="6">
        <v>11.476</v>
      </c>
      <c r="D47" s="6">
        <v>2.42</v>
      </c>
      <c r="E47" s="6">
        <v>5.421</v>
      </c>
      <c r="F47" s="6">
        <v>0.234</v>
      </c>
      <c r="G47" s="6">
        <v>2.723</v>
      </c>
      <c r="H47" s="6">
        <v>0.406</v>
      </c>
      <c r="I47" s="6">
        <v>3.363</v>
      </c>
      <c r="J47" s="6">
        <v>0.407</v>
      </c>
      <c r="K47" s="6">
        <v>1.025</v>
      </c>
      <c r="L47" s="6">
        <v>0.684</v>
      </c>
      <c r="M47" s="6">
        <v>0.848</v>
      </c>
      <c r="N47" s="6">
        <v>26389.486</v>
      </c>
    </row>
    <row r="48">
      <c r="A48" s="5">
        <v>46031.149305555555</v>
      </c>
      <c r="B48" s="6">
        <v>2.355</v>
      </c>
      <c r="C48" s="6">
        <v>11.524</v>
      </c>
      <c r="D48" s="6">
        <v>2.423</v>
      </c>
      <c r="E48" s="6">
        <v>5.434</v>
      </c>
      <c r="F48" s="6">
        <v>0.233</v>
      </c>
      <c r="G48" s="6">
        <v>2.732</v>
      </c>
      <c r="H48" s="6">
        <v>0.408</v>
      </c>
      <c r="I48" s="6">
        <v>3.373</v>
      </c>
      <c r="J48" s="6">
        <v>0.407</v>
      </c>
      <c r="K48" s="6">
        <v>1.026</v>
      </c>
      <c r="L48" s="6">
        <v>0.688</v>
      </c>
      <c r="M48" s="6">
        <v>0.849</v>
      </c>
      <c r="N48" s="6">
        <v>26389.767</v>
      </c>
    </row>
    <row r="49">
      <c r="A49" s="5">
        <v>46031.15277777778</v>
      </c>
      <c r="B49" s="6">
        <v>2.287</v>
      </c>
      <c r="C49" s="6">
        <v>11.473</v>
      </c>
      <c r="D49" s="6">
        <v>2.509</v>
      </c>
      <c r="E49" s="6">
        <v>5.423</v>
      </c>
      <c r="F49" s="6">
        <v>0.229</v>
      </c>
      <c r="G49" s="6">
        <v>2.719</v>
      </c>
      <c r="H49" s="6">
        <v>0.408</v>
      </c>
      <c r="I49" s="6">
        <v>3.356</v>
      </c>
      <c r="J49" s="6">
        <v>0.412</v>
      </c>
      <c r="K49" s="6">
        <v>1.025</v>
      </c>
      <c r="L49" s="6">
        <v>0.664</v>
      </c>
      <c r="M49" s="6">
        <v>0.848</v>
      </c>
      <c r="N49" s="6">
        <v>26390.047</v>
      </c>
    </row>
    <row r="50">
      <c r="A50" s="5">
        <v>46031.15625</v>
      </c>
      <c r="B50" s="6">
        <v>2.33</v>
      </c>
      <c r="C50" s="6">
        <v>11.545</v>
      </c>
      <c r="D50" s="6">
        <v>2.485</v>
      </c>
      <c r="E50" s="6">
        <v>5.453</v>
      </c>
      <c r="F50" s="6">
        <v>0.231</v>
      </c>
      <c r="G50" s="6">
        <v>2.734</v>
      </c>
      <c r="H50" s="6">
        <v>0.409</v>
      </c>
      <c r="I50" s="6">
        <v>3.374</v>
      </c>
      <c r="J50" s="6">
        <v>0.408</v>
      </c>
      <c r="K50" s="6">
        <v>1.026</v>
      </c>
      <c r="L50" s="6">
        <v>0.673</v>
      </c>
      <c r="M50" s="6">
        <v>0.848</v>
      </c>
      <c r="N50" s="6">
        <v>26390.327</v>
      </c>
    </row>
    <row r="51">
      <c r="A51" s="5">
        <v>46031.15972222222</v>
      </c>
      <c r="B51" s="6">
        <v>2.295</v>
      </c>
      <c r="C51" s="6">
        <v>11.463</v>
      </c>
      <c r="D51" s="6">
        <v>2.5</v>
      </c>
      <c r="E51" s="6">
        <v>5.419</v>
      </c>
      <c r="F51" s="6">
        <v>0.229</v>
      </c>
      <c r="G51" s="6">
        <v>2.718</v>
      </c>
      <c r="H51" s="6">
        <v>0.407</v>
      </c>
      <c r="I51" s="6">
        <v>3.354</v>
      </c>
      <c r="J51" s="6">
        <v>0.411</v>
      </c>
      <c r="K51" s="6">
        <v>1.026</v>
      </c>
      <c r="L51" s="6">
        <v>0.665</v>
      </c>
      <c r="M51" s="6">
        <v>0.847</v>
      </c>
      <c r="N51" s="6">
        <v>26390.608</v>
      </c>
    </row>
    <row r="52">
      <c r="A52" s="5">
        <v>46031.163194444445</v>
      </c>
      <c r="B52" s="6">
        <v>2.305</v>
      </c>
      <c r="C52" s="6">
        <v>11.532</v>
      </c>
      <c r="D52" s="6">
        <v>2.447</v>
      </c>
      <c r="E52" s="6">
        <v>5.428</v>
      </c>
      <c r="F52" s="6">
        <v>0.229</v>
      </c>
      <c r="G52" s="6">
        <v>2.729</v>
      </c>
      <c r="H52" s="6">
        <v>0.405</v>
      </c>
      <c r="I52" s="6">
        <v>3.363</v>
      </c>
      <c r="J52" s="6">
        <v>0.409</v>
      </c>
      <c r="K52" s="6">
        <v>1.025</v>
      </c>
      <c r="L52" s="6">
        <v>0.678</v>
      </c>
      <c r="M52" s="6">
        <v>0.85</v>
      </c>
      <c r="N52" s="6">
        <v>26390.888</v>
      </c>
    </row>
    <row r="53">
      <c r="A53" s="5">
        <v>46031.166666666664</v>
      </c>
      <c r="B53" s="6">
        <v>2.239</v>
      </c>
      <c r="C53" s="6">
        <v>11.524</v>
      </c>
      <c r="D53" s="6">
        <v>2.677</v>
      </c>
      <c r="E53" s="6">
        <v>5.48</v>
      </c>
      <c r="F53" s="6">
        <v>0.225</v>
      </c>
      <c r="G53" s="6">
        <v>2.724</v>
      </c>
      <c r="H53" s="6">
        <v>0.413</v>
      </c>
      <c r="I53" s="6">
        <v>3.362</v>
      </c>
      <c r="J53" s="6">
        <v>0.414</v>
      </c>
      <c r="K53" s="6">
        <v>1.025</v>
      </c>
      <c r="L53" s="6">
        <v>0.631</v>
      </c>
      <c r="M53" s="6">
        <v>0.842</v>
      </c>
      <c r="N53" s="6">
        <v>26391.169</v>
      </c>
    </row>
    <row r="54">
      <c r="A54" s="5">
        <v>46031.17013888889</v>
      </c>
      <c r="B54" s="6">
        <v>2.287</v>
      </c>
      <c r="C54" s="6">
        <v>11.579</v>
      </c>
      <c r="D54" s="6">
        <v>2.495</v>
      </c>
      <c r="E54" s="6">
        <v>5.454</v>
      </c>
      <c r="F54" s="6">
        <v>0.229</v>
      </c>
      <c r="G54" s="6">
        <v>2.738</v>
      </c>
      <c r="H54" s="6">
        <v>0.411</v>
      </c>
      <c r="I54" s="6">
        <v>3.378</v>
      </c>
      <c r="J54" s="6">
        <v>0.414</v>
      </c>
      <c r="K54" s="6">
        <v>1.025</v>
      </c>
      <c r="L54" s="6">
        <v>0.675</v>
      </c>
      <c r="M54" s="6">
        <v>0.851</v>
      </c>
      <c r="N54" s="6">
        <v>26391.45</v>
      </c>
    </row>
    <row r="55">
      <c r="A55" s="5">
        <v>46031.17361111111</v>
      </c>
      <c r="B55" s="6">
        <v>2.338</v>
      </c>
      <c r="C55" s="6">
        <v>11.555</v>
      </c>
      <c r="D55" s="6">
        <v>2.553</v>
      </c>
      <c r="E55" s="6">
        <v>5.482</v>
      </c>
      <c r="F55" s="6">
        <v>0.232</v>
      </c>
      <c r="G55" s="6">
        <v>2.726</v>
      </c>
      <c r="H55" s="6">
        <v>0.409</v>
      </c>
      <c r="I55" s="6">
        <v>3.367</v>
      </c>
      <c r="J55" s="6">
        <v>0.409</v>
      </c>
      <c r="K55" s="6">
        <v>1.025</v>
      </c>
      <c r="L55" s="6">
        <v>0.656</v>
      </c>
      <c r="M55" s="6">
        <v>0.845</v>
      </c>
      <c r="N55" s="6">
        <v>26391.731</v>
      </c>
    </row>
    <row r="56">
      <c r="A56" s="5">
        <v>46031.177083333336</v>
      </c>
      <c r="B56" s="6">
        <v>2.235</v>
      </c>
      <c r="C56" s="6">
        <v>11.564</v>
      </c>
      <c r="D56" s="6">
        <v>2.661</v>
      </c>
      <c r="E56" s="6">
        <v>5.487</v>
      </c>
      <c r="F56" s="6">
        <v>0.226</v>
      </c>
      <c r="G56" s="6">
        <v>2.726</v>
      </c>
      <c r="H56" s="6">
        <v>0.417</v>
      </c>
      <c r="I56" s="6">
        <v>3.369</v>
      </c>
      <c r="J56" s="6">
        <v>0.417</v>
      </c>
      <c r="K56" s="6">
        <v>1.025</v>
      </c>
      <c r="L56" s="6">
        <v>0.644</v>
      </c>
      <c r="M56" s="6">
        <v>0.845</v>
      </c>
      <c r="N56" s="6">
        <v>26392.012</v>
      </c>
    </row>
    <row r="57">
      <c r="A57" s="5">
        <v>46031.180555555555</v>
      </c>
      <c r="B57" s="6">
        <v>2.241</v>
      </c>
      <c r="C57" s="6">
        <v>11.547</v>
      </c>
      <c r="D57" s="6">
        <v>2.64</v>
      </c>
      <c r="E57" s="6">
        <v>5.476</v>
      </c>
      <c r="F57" s="6">
        <v>0.226</v>
      </c>
      <c r="G57" s="6">
        <v>2.72</v>
      </c>
      <c r="H57" s="6">
        <v>0.415</v>
      </c>
      <c r="I57" s="6">
        <v>3.361</v>
      </c>
      <c r="J57" s="6">
        <v>0.418</v>
      </c>
      <c r="K57" s="6">
        <v>1.025</v>
      </c>
      <c r="L57" s="6">
        <v>0.646</v>
      </c>
      <c r="M57" s="6">
        <v>0.846</v>
      </c>
      <c r="N57" s="6">
        <v>26392.292</v>
      </c>
    </row>
    <row r="58">
      <c r="A58" s="5">
        <v>46031.18402777778</v>
      </c>
      <c r="B58" s="6">
        <v>2.213</v>
      </c>
      <c r="C58" s="6">
        <v>11.619</v>
      </c>
      <c r="D58" s="6">
        <v>2.732</v>
      </c>
      <c r="E58" s="6">
        <v>5.521</v>
      </c>
      <c r="F58" s="6">
        <v>0.226</v>
      </c>
      <c r="G58" s="6">
        <v>2.731</v>
      </c>
      <c r="H58" s="6">
        <v>0.424</v>
      </c>
      <c r="I58" s="6">
        <v>3.381</v>
      </c>
      <c r="J58" s="6">
        <v>0.422</v>
      </c>
      <c r="K58" s="6">
        <v>1.025</v>
      </c>
      <c r="L58" s="6">
        <v>0.64</v>
      </c>
      <c r="M58" s="6">
        <v>0.846</v>
      </c>
      <c r="N58" s="6">
        <v>26392.573</v>
      </c>
    </row>
    <row r="59">
      <c r="A59" s="5">
        <v>46031.1875</v>
      </c>
      <c r="B59" s="6">
        <v>2.135</v>
      </c>
      <c r="C59" s="6">
        <v>11.584</v>
      </c>
      <c r="D59" s="6">
        <v>2.819</v>
      </c>
      <c r="E59" s="6">
        <v>5.512</v>
      </c>
      <c r="F59" s="6">
        <v>0.223</v>
      </c>
      <c r="G59" s="6">
        <v>2.725</v>
      </c>
      <c r="H59" s="6">
        <v>0.427</v>
      </c>
      <c r="I59" s="6">
        <v>3.375</v>
      </c>
      <c r="J59" s="6">
        <v>0.433</v>
      </c>
      <c r="K59" s="6">
        <v>1.024</v>
      </c>
      <c r="L59" s="6">
        <v>0.624</v>
      </c>
      <c r="M59" s="6">
        <v>0.845</v>
      </c>
      <c r="N59" s="6">
        <v>26392.854</v>
      </c>
    </row>
    <row r="60">
      <c r="A60" s="5">
        <v>46031.19097222222</v>
      </c>
      <c r="B60" s="6">
        <v>2.116</v>
      </c>
      <c r="C60" s="6">
        <v>11.621</v>
      </c>
      <c r="D60" s="6">
        <v>2.82</v>
      </c>
      <c r="E60" s="6">
        <v>5.519</v>
      </c>
      <c r="F60" s="6">
        <v>0.223</v>
      </c>
      <c r="G60" s="6">
        <v>2.724</v>
      </c>
      <c r="H60" s="6">
        <v>0.427</v>
      </c>
      <c r="I60" s="6">
        <v>3.374</v>
      </c>
      <c r="J60" s="6">
        <v>0.437</v>
      </c>
      <c r="K60" s="6">
        <v>1.024</v>
      </c>
      <c r="L60" s="6">
        <v>0.625</v>
      </c>
      <c r="M60" s="6">
        <v>0.847</v>
      </c>
      <c r="N60" s="6">
        <v>26393.135</v>
      </c>
    </row>
    <row r="61">
      <c r="A61" s="5">
        <v>46031.194444444445</v>
      </c>
      <c r="B61" s="6">
        <v>2.193</v>
      </c>
      <c r="C61" s="6">
        <v>11.651</v>
      </c>
      <c r="D61" s="6">
        <v>2.717</v>
      </c>
      <c r="E61" s="6">
        <v>5.52</v>
      </c>
      <c r="F61" s="6">
        <v>0.224</v>
      </c>
      <c r="G61" s="6">
        <v>2.729</v>
      </c>
      <c r="H61" s="6">
        <v>0.419</v>
      </c>
      <c r="I61" s="6">
        <v>3.372</v>
      </c>
      <c r="J61" s="6">
        <v>0.426</v>
      </c>
      <c r="K61" s="6">
        <v>1.025</v>
      </c>
      <c r="L61" s="6">
        <v>0.638</v>
      </c>
      <c r="M61" s="6">
        <v>0.847</v>
      </c>
      <c r="N61" s="6">
        <v>26393.415</v>
      </c>
    </row>
    <row r="62">
      <c r="A62" s="5">
        <v>46031.197916666664</v>
      </c>
      <c r="B62" s="6">
        <v>2.148</v>
      </c>
      <c r="C62" s="6">
        <v>11.657</v>
      </c>
      <c r="D62" s="6">
        <v>2.894</v>
      </c>
      <c r="E62" s="6">
        <v>5.566</v>
      </c>
      <c r="F62" s="6">
        <v>0.224</v>
      </c>
      <c r="G62" s="6">
        <v>2.733</v>
      </c>
      <c r="H62" s="6">
        <v>0.434</v>
      </c>
      <c r="I62" s="6">
        <v>3.391</v>
      </c>
      <c r="J62" s="6">
        <v>0.431</v>
      </c>
      <c r="K62" s="6">
        <v>1.025</v>
      </c>
      <c r="L62" s="6">
        <v>0.617</v>
      </c>
      <c r="M62" s="6">
        <v>0.842</v>
      </c>
      <c r="N62" s="6">
        <v>26393.698</v>
      </c>
    </row>
    <row r="63">
      <c r="A63" s="5">
        <v>46031.20138888889</v>
      </c>
      <c r="B63" s="6">
        <v>2.216</v>
      </c>
      <c r="C63" s="6">
        <v>11.613</v>
      </c>
      <c r="D63" s="6">
        <v>2.758</v>
      </c>
      <c r="E63" s="6">
        <v>5.529</v>
      </c>
      <c r="F63" s="6">
        <v>0.225</v>
      </c>
      <c r="G63" s="6">
        <v>2.727</v>
      </c>
      <c r="H63" s="6">
        <v>0.425</v>
      </c>
      <c r="I63" s="6">
        <v>3.377</v>
      </c>
      <c r="J63" s="6">
        <v>0.422</v>
      </c>
      <c r="K63" s="6">
        <v>1.024</v>
      </c>
      <c r="L63" s="6">
        <v>0.636</v>
      </c>
      <c r="M63" s="6">
        <v>0.845</v>
      </c>
      <c r="N63" s="6">
        <v>26393.978</v>
      </c>
    </row>
    <row r="64">
      <c r="A64" s="5">
        <v>46031.20486111111</v>
      </c>
      <c r="B64" s="6">
        <v>2.196</v>
      </c>
      <c r="C64" s="6">
        <v>11.648</v>
      </c>
      <c r="D64" s="6">
        <v>2.767</v>
      </c>
      <c r="E64" s="6">
        <v>5.537</v>
      </c>
      <c r="F64" s="6">
        <v>0.225</v>
      </c>
      <c r="G64" s="6">
        <v>2.735</v>
      </c>
      <c r="H64" s="6">
        <v>0.422</v>
      </c>
      <c r="I64" s="6">
        <v>3.382</v>
      </c>
      <c r="J64" s="6">
        <v>0.426</v>
      </c>
      <c r="K64" s="6">
        <v>1.024</v>
      </c>
      <c r="L64" s="6">
        <v>0.63</v>
      </c>
      <c r="M64" s="6">
        <v>0.845</v>
      </c>
      <c r="N64" s="6">
        <v>26394.26</v>
      </c>
    </row>
    <row r="65">
      <c r="A65" s="5">
        <v>46031.208333333336</v>
      </c>
      <c r="B65" s="6">
        <v>2.089</v>
      </c>
      <c r="C65" s="6">
        <v>11.67</v>
      </c>
      <c r="D65" s="6">
        <v>2.826</v>
      </c>
      <c r="E65" s="6">
        <v>5.528</v>
      </c>
      <c r="F65" s="6">
        <v>0.219</v>
      </c>
      <c r="G65" s="6">
        <v>2.737</v>
      </c>
      <c r="H65" s="6">
        <v>0.421</v>
      </c>
      <c r="I65" s="6">
        <v>3.377</v>
      </c>
      <c r="J65" s="6">
        <v>0.437</v>
      </c>
      <c r="K65" s="6">
        <v>1.025</v>
      </c>
      <c r="L65" s="6">
        <v>0.614</v>
      </c>
      <c r="M65" s="6">
        <v>0.846</v>
      </c>
      <c r="N65" s="6">
        <v>26394.542</v>
      </c>
    </row>
    <row r="66">
      <c r="A66" s="5">
        <v>46031.211805555555</v>
      </c>
      <c r="B66" s="6">
        <v>2.207</v>
      </c>
      <c r="C66" s="6">
        <v>11.798</v>
      </c>
      <c r="D66" s="6">
        <v>2.717</v>
      </c>
      <c r="E66" s="6">
        <v>5.574</v>
      </c>
      <c r="F66" s="6">
        <v>0.226</v>
      </c>
      <c r="G66" s="6">
        <v>2.761</v>
      </c>
      <c r="H66" s="6">
        <v>0.418</v>
      </c>
      <c r="I66" s="6">
        <v>3.405</v>
      </c>
      <c r="J66" s="6">
        <v>0.427</v>
      </c>
      <c r="K66" s="6">
        <v>1.024</v>
      </c>
      <c r="L66" s="6">
        <v>0.636</v>
      </c>
      <c r="M66" s="6">
        <v>0.848</v>
      </c>
      <c r="N66" s="6">
        <v>26394.823</v>
      </c>
    </row>
    <row r="67">
      <c r="A67" s="5">
        <v>46031.21527777778</v>
      </c>
      <c r="B67" s="6">
        <v>2.164</v>
      </c>
      <c r="C67" s="6">
        <v>11.842</v>
      </c>
      <c r="D67" s="6">
        <v>2.832</v>
      </c>
      <c r="E67" s="6">
        <v>5.612</v>
      </c>
      <c r="F67" s="6">
        <v>0.224</v>
      </c>
      <c r="G67" s="6">
        <v>2.768</v>
      </c>
      <c r="H67" s="6">
        <v>0.427</v>
      </c>
      <c r="I67" s="6">
        <v>3.419</v>
      </c>
      <c r="J67" s="6">
        <v>0.432</v>
      </c>
      <c r="K67" s="6">
        <v>1.024</v>
      </c>
      <c r="L67" s="6">
        <v>0.624</v>
      </c>
      <c r="M67" s="6">
        <v>0.847</v>
      </c>
      <c r="N67" s="6">
        <v>26395.107</v>
      </c>
    </row>
    <row r="68">
      <c r="A68" s="5">
        <v>46031.21875</v>
      </c>
      <c r="B68" s="6">
        <v>2.016</v>
      </c>
      <c r="C68" s="6">
        <v>11.865</v>
      </c>
      <c r="D68" s="6">
        <v>2.937</v>
      </c>
      <c r="E68" s="6">
        <v>5.606</v>
      </c>
      <c r="F68" s="6">
        <v>0.22</v>
      </c>
      <c r="G68" s="6">
        <v>2.766</v>
      </c>
      <c r="H68" s="6">
        <v>0.429</v>
      </c>
      <c r="I68" s="6">
        <v>3.415</v>
      </c>
      <c r="J68" s="6">
        <v>0.458</v>
      </c>
      <c r="K68" s="6">
        <v>1.024</v>
      </c>
      <c r="L68" s="6">
        <v>0.609</v>
      </c>
      <c r="M68" s="6">
        <v>0.85</v>
      </c>
      <c r="N68" s="6">
        <v>26395.391</v>
      </c>
    </row>
    <row r="69">
      <c r="A69" s="5">
        <v>46031.22222222222</v>
      </c>
      <c r="B69" s="6">
        <v>10.754</v>
      </c>
      <c r="C69" s="6">
        <v>19.834</v>
      </c>
      <c r="D69" s="6">
        <v>12.048</v>
      </c>
      <c r="E69" s="6">
        <v>14.212</v>
      </c>
      <c r="F69" s="6">
        <v>1.928</v>
      </c>
      <c r="G69" s="6">
        <v>4.601</v>
      </c>
      <c r="H69" s="6">
        <v>2.255</v>
      </c>
      <c r="I69" s="6">
        <v>8.784</v>
      </c>
      <c r="J69" s="6">
        <v>0.755</v>
      </c>
      <c r="K69" s="6">
        <v>0.975</v>
      </c>
      <c r="L69" s="6">
        <v>0.782</v>
      </c>
      <c r="M69" s="6">
        <v>0.865</v>
      </c>
      <c r="N69" s="6">
        <v>26395.901</v>
      </c>
    </row>
    <row r="70">
      <c r="A70" s="5">
        <v>46031.225694444445</v>
      </c>
      <c r="B70" s="6">
        <v>10.681</v>
      </c>
      <c r="C70" s="6">
        <v>19.795</v>
      </c>
      <c r="D70" s="6">
        <v>12.007</v>
      </c>
      <c r="E70" s="6">
        <v>14.161</v>
      </c>
      <c r="F70" s="6">
        <v>1.915</v>
      </c>
      <c r="G70" s="6">
        <v>4.579</v>
      </c>
      <c r="H70" s="6">
        <v>2.246</v>
      </c>
      <c r="I70" s="6">
        <v>8.74</v>
      </c>
      <c r="J70" s="6">
        <v>0.756</v>
      </c>
      <c r="K70" s="6">
        <v>0.975</v>
      </c>
      <c r="L70" s="6">
        <v>0.782</v>
      </c>
      <c r="M70" s="6">
        <v>0.865</v>
      </c>
      <c r="N70" s="6">
        <v>26396.629</v>
      </c>
    </row>
    <row r="71">
      <c r="A71" s="5">
        <v>46031.229166666664</v>
      </c>
      <c r="B71" s="6">
        <v>10.565</v>
      </c>
      <c r="C71" s="6">
        <v>19.907</v>
      </c>
      <c r="D71" s="6">
        <v>12.08</v>
      </c>
      <c r="E71" s="6">
        <v>14.184</v>
      </c>
      <c r="F71" s="6">
        <v>1.913</v>
      </c>
      <c r="G71" s="6">
        <v>4.61</v>
      </c>
      <c r="H71" s="6">
        <v>2.249</v>
      </c>
      <c r="I71" s="6">
        <v>8.772</v>
      </c>
      <c r="J71" s="6">
        <v>0.763</v>
      </c>
      <c r="K71" s="6">
        <v>0.974</v>
      </c>
      <c r="L71" s="6">
        <v>0.778</v>
      </c>
      <c r="M71" s="6">
        <v>0.866</v>
      </c>
      <c r="N71" s="6">
        <v>26397.357</v>
      </c>
    </row>
    <row r="72">
      <c r="A72" s="5">
        <v>46031.23263888889</v>
      </c>
      <c r="B72" s="6">
        <v>10.555</v>
      </c>
      <c r="C72" s="6">
        <v>19.818</v>
      </c>
      <c r="D72" s="6">
        <v>12.009</v>
      </c>
      <c r="E72" s="6">
        <v>14.127</v>
      </c>
      <c r="F72" s="6">
        <v>1.899</v>
      </c>
      <c r="G72" s="6">
        <v>4.582</v>
      </c>
      <c r="H72" s="6">
        <v>2.235</v>
      </c>
      <c r="I72" s="6">
        <v>8.716</v>
      </c>
      <c r="J72" s="6">
        <v>0.759</v>
      </c>
      <c r="K72" s="6">
        <v>0.975</v>
      </c>
      <c r="L72" s="6">
        <v>0.78</v>
      </c>
      <c r="M72" s="6">
        <v>0.866</v>
      </c>
      <c r="N72" s="6">
        <v>26398.087</v>
      </c>
    </row>
    <row r="73">
      <c r="A73" s="5">
        <v>46031.23611111111</v>
      </c>
      <c r="B73" s="6">
        <v>2.006</v>
      </c>
      <c r="C73" s="6">
        <v>11.267</v>
      </c>
      <c r="D73" s="6">
        <v>2.707</v>
      </c>
      <c r="E73" s="6">
        <v>5.326</v>
      </c>
      <c r="F73" s="6">
        <v>0.17</v>
      </c>
      <c r="G73" s="6">
        <v>2.603</v>
      </c>
      <c r="H73" s="6">
        <v>0.363</v>
      </c>
      <c r="I73" s="6">
        <v>3.136</v>
      </c>
      <c r="J73" s="6">
        <v>0.359</v>
      </c>
      <c r="K73" s="6">
        <v>1.025</v>
      </c>
      <c r="L73" s="6">
        <v>0.563</v>
      </c>
      <c r="M73" s="6">
        <v>0.828</v>
      </c>
      <c r="N73" s="6">
        <v>26398.364</v>
      </c>
    </row>
    <row r="74">
      <c r="A74" s="5">
        <v>46031.239583333336</v>
      </c>
      <c r="B74" s="6">
        <v>1.732</v>
      </c>
      <c r="C74" s="6">
        <v>11.288</v>
      </c>
      <c r="D74" s="6">
        <v>2.89</v>
      </c>
      <c r="E74" s="6">
        <v>5.303</v>
      </c>
      <c r="F74" s="6">
        <v>0.165</v>
      </c>
      <c r="G74" s="6">
        <v>2.605</v>
      </c>
      <c r="H74" s="6">
        <v>0.377</v>
      </c>
      <c r="I74" s="6">
        <v>3.147</v>
      </c>
      <c r="J74" s="6">
        <v>0.404</v>
      </c>
      <c r="K74" s="6">
        <v>1.025</v>
      </c>
      <c r="L74" s="6">
        <v>0.548</v>
      </c>
      <c r="M74" s="6">
        <v>0.835</v>
      </c>
      <c r="N74" s="6">
        <v>26398.627</v>
      </c>
    </row>
    <row r="75">
      <c r="A75" s="5">
        <v>46031.243055555555</v>
      </c>
      <c r="B75" s="6">
        <v>1.792</v>
      </c>
      <c r="C75" s="6">
        <v>11.362</v>
      </c>
      <c r="D75" s="6">
        <v>2.855</v>
      </c>
      <c r="E75" s="6">
        <v>5.336</v>
      </c>
      <c r="F75" s="6">
        <v>0.167</v>
      </c>
      <c r="G75" s="6">
        <v>2.609</v>
      </c>
      <c r="H75" s="6">
        <v>0.374</v>
      </c>
      <c r="I75" s="6">
        <v>3.15</v>
      </c>
      <c r="J75" s="6">
        <v>0.397</v>
      </c>
      <c r="K75" s="6">
        <v>1.024</v>
      </c>
      <c r="L75" s="6">
        <v>0.554</v>
      </c>
      <c r="M75" s="6">
        <v>0.835</v>
      </c>
      <c r="N75" s="6">
        <v>26398.889</v>
      </c>
    </row>
    <row r="76">
      <c r="A76" s="5">
        <v>46031.24652777778</v>
      </c>
      <c r="B76" s="6">
        <v>2.068</v>
      </c>
      <c r="C76" s="6">
        <v>11.042</v>
      </c>
      <c r="D76" s="6">
        <v>2.703</v>
      </c>
      <c r="E76" s="6">
        <v>5.271</v>
      </c>
      <c r="F76" s="6">
        <v>0.173</v>
      </c>
      <c r="G76" s="6">
        <v>2.595</v>
      </c>
      <c r="H76" s="6">
        <v>0.367</v>
      </c>
      <c r="I76" s="6">
        <v>3.135</v>
      </c>
      <c r="J76" s="6">
        <v>0.349</v>
      </c>
      <c r="K76" s="6">
        <v>1.025</v>
      </c>
      <c r="L76" s="6">
        <v>0.56</v>
      </c>
      <c r="M76" s="6">
        <v>0.822</v>
      </c>
      <c r="N76" s="6">
        <v>26399.152</v>
      </c>
    </row>
    <row r="77">
      <c r="A77" s="5">
        <v>46031.25</v>
      </c>
      <c r="B77" s="6">
        <v>2.271</v>
      </c>
      <c r="C77" s="6">
        <v>10.864</v>
      </c>
      <c r="D77" s="6">
        <v>2.393</v>
      </c>
      <c r="E77" s="6">
        <v>5.176</v>
      </c>
      <c r="F77" s="6">
        <v>0.182</v>
      </c>
      <c r="G77" s="6">
        <v>2.606</v>
      </c>
      <c r="H77" s="6">
        <v>0.355</v>
      </c>
      <c r="I77" s="6">
        <v>3.143</v>
      </c>
      <c r="J77" s="6">
        <v>0.326</v>
      </c>
      <c r="K77" s="6">
        <v>1.028</v>
      </c>
      <c r="L77" s="6">
        <v>0.596</v>
      </c>
      <c r="M77" s="6">
        <v>0.819</v>
      </c>
      <c r="N77" s="6">
        <v>26399.412</v>
      </c>
    </row>
    <row r="78">
      <c r="A78" s="5">
        <v>46031.25347222222</v>
      </c>
      <c r="B78" s="6">
        <v>2.321</v>
      </c>
      <c r="C78" s="6">
        <v>10.888</v>
      </c>
      <c r="D78" s="6">
        <v>2.187</v>
      </c>
      <c r="E78" s="6">
        <v>5.132</v>
      </c>
      <c r="F78" s="6">
        <v>0.186</v>
      </c>
      <c r="G78" s="6">
        <v>2.601</v>
      </c>
      <c r="H78" s="6">
        <v>0.347</v>
      </c>
      <c r="I78" s="6">
        <v>3.134</v>
      </c>
      <c r="J78" s="6">
        <v>0.326</v>
      </c>
      <c r="K78" s="6">
        <v>1.028</v>
      </c>
      <c r="L78" s="6">
        <v>0.64</v>
      </c>
      <c r="M78" s="6">
        <v>0.827</v>
      </c>
      <c r="N78" s="6">
        <v>26399.674</v>
      </c>
    </row>
    <row r="79">
      <c r="A79" s="5">
        <v>46031.256944444445</v>
      </c>
      <c r="B79" s="6">
        <v>2.398</v>
      </c>
      <c r="C79" s="6">
        <v>11.023</v>
      </c>
      <c r="D79" s="6">
        <v>1.375</v>
      </c>
      <c r="E79" s="6">
        <v>4.932</v>
      </c>
      <c r="F79" s="6">
        <v>0.194</v>
      </c>
      <c r="G79" s="6">
        <v>2.635</v>
      </c>
      <c r="H79" s="6">
        <v>0.198</v>
      </c>
      <c r="I79" s="6">
        <v>3.027</v>
      </c>
      <c r="J79" s="6">
        <v>0.33</v>
      </c>
      <c r="K79" s="6">
        <v>1.029</v>
      </c>
      <c r="L79" s="6">
        <v>0.581</v>
      </c>
      <c r="M79" s="6">
        <v>0.831</v>
      </c>
      <c r="N79" s="6">
        <v>26399.934</v>
      </c>
    </row>
    <row r="80">
      <c r="A80" s="5">
        <v>46031.260416666664</v>
      </c>
      <c r="B80" s="6">
        <v>2.411</v>
      </c>
      <c r="C80" s="6">
        <v>10.842</v>
      </c>
      <c r="D80" s="6">
        <v>1.349</v>
      </c>
      <c r="E80" s="6">
        <v>4.868</v>
      </c>
      <c r="F80" s="6">
        <v>0.196</v>
      </c>
      <c r="G80" s="6">
        <v>2.621</v>
      </c>
      <c r="H80" s="6">
        <v>0.196</v>
      </c>
      <c r="I80" s="6">
        <v>3.013</v>
      </c>
      <c r="J80" s="6">
        <v>0.327</v>
      </c>
      <c r="K80" s="6">
        <v>1.03</v>
      </c>
      <c r="L80" s="6">
        <v>0.579</v>
      </c>
      <c r="M80" s="6">
        <v>0.827</v>
      </c>
      <c r="N80" s="6">
        <v>26400.185</v>
      </c>
    </row>
    <row r="81">
      <c r="A81" s="5">
        <v>46031.26388888889</v>
      </c>
      <c r="B81" s="6">
        <v>2.379</v>
      </c>
      <c r="C81" s="6">
        <v>10.762</v>
      </c>
      <c r="D81" s="6">
        <v>1.626</v>
      </c>
      <c r="E81" s="6">
        <v>4.922</v>
      </c>
      <c r="F81" s="6">
        <v>0.192</v>
      </c>
      <c r="G81" s="6">
        <v>2.599</v>
      </c>
      <c r="H81" s="6">
        <v>0.2</v>
      </c>
      <c r="I81" s="6">
        <v>2.991</v>
      </c>
      <c r="J81" s="6">
        <v>0.325</v>
      </c>
      <c r="K81" s="6">
        <v>1.03</v>
      </c>
      <c r="L81" s="6">
        <v>0.489</v>
      </c>
      <c r="M81" s="6">
        <v>0.813</v>
      </c>
      <c r="N81" s="6">
        <v>26400.437</v>
      </c>
    </row>
    <row r="82">
      <c r="A82" s="5">
        <v>46031.26736111111</v>
      </c>
      <c r="B82" s="6">
        <v>2.331</v>
      </c>
      <c r="C82" s="6">
        <v>10.776</v>
      </c>
      <c r="D82" s="6">
        <v>1.81</v>
      </c>
      <c r="E82" s="6">
        <v>4.972</v>
      </c>
      <c r="F82" s="6">
        <v>0.187</v>
      </c>
      <c r="G82" s="6">
        <v>2.603</v>
      </c>
      <c r="H82" s="6">
        <v>0.201</v>
      </c>
      <c r="I82" s="6">
        <v>2.991</v>
      </c>
      <c r="J82" s="6">
        <v>0.324</v>
      </c>
      <c r="K82" s="6">
        <v>1.029</v>
      </c>
      <c r="L82" s="6">
        <v>0.443</v>
      </c>
      <c r="M82" s="6">
        <v>0.806</v>
      </c>
      <c r="N82" s="6">
        <v>26400.686</v>
      </c>
    </row>
    <row r="83">
      <c r="A83" s="5">
        <v>46031.270833333336</v>
      </c>
      <c r="B83" s="6">
        <v>2.309</v>
      </c>
      <c r="C83" s="6">
        <v>10.791</v>
      </c>
      <c r="D83" s="6">
        <v>1.874</v>
      </c>
      <c r="E83" s="6">
        <v>4.991</v>
      </c>
      <c r="F83" s="6">
        <v>0.187</v>
      </c>
      <c r="G83" s="6">
        <v>2.595</v>
      </c>
      <c r="H83" s="6">
        <v>0.207</v>
      </c>
      <c r="I83" s="6">
        <v>2.989</v>
      </c>
      <c r="J83" s="6">
        <v>0.327</v>
      </c>
      <c r="K83" s="6">
        <v>1.029</v>
      </c>
      <c r="L83" s="6">
        <v>0.441</v>
      </c>
      <c r="M83" s="6">
        <v>0.805</v>
      </c>
      <c r="N83" s="6">
        <v>26400.936</v>
      </c>
    </row>
    <row r="84">
      <c r="A84" s="5">
        <v>46031.274305555555</v>
      </c>
      <c r="B84" s="6">
        <v>2.254</v>
      </c>
      <c r="C84" s="6">
        <v>10.855</v>
      </c>
      <c r="D84" s="6">
        <v>1.977</v>
      </c>
      <c r="E84" s="6">
        <v>5.029</v>
      </c>
      <c r="F84" s="6">
        <v>0.182</v>
      </c>
      <c r="G84" s="6">
        <v>2.597</v>
      </c>
      <c r="H84" s="6">
        <v>0.206</v>
      </c>
      <c r="I84" s="6">
        <v>2.985</v>
      </c>
      <c r="J84" s="6">
        <v>0.328</v>
      </c>
      <c r="K84" s="6">
        <v>1.029</v>
      </c>
      <c r="L84" s="6">
        <v>0.417</v>
      </c>
      <c r="M84" s="6">
        <v>0.802</v>
      </c>
      <c r="N84" s="6">
        <v>26401.185</v>
      </c>
    </row>
    <row r="85">
      <c r="A85" s="5">
        <v>46031.27777777778</v>
      </c>
      <c r="B85" s="6">
        <v>2.212</v>
      </c>
      <c r="C85" s="6">
        <v>10.924</v>
      </c>
      <c r="D85" s="6">
        <v>2.055</v>
      </c>
      <c r="E85" s="6">
        <v>5.064</v>
      </c>
      <c r="F85" s="6">
        <v>0.18</v>
      </c>
      <c r="G85" s="6">
        <v>2.593</v>
      </c>
      <c r="H85" s="6">
        <v>0.191</v>
      </c>
      <c r="I85" s="6">
        <v>2.964</v>
      </c>
      <c r="J85" s="6">
        <v>0.333</v>
      </c>
      <c r="K85" s="6">
        <v>1.028</v>
      </c>
      <c r="L85" s="6">
        <v>0.376</v>
      </c>
      <c r="M85" s="6">
        <v>0.798</v>
      </c>
      <c r="N85" s="6">
        <v>26401.431</v>
      </c>
    </row>
    <row r="86">
      <c r="A86" s="5">
        <v>46031.28125</v>
      </c>
      <c r="B86" s="6">
        <v>2.094</v>
      </c>
      <c r="C86" s="6">
        <v>10.929</v>
      </c>
      <c r="D86" s="6">
        <v>2.36</v>
      </c>
      <c r="E86" s="6">
        <v>5.128</v>
      </c>
      <c r="F86" s="6">
        <v>0.173</v>
      </c>
      <c r="G86" s="6">
        <v>2.589</v>
      </c>
      <c r="H86" s="6">
        <v>0.204</v>
      </c>
      <c r="I86" s="6">
        <v>2.966</v>
      </c>
      <c r="J86" s="6">
        <v>0.338</v>
      </c>
      <c r="K86" s="6">
        <v>1.027</v>
      </c>
      <c r="L86" s="6">
        <v>0.351</v>
      </c>
      <c r="M86" s="6">
        <v>0.79</v>
      </c>
      <c r="N86" s="6">
        <v>26401.679</v>
      </c>
    </row>
    <row r="87">
      <c r="A87" s="5">
        <v>46031.28472222222</v>
      </c>
      <c r="B87" s="6">
        <v>2.104</v>
      </c>
      <c r="C87" s="6">
        <v>10.979</v>
      </c>
      <c r="D87" s="6">
        <v>2.429</v>
      </c>
      <c r="E87" s="6">
        <v>5.17</v>
      </c>
      <c r="F87" s="6">
        <v>0.174</v>
      </c>
      <c r="G87" s="6">
        <v>2.591</v>
      </c>
      <c r="H87" s="6">
        <v>0.206</v>
      </c>
      <c r="I87" s="6">
        <v>2.971</v>
      </c>
      <c r="J87" s="6">
        <v>0.342</v>
      </c>
      <c r="K87" s="6">
        <v>1.027</v>
      </c>
      <c r="L87" s="6">
        <v>0.347</v>
      </c>
      <c r="M87" s="6">
        <v>0.789</v>
      </c>
      <c r="N87" s="6">
        <v>26401.927</v>
      </c>
    </row>
    <row r="88">
      <c r="A88" s="5">
        <v>46031.288194444445</v>
      </c>
      <c r="B88" s="6">
        <v>1.989</v>
      </c>
      <c r="C88" s="6">
        <v>11.004</v>
      </c>
      <c r="D88" s="6">
        <v>2.424</v>
      </c>
      <c r="E88" s="6">
        <v>5.139</v>
      </c>
      <c r="F88" s="6">
        <v>0.17</v>
      </c>
      <c r="G88" s="6">
        <v>2.59</v>
      </c>
      <c r="H88" s="6">
        <v>0.204</v>
      </c>
      <c r="I88" s="6">
        <v>2.964</v>
      </c>
      <c r="J88" s="6">
        <v>0.353</v>
      </c>
      <c r="K88" s="6">
        <v>1.027</v>
      </c>
      <c r="L88" s="6">
        <v>0.343</v>
      </c>
      <c r="M88" s="6">
        <v>0.793</v>
      </c>
      <c r="N88" s="6">
        <v>26402.175</v>
      </c>
    </row>
    <row r="89">
      <c r="A89" s="5">
        <v>46031.291666666664</v>
      </c>
      <c r="B89" s="6">
        <v>1.764</v>
      </c>
      <c r="C89" s="6">
        <v>11.054</v>
      </c>
      <c r="D89" s="6">
        <v>2.634</v>
      </c>
      <c r="E89" s="6">
        <v>5.15</v>
      </c>
      <c r="F89" s="6">
        <v>0.166</v>
      </c>
      <c r="G89" s="6">
        <v>2.593</v>
      </c>
      <c r="H89" s="6">
        <v>0.213</v>
      </c>
      <c r="I89" s="6">
        <v>2.972</v>
      </c>
      <c r="J89" s="6">
        <v>0.389</v>
      </c>
      <c r="K89" s="6">
        <v>1.027</v>
      </c>
      <c r="L89" s="6">
        <v>0.331</v>
      </c>
      <c r="M89" s="6">
        <v>0.795</v>
      </c>
      <c r="N89" s="6">
        <v>26402.421</v>
      </c>
    </row>
    <row r="90">
      <c r="A90" s="5">
        <v>46031.29513888889</v>
      </c>
      <c r="B90" s="6">
        <v>1.978</v>
      </c>
      <c r="C90" s="6">
        <v>11.0</v>
      </c>
      <c r="D90" s="6">
        <v>2.518</v>
      </c>
      <c r="E90" s="6">
        <v>5.166</v>
      </c>
      <c r="F90" s="6">
        <v>0.191</v>
      </c>
      <c r="G90" s="6">
        <v>2.589</v>
      </c>
      <c r="H90" s="6">
        <v>0.21</v>
      </c>
      <c r="I90" s="6">
        <v>2.99</v>
      </c>
      <c r="J90" s="6">
        <v>0.397</v>
      </c>
      <c r="K90" s="6">
        <v>1.028</v>
      </c>
      <c r="L90" s="6">
        <v>0.34</v>
      </c>
      <c r="M90" s="6">
        <v>0.794</v>
      </c>
      <c r="N90" s="6">
        <v>26402.671</v>
      </c>
    </row>
    <row r="91">
      <c r="A91" s="5">
        <v>46031.29861111111</v>
      </c>
      <c r="B91" s="6">
        <v>2.185</v>
      </c>
      <c r="C91" s="6">
        <v>10.963</v>
      </c>
      <c r="D91" s="6">
        <v>2.162</v>
      </c>
      <c r="E91" s="6">
        <v>5.104</v>
      </c>
      <c r="F91" s="6">
        <v>0.196</v>
      </c>
      <c r="G91" s="6">
        <v>2.602</v>
      </c>
      <c r="H91" s="6">
        <v>0.19</v>
      </c>
      <c r="I91" s="6">
        <v>2.988</v>
      </c>
      <c r="J91" s="6">
        <v>0.366</v>
      </c>
      <c r="K91" s="6">
        <v>1.029</v>
      </c>
      <c r="L91" s="6">
        <v>0.355</v>
      </c>
      <c r="M91" s="6">
        <v>0.797</v>
      </c>
      <c r="N91" s="6">
        <v>26402.919</v>
      </c>
    </row>
    <row r="92">
      <c r="A92" s="5">
        <v>46031.302083333336</v>
      </c>
      <c r="B92" s="6">
        <v>2.135</v>
      </c>
      <c r="C92" s="6">
        <v>10.998</v>
      </c>
      <c r="D92" s="6">
        <v>2.217</v>
      </c>
      <c r="E92" s="6">
        <v>5.117</v>
      </c>
      <c r="F92" s="6">
        <v>0.192</v>
      </c>
      <c r="G92" s="6">
        <v>2.594</v>
      </c>
      <c r="H92" s="6">
        <v>0.191</v>
      </c>
      <c r="I92" s="6">
        <v>2.977</v>
      </c>
      <c r="J92" s="6">
        <v>0.368</v>
      </c>
      <c r="K92" s="6">
        <v>1.028</v>
      </c>
      <c r="L92" s="6">
        <v>0.349</v>
      </c>
      <c r="M92" s="6">
        <v>0.797</v>
      </c>
      <c r="N92" s="6">
        <v>26403.167</v>
      </c>
    </row>
    <row r="93">
      <c r="A93" s="5">
        <v>46031.305555555555</v>
      </c>
      <c r="B93" s="6">
        <v>2.029</v>
      </c>
      <c r="C93" s="6">
        <v>10.963</v>
      </c>
      <c r="D93" s="6">
        <v>2.347</v>
      </c>
      <c r="E93" s="6">
        <v>5.113</v>
      </c>
      <c r="F93" s="6">
        <v>0.19</v>
      </c>
      <c r="G93" s="6">
        <v>2.588</v>
      </c>
      <c r="H93" s="6">
        <v>0.197</v>
      </c>
      <c r="I93" s="6">
        <v>2.975</v>
      </c>
      <c r="J93" s="6">
        <v>0.383</v>
      </c>
      <c r="K93" s="6">
        <v>1.027</v>
      </c>
      <c r="L93" s="6">
        <v>0.34</v>
      </c>
      <c r="M93" s="6">
        <v>0.797</v>
      </c>
      <c r="N93" s="6">
        <v>26403.414</v>
      </c>
    </row>
    <row r="94">
      <c r="A94" s="5">
        <v>46031.30902777778</v>
      </c>
      <c r="B94" s="6">
        <v>2.18</v>
      </c>
      <c r="C94" s="6">
        <v>10.975</v>
      </c>
      <c r="D94" s="6">
        <v>2.266</v>
      </c>
      <c r="E94" s="6">
        <v>5.141</v>
      </c>
      <c r="F94" s="6">
        <v>0.194</v>
      </c>
      <c r="G94" s="6">
        <v>2.587</v>
      </c>
      <c r="H94" s="6">
        <v>0.173</v>
      </c>
      <c r="I94" s="6">
        <v>2.954</v>
      </c>
      <c r="J94" s="6">
        <v>0.364</v>
      </c>
      <c r="K94" s="6">
        <v>1.028</v>
      </c>
      <c r="L94" s="6">
        <v>0.311</v>
      </c>
      <c r="M94" s="6">
        <v>0.788</v>
      </c>
      <c r="N94" s="6">
        <v>26403.66</v>
      </c>
    </row>
    <row r="95">
      <c r="A95" s="5">
        <v>46031.3125</v>
      </c>
      <c r="B95" s="6">
        <v>2.123</v>
      </c>
      <c r="C95" s="6">
        <v>10.907</v>
      </c>
      <c r="D95" s="6">
        <v>2.398</v>
      </c>
      <c r="E95" s="6">
        <v>5.142</v>
      </c>
      <c r="F95" s="6">
        <v>0.175</v>
      </c>
      <c r="G95" s="6">
        <v>2.585</v>
      </c>
      <c r="H95" s="6">
        <v>0.164</v>
      </c>
      <c r="I95" s="6">
        <v>2.924</v>
      </c>
      <c r="J95" s="6">
        <v>0.338</v>
      </c>
      <c r="K95" s="6">
        <v>1.027</v>
      </c>
      <c r="L95" s="6">
        <v>0.279</v>
      </c>
      <c r="M95" s="6">
        <v>0.777</v>
      </c>
      <c r="N95" s="6">
        <v>26403.904</v>
      </c>
    </row>
    <row r="96">
      <c r="A96" s="5">
        <v>46031.31597222222</v>
      </c>
      <c r="B96" s="6">
        <v>2.044</v>
      </c>
      <c r="C96" s="6">
        <v>10.935</v>
      </c>
      <c r="D96" s="6">
        <v>2.456</v>
      </c>
      <c r="E96" s="6">
        <v>5.145</v>
      </c>
      <c r="F96" s="6">
        <v>0.171</v>
      </c>
      <c r="G96" s="6">
        <v>2.587</v>
      </c>
      <c r="H96" s="6">
        <v>0.168</v>
      </c>
      <c r="I96" s="6">
        <v>2.926</v>
      </c>
      <c r="J96" s="6">
        <v>0.343</v>
      </c>
      <c r="K96" s="6">
        <v>1.027</v>
      </c>
      <c r="L96" s="6">
        <v>0.278</v>
      </c>
      <c r="M96" s="6">
        <v>0.778</v>
      </c>
      <c r="N96" s="6">
        <v>26404.149</v>
      </c>
    </row>
    <row r="97">
      <c r="A97" s="5">
        <v>46031.319444444445</v>
      </c>
      <c r="B97" s="6">
        <v>2.191</v>
      </c>
      <c r="C97" s="6">
        <v>10.788</v>
      </c>
      <c r="D97" s="6">
        <v>2.348</v>
      </c>
      <c r="E97" s="6">
        <v>5.109</v>
      </c>
      <c r="F97" s="6">
        <v>0.179</v>
      </c>
      <c r="G97" s="6">
        <v>2.58</v>
      </c>
      <c r="H97" s="6">
        <v>0.149</v>
      </c>
      <c r="I97" s="6">
        <v>2.908</v>
      </c>
      <c r="J97" s="6">
        <v>0.331</v>
      </c>
      <c r="K97" s="6">
        <v>1.028</v>
      </c>
      <c r="L97" s="6">
        <v>0.254</v>
      </c>
      <c r="M97" s="6">
        <v>0.769</v>
      </c>
      <c r="N97" s="6">
        <v>26404.391</v>
      </c>
    </row>
    <row r="98">
      <c r="A98" s="5">
        <v>46031.322916666664</v>
      </c>
      <c r="B98" s="6">
        <v>3.39</v>
      </c>
      <c r="C98" s="6">
        <v>10.695</v>
      </c>
      <c r="D98" s="6">
        <v>2.478</v>
      </c>
      <c r="E98" s="6">
        <v>5.521</v>
      </c>
      <c r="F98" s="6">
        <v>0.569</v>
      </c>
      <c r="G98" s="6">
        <v>2.564</v>
      </c>
      <c r="H98" s="6">
        <v>0.293</v>
      </c>
      <c r="I98" s="6">
        <v>3.426</v>
      </c>
      <c r="J98" s="6">
        <v>0.679</v>
      </c>
      <c r="K98" s="6">
        <v>1.03</v>
      </c>
      <c r="L98" s="6">
        <v>0.473</v>
      </c>
      <c r="M98" s="6">
        <v>0.836</v>
      </c>
      <c r="N98" s="6">
        <v>26404.664</v>
      </c>
    </row>
    <row r="99">
      <c r="A99" s="5">
        <v>46031.32638888889</v>
      </c>
      <c r="B99" s="6">
        <v>3.191</v>
      </c>
      <c r="C99" s="6">
        <v>1.87</v>
      </c>
      <c r="D99" s="6">
        <v>2.726</v>
      </c>
      <c r="E99" s="6">
        <v>2.596</v>
      </c>
      <c r="F99" s="6">
        <v>0.516</v>
      </c>
      <c r="G99" s="6">
        <v>0.351</v>
      </c>
      <c r="H99" s="6">
        <v>0.306</v>
      </c>
      <c r="I99" s="6">
        <v>1.173</v>
      </c>
      <c r="J99" s="6">
        <v>0.657</v>
      </c>
      <c r="K99" s="6">
        <v>1.237</v>
      </c>
      <c r="L99" s="6">
        <v>0.45</v>
      </c>
      <c r="M99" s="6">
        <v>0.609</v>
      </c>
      <c r="N99" s="6">
        <v>26404.776</v>
      </c>
    </row>
    <row r="100">
      <c r="A100" s="5">
        <v>46031.32986111111</v>
      </c>
      <c r="B100" s="6">
        <v>4.067</v>
      </c>
      <c r="C100" s="6">
        <v>8.467</v>
      </c>
      <c r="D100" s="6">
        <v>9.683</v>
      </c>
      <c r="E100" s="6">
        <v>7.406</v>
      </c>
      <c r="F100" s="6">
        <v>0.697</v>
      </c>
      <c r="G100" s="6">
        <v>1.427</v>
      </c>
      <c r="H100" s="6">
        <v>1.626</v>
      </c>
      <c r="I100" s="6">
        <v>3.75</v>
      </c>
      <c r="J100" s="6">
        <v>0.695</v>
      </c>
      <c r="K100" s="6">
        <v>1.319</v>
      </c>
      <c r="L100" s="6">
        <v>0.676</v>
      </c>
      <c r="M100" s="6">
        <v>0.681</v>
      </c>
      <c r="N100" s="6">
        <v>26404.939</v>
      </c>
    </row>
    <row r="101">
      <c r="A101" s="5">
        <v>46031.333333333336</v>
      </c>
      <c r="B101" s="6">
        <v>3.525</v>
      </c>
      <c r="C101" s="6">
        <v>2.991</v>
      </c>
      <c r="D101" s="6">
        <v>3.859</v>
      </c>
      <c r="E101" s="6">
        <v>3.458</v>
      </c>
      <c r="F101" s="6">
        <v>0.595</v>
      </c>
      <c r="G101" s="6">
        <v>0.511</v>
      </c>
      <c r="H101" s="6">
        <v>0.544</v>
      </c>
      <c r="I101" s="6">
        <v>1.65</v>
      </c>
      <c r="J101" s="6">
        <v>0.682</v>
      </c>
      <c r="K101" s="6">
        <v>1.308</v>
      </c>
      <c r="L101" s="6">
        <v>0.566</v>
      </c>
      <c r="M101" s="6">
        <v>0.642</v>
      </c>
      <c r="N101" s="6">
        <v>26405.11</v>
      </c>
    </row>
    <row r="102">
      <c r="A102" s="5">
        <v>46031.336805555555</v>
      </c>
      <c r="B102" s="6">
        <v>10.79</v>
      </c>
      <c r="C102" s="6">
        <v>3.468</v>
      </c>
      <c r="D102" s="6">
        <v>4.2</v>
      </c>
      <c r="E102" s="6">
        <v>6.153</v>
      </c>
      <c r="F102" s="6">
        <v>1.879</v>
      </c>
      <c r="G102" s="6">
        <v>0.589</v>
      </c>
      <c r="H102" s="6">
        <v>0.632</v>
      </c>
      <c r="I102" s="6">
        <v>3.1</v>
      </c>
      <c r="J102" s="6">
        <v>0.706</v>
      </c>
      <c r="K102" s="6">
        <v>1.313</v>
      </c>
      <c r="L102" s="6">
        <v>0.608</v>
      </c>
      <c r="M102" s="6">
        <v>0.68</v>
      </c>
      <c r="N102" s="6">
        <v>26405.317</v>
      </c>
    </row>
    <row r="103">
      <c r="A103" s="5">
        <v>46031.34027777778</v>
      </c>
      <c r="B103" s="6">
        <v>3.169</v>
      </c>
      <c r="C103" s="6">
        <v>1.198</v>
      </c>
      <c r="D103" s="6">
        <v>2.54</v>
      </c>
      <c r="E103" s="6">
        <v>2.303</v>
      </c>
      <c r="F103" s="6">
        <v>0.52</v>
      </c>
      <c r="G103" s="6">
        <v>0.224</v>
      </c>
      <c r="H103" s="6">
        <v>0.163</v>
      </c>
      <c r="I103" s="6">
        <v>0.907</v>
      </c>
      <c r="J103" s="6">
        <v>0.664</v>
      </c>
      <c r="K103" s="6">
        <v>1.241</v>
      </c>
      <c r="L103" s="6">
        <v>0.259</v>
      </c>
      <c r="M103" s="6">
        <v>0.531</v>
      </c>
      <c r="N103" s="6">
        <v>26405.444</v>
      </c>
    </row>
    <row r="104">
      <c r="A104" s="5">
        <v>46031.34375</v>
      </c>
      <c r="B104" s="6">
        <v>28.625</v>
      </c>
      <c r="C104" s="6">
        <v>3.642</v>
      </c>
      <c r="D104" s="6">
        <v>4.161</v>
      </c>
      <c r="E104" s="6">
        <v>12.143</v>
      </c>
      <c r="F104" s="6">
        <v>5.63</v>
      </c>
      <c r="G104" s="6">
        <v>0.606</v>
      </c>
      <c r="H104" s="6">
        <v>0.642</v>
      </c>
      <c r="I104" s="6">
        <v>6.878</v>
      </c>
      <c r="J104" s="6">
        <v>0.8</v>
      </c>
      <c r="K104" s="6">
        <v>0.677</v>
      </c>
      <c r="L104" s="6">
        <v>0.625</v>
      </c>
      <c r="M104" s="6">
        <v>0.767</v>
      </c>
      <c r="N104" s="6">
        <v>26405.701</v>
      </c>
    </row>
    <row r="105">
      <c r="A105" s="5">
        <v>46031.34722222222</v>
      </c>
      <c r="B105" s="6">
        <v>3.176</v>
      </c>
      <c r="C105" s="6">
        <v>1.876</v>
      </c>
      <c r="D105" s="6">
        <v>2.8</v>
      </c>
      <c r="E105" s="6">
        <v>2.617</v>
      </c>
      <c r="F105" s="6">
        <v>0.523</v>
      </c>
      <c r="G105" s="6">
        <v>0.348</v>
      </c>
      <c r="H105" s="6">
        <v>0.289</v>
      </c>
      <c r="I105" s="6">
        <v>1.16</v>
      </c>
      <c r="J105" s="6">
        <v>0.668</v>
      </c>
      <c r="K105" s="6">
        <v>1.244</v>
      </c>
      <c r="L105" s="6">
        <v>0.416</v>
      </c>
      <c r="M105" s="6">
        <v>0.599</v>
      </c>
      <c r="N105" s="6">
        <v>26406.019</v>
      </c>
    </row>
    <row r="106">
      <c r="A106" s="5">
        <v>46031.350694444445</v>
      </c>
      <c r="B106" s="6">
        <v>3.164</v>
      </c>
      <c r="C106" s="6">
        <v>1.925</v>
      </c>
      <c r="D106" s="6">
        <v>2.825</v>
      </c>
      <c r="E106" s="6">
        <v>2.638</v>
      </c>
      <c r="F106" s="6">
        <v>0.522</v>
      </c>
      <c r="G106" s="6">
        <v>0.371</v>
      </c>
      <c r="H106" s="6">
        <v>0.29</v>
      </c>
      <c r="I106" s="6">
        <v>1.183</v>
      </c>
      <c r="J106" s="6">
        <v>0.666</v>
      </c>
      <c r="K106" s="6">
        <v>1.222</v>
      </c>
      <c r="L106" s="6">
        <v>0.412</v>
      </c>
      <c r="M106" s="6">
        <v>0.602</v>
      </c>
      <c r="N106" s="6">
        <v>26406.167</v>
      </c>
    </row>
    <row r="107">
      <c r="A107" s="5">
        <v>46031.354166666664</v>
      </c>
      <c r="B107" s="6">
        <v>3.162</v>
      </c>
      <c r="C107" s="6">
        <v>1.984</v>
      </c>
      <c r="D107" s="6">
        <v>2.778</v>
      </c>
      <c r="E107" s="6">
        <v>2.641</v>
      </c>
      <c r="F107" s="6">
        <v>0.521</v>
      </c>
      <c r="G107" s="6">
        <v>0.388</v>
      </c>
      <c r="H107" s="6">
        <v>0.286</v>
      </c>
      <c r="I107" s="6">
        <v>1.195</v>
      </c>
      <c r="J107" s="6">
        <v>0.662</v>
      </c>
      <c r="K107" s="6">
        <v>1.213</v>
      </c>
      <c r="L107" s="6">
        <v>0.413</v>
      </c>
      <c r="M107" s="6">
        <v>0.605</v>
      </c>
      <c r="N107" s="6">
        <v>26406.266</v>
      </c>
    </row>
    <row r="108">
      <c r="A108" s="5">
        <v>46031.35763888889</v>
      </c>
      <c r="B108" s="6">
        <v>3.229</v>
      </c>
      <c r="C108" s="6">
        <v>1.972</v>
      </c>
      <c r="D108" s="6">
        <v>2.699</v>
      </c>
      <c r="E108" s="6">
        <v>2.633</v>
      </c>
      <c r="F108" s="6">
        <v>0.53</v>
      </c>
      <c r="G108" s="6">
        <v>0.38</v>
      </c>
      <c r="H108" s="6">
        <v>0.273</v>
      </c>
      <c r="I108" s="6">
        <v>1.183</v>
      </c>
      <c r="J108" s="6">
        <v>0.662</v>
      </c>
      <c r="K108" s="6">
        <v>1.221</v>
      </c>
      <c r="L108" s="6">
        <v>0.405</v>
      </c>
      <c r="M108" s="6">
        <v>0.603</v>
      </c>
      <c r="N108" s="6">
        <v>26406.365</v>
      </c>
    </row>
    <row r="109">
      <c r="A109" s="5">
        <v>46031.36111111111</v>
      </c>
      <c r="B109" s="6">
        <v>3.147</v>
      </c>
      <c r="C109" s="6">
        <v>2.184</v>
      </c>
      <c r="D109" s="6">
        <v>2.885</v>
      </c>
      <c r="E109" s="6">
        <v>2.738</v>
      </c>
      <c r="F109" s="6">
        <v>0.52</v>
      </c>
      <c r="G109" s="6">
        <v>0.433</v>
      </c>
      <c r="H109" s="6">
        <v>0.293</v>
      </c>
      <c r="I109" s="6">
        <v>1.246</v>
      </c>
      <c r="J109" s="6">
        <v>0.666</v>
      </c>
      <c r="K109" s="6">
        <v>1.198</v>
      </c>
      <c r="L109" s="6">
        <v>0.407</v>
      </c>
      <c r="M109" s="6">
        <v>0.61</v>
      </c>
      <c r="N109" s="6">
        <v>26406.469</v>
      </c>
    </row>
    <row r="110">
      <c r="A110" s="5">
        <v>46031.364583333336</v>
      </c>
      <c r="B110" s="6">
        <v>3.138</v>
      </c>
      <c r="C110" s="6">
        <v>2.179</v>
      </c>
      <c r="D110" s="6">
        <v>2.935</v>
      </c>
      <c r="E110" s="6">
        <v>2.751</v>
      </c>
      <c r="F110" s="6">
        <v>0.512</v>
      </c>
      <c r="G110" s="6">
        <v>0.434</v>
      </c>
      <c r="H110" s="6">
        <v>0.265</v>
      </c>
      <c r="I110" s="6">
        <v>1.211</v>
      </c>
      <c r="J110" s="6">
        <v>0.659</v>
      </c>
      <c r="K110" s="6">
        <v>1.196</v>
      </c>
      <c r="L110" s="6">
        <v>0.361</v>
      </c>
      <c r="M110" s="6">
        <v>0.591</v>
      </c>
      <c r="N110" s="6">
        <v>26406.572</v>
      </c>
    </row>
    <row r="111">
      <c r="A111" s="5">
        <v>46031.368055555555</v>
      </c>
      <c r="B111" s="6">
        <v>3.294</v>
      </c>
      <c r="C111" s="6">
        <v>2.404</v>
      </c>
      <c r="D111" s="6">
        <v>2.851</v>
      </c>
      <c r="E111" s="6">
        <v>2.85</v>
      </c>
      <c r="F111" s="6">
        <v>0.536</v>
      </c>
      <c r="G111" s="6">
        <v>0.488</v>
      </c>
      <c r="H111" s="6">
        <v>0.347</v>
      </c>
      <c r="I111" s="6">
        <v>1.371</v>
      </c>
      <c r="J111" s="6">
        <v>0.654</v>
      </c>
      <c r="K111" s="6">
        <v>1.186</v>
      </c>
      <c r="L111" s="6">
        <v>0.484</v>
      </c>
      <c r="M111" s="6">
        <v>0.642</v>
      </c>
      <c r="N111" s="6">
        <v>26406.676</v>
      </c>
    </row>
    <row r="112">
      <c r="A112" s="5">
        <v>46031.37152777778</v>
      </c>
      <c r="B112" s="6">
        <v>15.01</v>
      </c>
      <c r="C112" s="6">
        <v>3.072</v>
      </c>
      <c r="D112" s="6">
        <v>2.868</v>
      </c>
      <c r="E112" s="6">
        <v>6.984</v>
      </c>
      <c r="F112" s="6">
        <v>2.257</v>
      </c>
      <c r="G112" s="6">
        <v>0.683</v>
      </c>
      <c r="H112" s="6">
        <v>0.266</v>
      </c>
      <c r="I112" s="6">
        <v>3.206</v>
      </c>
      <c r="J112" s="6">
        <v>0.609</v>
      </c>
      <c r="K112" s="6">
        <v>1.105</v>
      </c>
      <c r="L112" s="6">
        <v>0.369</v>
      </c>
      <c r="M112" s="6">
        <v>0.618</v>
      </c>
      <c r="N112" s="6">
        <v>26406.822</v>
      </c>
    </row>
    <row r="113">
      <c r="A113" s="5">
        <v>46031.375</v>
      </c>
      <c r="B113" s="6">
        <v>14.796</v>
      </c>
      <c r="C113" s="6">
        <v>4.082</v>
      </c>
      <c r="D113" s="6">
        <v>2.725</v>
      </c>
      <c r="E113" s="6">
        <v>7.201</v>
      </c>
      <c r="F113" s="6">
        <v>2.296</v>
      </c>
      <c r="G113" s="6">
        <v>0.943</v>
      </c>
      <c r="H113" s="6">
        <v>0.278</v>
      </c>
      <c r="I113" s="6">
        <v>3.517</v>
      </c>
      <c r="J113" s="6">
        <v>0.623</v>
      </c>
      <c r="K113" s="6">
        <v>1.079</v>
      </c>
      <c r="L113" s="6">
        <v>0.405</v>
      </c>
      <c r="M113" s="6">
        <v>0.652</v>
      </c>
      <c r="N113" s="6">
        <v>26407.119</v>
      </c>
    </row>
    <row r="114">
      <c r="A114" s="5">
        <v>46031.37847222222</v>
      </c>
      <c r="B114" s="6">
        <v>14.476</v>
      </c>
      <c r="C114" s="6">
        <v>3.949</v>
      </c>
      <c r="D114" s="6">
        <v>2.481</v>
      </c>
      <c r="E114" s="6">
        <v>6.969</v>
      </c>
      <c r="F114" s="6">
        <v>2.262</v>
      </c>
      <c r="G114" s="6">
        <v>0.9</v>
      </c>
      <c r="H114" s="6">
        <v>0.246</v>
      </c>
      <c r="I114" s="6">
        <v>3.408</v>
      </c>
      <c r="J114" s="6">
        <v>0.628</v>
      </c>
      <c r="K114" s="6">
        <v>1.086</v>
      </c>
      <c r="L114" s="6">
        <v>0.394</v>
      </c>
      <c r="M114" s="6">
        <v>0.654</v>
      </c>
      <c r="N114" s="6">
        <v>26407.407</v>
      </c>
    </row>
    <row r="115">
      <c r="A115" s="5">
        <v>46031.381944444445</v>
      </c>
      <c r="B115" s="6">
        <v>13.714</v>
      </c>
      <c r="C115" s="6">
        <v>3.102</v>
      </c>
      <c r="D115" s="6">
        <v>2.534</v>
      </c>
      <c r="E115" s="6">
        <v>6.45</v>
      </c>
      <c r="F115" s="6">
        <v>2.156</v>
      </c>
      <c r="G115" s="6">
        <v>0.659</v>
      </c>
      <c r="H115" s="6">
        <v>0.286</v>
      </c>
      <c r="I115" s="6">
        <v>3.101</v>
      </c>
      <c r="J115" s="6">
        <v>0.634</v>
      </c>
      <c r="K115" s="6">
        <v>1.14</v>
      </c>
      <c r="L115" s="6">
        <v>0.451</v>
      </c>
      <c r="M115" s="6">
        <v>0.646</v>
      </c>
      <c r="N115" s="6">
        <v>26407.673</v>
      </c>
    </row>
    <row r="116">
      <c r="A116" s="5">
        <v>46031.385416666664</v>
      </c>
      <c r="B116" s="6">
        <v>13.027</v>
      </c>
      <c r="C116" s="6">
        <v>3.065</v>
      </c>
      <c r="D116" s="6">
        <v>3.089</v>
      </c>
      <c r="E116" s="6">
        <v>6.394</v>
      </c>
      <c r="F116" s="6">
        <v>2.08</v>
      </c>
      <c r="G116" s="6">
        <v>0.665</v>
      </c>
      <c r="H116" s="6">
        <v>0.501</v>
      </c>
      <c r="I116" s="6">
        <v>3.246</v>
      </c>
      <c r="J116" s="6">
        <v>0.642</v>
      </c>
      <c r="K116" s="6">
        <v>1.13</v>
      </c>
      <c r="L116" s="6">
        <v>0.644</v>
      </c>
      <c r="M116" s="6">
        <v>0.679</v>
      </c>
      <c r="N116" s="6">
        <v>26407.94</v>
      </c>
    </row>
    <row r="117">
      <c r="A117" s="5">
        <v>46031.38888888889</v>
      </c>
      <c r="B117" s="6">
        <v>13.069</v>
      </c>
      <c r="C117" s="6">
        <v>4.378</v>
      </c>
      <c r="D117" s="6">
        <v>3.08</v>
      </c>
      <c r="E117" s="6">
        <v>6.842</v>
      </c>
      <c r="F117" s="6">
        <v>2.251</v>
      </c>
      <c r="G117" s="6">
        <v>0.916</v>
      </c>
      <c r="H117" s="6">
        <v>0.519</v>
      </c>
      <c r="I117" s="6">
        <v>3.686</v>
      </c>
      <c r="J117" s="6">
        <v>0.695</v>
      </c>
      <c r="K117" s="6">
        <v>1.157</v>
      </c>
      <c r="L117" s="6">
        <v>0.672</v>
      </c>
      <c r="M117" s="6">
        <v>0.723</v>
      </c>
      <c r="N117" s="6">
        <v>26408.231</v>
      </c>
    </row>
    <row r="118">
      <c r="A118" s="5">
        <v>46031.39236111111</v>
      </c>
      <c r="B118" s="6">
        <v>12.379</v>
      </c>
      <c r="C118" s="6">
        <v>3.867</v>
      </c>
      <c r="D118" s="6">
        <v>3.325</v>
      </c>
      <c r="E118" s="6">
        <v>6.524</v>
      </c>
      <c r="F118" s="6">
        <v>2.149</v>
      </c>
      <c r="G118" s="6">
        <v>0.786</v>
      </c>
      <c r="H118" s="6">
        <v>0.512</v>
      </c>
      <c r="I118" s="6">
        <v>3.447</v>
      </c>
      <c r="J118" s="6">
        <v>0.696</v>
      </c>
      <c r="K118" s="6">
        <v>1.188</v>
      </c>
      <c r="L118" s="6">
        <v>0.609</v>
      </c>
      <c r="M118" s="6">
        <v>0.704</v>
      </c>
      <c r="N118" s="6">
        <v>26408.609</v>
      </c>
    </row>
    <row r="119">
      <c r="A119" s="5">
        <v>46031.395833333336</v>
      </c>
      <c r="B119" s="6">
        <v>11.039</v>
      </c>
      <c r="C119" s="6">
        <v>6.385</v>
      </c>
      <c r="D119" s="6">
        <v>7.568</v>
      </c>
      <c r="E119" s="6">
        <v>8.331</v>
      </c>
      <c r="F119" s="6">
        <v>1.535</v>
      </c>
      <c r="G119" s="6">
        <v>1.366</v>
      </c>
      <c r="H119" s="6">
        <v>0.799</v>
      </c>
      <c r="I119" s="6">
        <v>3.7</v>
      </c>
      <c r="J119" s="6">
        <v>0.558</v>
      </c>
      <c r="K119" s="6">
        <v>0.853</v>
      </c>
      <c r="L119" s="6">
        <v>0.417</v>
      </c>
      <c r="M119" s="6">
        <v>0.59</v>
      </c>
      <c r="N119" s="6">
        <v>26408.924</v>
      </c>
    </row>
    <row r="120">
      <c r="A120" s="5">
        <v>46031.399305555555</v>
      </c>
      <c r="B120" s="6">
        <v>11.165</v>
      </c>
      <c r="C120" s="6">
        <v>6.545</v>
      </c>
      <c r="D120" s="6">
        <v>7.355</v>
      </c>
      <c r="E120" s="6">
        <v>8.355</v>
      </c>
      <c r="F120" s="6">
        <v>1.566</v>
      </c>
      <c r="G120" s="6">
        <v>1.407</v>
      </c>
      <c r="H120" s="6">
        <v>0.787</v>
      </c>
      <c r="I120" s="6">
        <v>3.76</v>
      </c>
      <c r="J120" s="6">
        <v>0.563</v>
      </c>
      <c r="K120" s="6">
        <v>0.856</v>
      </c>
      <c r="L120" s="6">
        <v>0.425</v>
      </c>
      <c r="M120" s="6">
        <v>0.599</v>
      </c>
      <c r="N120" s="6">
        <v>26409.238</v>
      </c>
    </row>
    <row r="121">
      <c r="A121" s="5">
        <v>46031.40277777778</v>
      </c>
      <c r="B121" s="6">
        <v>17.943</v>
      </c>
      <c r="C121" s="6">
        <v>6.385</v>
      </c>
      <c r="D121" s="6">
        <v>7.198</v>
      </c>
      <c r="E121" s="6">
        <v>10.508</v>
      </c>
      <c r="F121" s="6">
        <v>2.367</v>
      </c>
      <c r="G121" s="6">
        <v>1.36</v>
      </c>
      <c r="H121" s="6">
        <v>0.757</v>
      </c>
      <c r="I121" s="6">
        <v>4.484</v>
      </c>
      <c r="J121" s="6">
        <v>0.528</v>
      </c>
      <c r="K121" s="6">
        <v>0.847</v>
      </c>
      <c r="L121" s="6">
        <v>0.416</v>
      </c>
      <c r="M121" s="6">
        <v>0.567</v>
      </c>
      <c r="N121" s="6">
        <v>26409.553</v>
      </c>
    </row>
    <row r="122">
      <c r="A122" s="5">
        <v>46031.40625</v>
      </c>
      <c r="B122" s="6">
        <v>17.166</v>
      </c>
      <c r="C122" s="6">
        <v>6.206</v>
      </c>
      <c r="D122" s="6">
        <v>7.155</v>
      </c>
      <c r="E122" s="6">
        <v>10.176</v>
      </c>
      <c r="F122" s="6">
        <v>2.222</v>
      </c>
      <c r="G122" s="6">
        <v>1.331</v>
      </c>
      <c r="H122" s="6">
        <v>0.69</v>
      </c>
      <c r="I122" s="6">
        <v>4.243</v>
      </c>
      <c r="J122" s="6">
        <v>0.518</v>
      </c>
      <c r="K122" s="6">
        <v>0.851</v>
      </c>
      <c r="L122" s="6">
        <v>0.38</v>
      </c>
      <c r="M122" s="6">
        <v>0.553</v>
      </c>
      <c r="N122" s="6">
        <v>26409.93</v>
      </c>
    </row>
    <row r="123">
      <c r="A123" s="5">
        <v>46031.40972222222</v>
      </c>
      <c r="B123" s="6">
        <v>16.108</v>
      </c>
      <c r="C123" s="6">
        <v>6.404</v>
      </c>
      <c r="D123" s="6">
        <v>7.141</v>
      </c>
      <c r="E123" s="6">
        <v>9.884</v>
      </c>
      <c r="F123" s="6">
        <v>2.092</v>
      </c>
      <c r="G123" s="6">
        <v>1.377</v>
      </c>
      <c r="H123" s="6">
        <v>0.684</v>
      </c>
      <c r="I123" s="6">
        <v>4.153</v>
      </c>
      <c r="J123" s="6">
        <v>0.518</v>
      </c>
      <c r="K123" s="6">
        <v>0.855</v>
      </c>
      <c r="L123" s="6">
        <v>0.378</v>
      </c>
      <c r="M123" s="6">
        <v>0.557</v>
      </c>
      <c r="N123" s="6">
        <v>26410.274</v>
      </c>
    </row>
    <row r="124">
      <c r="A124" s="5">
        <v>46031.413194444445</v>
      </c>
      <c r="B124" s="6">
        <v>15.883</v>
      </c>
      <c r="C124" s="6">
        <v>6.155</v>
      </c>
      <c r="D124" s="6">
        <v>7.087</v>
      </c>
      <c r="E124" s="6">
        <v>9.708</v>
      </c>
      <c r="F124" s="6">
        <v>2.045</v>
      </c>
      <c r="G124" s="6">
        <v>1.31</v>
      </c>
      <c r="H124" s="6">
        <v>0.633</v>
      </c>
      <c r="I124" s="6">
        <v>3.988</v>
      </c>
      <c r="J124" s="6">
        <v>0.514</v>
      </c>
      <c r="K124" s="6">
        <v>0.844</v>
      </c>
      <c r="L124" s="6">
        <v>0.353</v>
      </c>
      <c r="M124" s="6">
        <v>0.544</v>
      </c>
      <c r="N124" s="6">
        <v>26410.613</v>
      </c>
    </row>
    <row r="125">
      <c r="A125" s="5">
        <v>46031.416666666664</v>
      </c>
      <c r="B125" s="6">
        <v>15.457</v>
      </c>
      <c r="C125" s="6">
        <v>14.648</v>
      </c>
      <c r="D125" s="6">
        <v>7.366</v>
      </c>
      <c r="E125" s="6">
        <v>12.49</v>
      </c>
      <c r="F125" s="6">
        <v>1.997</v>
      </c>
      <c r="G125" s="6">
        <v>3.119</v>
      </c>
      <c r="H125" s="6">
        <v>0.707</v>
      </c>
      <c r="I125" s="6">
        <v>5.823</v>
      </c>
      <c r="J125" s="6">
        <v>0.515</v>
      </c>
      <c r="K125" s="6">
        <v>0.846</v>
      </c>
      <c r="L125" s="6">
        <v>0.378</v>
      </c>
      <c r="M125" s="6">
        <v>0.617</v>
      </c>
      <c r="N125" s="6">
        <v>26411.048</v>
      </c>
    </row>
    <row r="126">
      <c r="A126" s="5">
        <v>46031.42013888889</v>
      </c>
      <c r="B126" s="6">
        <v>15.284</v>
      </c>
      <c r="C126" s="6">
        <v>6.977</v>
      </c>
      <c r="D126" s="6">
        <v>7.354</v>
      </c>
      <c r="E126" s="6">
        <v>9.871</v>
      </c>
      <c r="F126" s="6">
        <v>1.967</v>
      </c>
      <c r="G126" s="6">
        <v>1.475</v>
      </c>
      <c r="H126" s="6">
        <v>0.708</v>
      </c>
      <c r="I126" s="6">
        <v>4.15</v>
      </c>
      <c r="J126" s="6">
        <v>0.516</v>
      </c>
      <c r="K126" s="6">
        <v>0.844</v>
      </c>
      <c r="L126" s="6">
        <v>0.381</v>
      </c>
      <c r="M126" s="6">
        <v>0.56</v>
      </c>
      <c r="N126" s="6">
        <v>26411.429</v>
      </c>
    </row>
    <row r="127">
      <c r="A127" s="5">
        <v>46031.42361111111</v>
      </c>
      <c r="B127" s="6">
        <v>15.21</v>
      </c>
      <c r="C127" s="6">
        <v>7.476</v>
      </c>
      <c r="D127" s="6">
        <v>7.415</v>
      </c>
      <c r="E127" s="6">
        <v>10.034</v>
      </c>
      <c r="F127" s="6">
        <v>1.957</v>
      </c>
      <c r="G127" s="6">
        <v>1.582</v>
      </c>
      <c r="H127" s="6">
        <v>0.701</v>
      </c>
      <c r="I127" s="6">
        <v>4.24</v>
      </c>
      <c r="J127" s="6">
        <v>0.515</v>
      </c>
      <c r="K127" s="6">
        <v>0.844</v>
      </c>
      <c r="L127" s="6">
        <v>0.374</v>
      </c>
      <c r="M127" s="6">
        <v>0.562</v>
      </c>
      <c r="N127" s="6">
        <v>26411.787</v>
      </c>
    </row>
    <row r="128">
      <c r="A128" s="5">
        <v>46031.427083333336</v>
      </c>
      <c r="B128" s="6">
        <v>14.965</v>
      </c>
      <c r="C128" s="6">
        <v>7.538</v>
      </c>
      <c r="D128" s="6">
        <v>7.121</v>
      </c>
      <c r="E128" s="6">
        <v>9.875</v>
      </c>
      <c r="F128" s="6">
        <v>1.922</v>
      </c>
      <c r="G128" s="6">
        <v>1.607</v>
      </c>
      <c r="H128" s="6">
        <v>0.574</v>
      </c>
      <c r="I128" s="6">
        <v>4.103</v>
      </c>
      <c r="J128" s="6">
        <v>0.511</v>
      </c>
      <c r="K128" s="6">
        <v>0.848</v>
      </c>
      <c r="L128" s="6">
        <v>0.318</v>
      </c>
      <c r="M128" s="6">
        <v>0.55</v>
      </c>
      <c r="N128" s="6">
        <v>26412.145</v>
      </c>
    </row>
    <row r="129">
      <c r="A129" s="5">
        <v>46031.430555555555</v>
      </c>
      <c r="B129" s="6">
        <v>16.231</v>
      </c>
      <c r="C129" s="6">
        <v>7.535</v>
      </c>
      <c r="D129" s="6">
        <v>7.072</v>
      </c>
      <c r="E129" s="6">
        <v>10.279</v>
      </c>
      <c r="F129" s="6">
        <v>2.546</v>
      </c>
      <c r="G129" s="6">
        <v>1.605</v>
      </c>
      <c r="H129" s="6">
        <v>0.516</v>
      </c>
      <c r="I129" s="6">
        <v>4.667</v>
      </c>
      <c r="J129" s="6">
        <v>0.625</v>
      </c>
      <c r="K129" s="6">
        <v>0.849</v>
      </c>
      <c r="L129" s="6">
        <v>0.288</v>
      </c>
      <c r="M129" s="6">
        <v>0.602</v>
      </c>
      <c r="N129" s="6">
        <v>26412.491</v>
      </c>
    </row>
    <row r="130">
      <c r="A130" s="5">
        <v>46031.43402777778</v>
      </c>
      <c r="B130" s="6">
        <v>14.83</v>
      </c>
      <c r="C130" s="6">
        <v>7.657</v>
      </c>
      <c r="D130" s="6">
        <v>7.307</v>
      </c>
      <c r="E130" s="6">
        <v>9.932</v>
      </c>
      <c r="F130" s="6">
        <v>1.909</v>
      </c>
      <c r="G130" s="6">
        <v>1.63</v>
      </c>
      <c r="H130" s="6">
        <v>0.596</v>
      </c>
      <c r="I130" s="6">
        <v>4.135</v>
      </c>
      <c r="J130" s="6">
        <v>0.516</v>
      </c>
      <c r="K130" s="6">
        <v>0.85</v>
      </c>
      <c r="L130" s="6">
        <v>0.325</v>
      </c>
      <c r="M130" s="6">
        <v>0.555</v>
      </c>
      <c r="N130" s="6">
        <v>26412.851</v>
      </c>
    </row>
    <row r="131">
      <c r="A131" s="5">
        <v>46031.4375</v>
      </c>
      <c r="B131" s="6">
        <v>14.823</v>
      </c>
      <c r="C131" s="6">
        <v>12.803</v>
      </c>
      <c r="D131" s="6">
        <v>12.925</v>
      </c>
      <c r="E131" s="6">
        <v>13.517</v>
      </c>
      <c r="F131" s="6">
        <v>1.905</v>
      </c>
      <c r="G131" s="6">
        <v>2.356</v>
      </c>
      <c r="H131" s="6">
        <v>1.083</v>
      </c>
      <c r="I131" s="6">
        <v>5.344</v>
      </c>
      <c r="J131" s="6">
        <v>0.515</v>
      </c>
      <c r="K131" s="6">
        <v>0.736</v>
      </c>
      <c r="L131" s="6">
        <v>0.334</v>
      </c>
      <c r="M131" s="6">
        <v>0.527</v>
      </c>
      <c r="N131" s="6">
        <v>26413.211</v>
      </c>
    </row>
    <row r="132">
      <c r="A132" s="5">
        <v>46031.44097222222</v>
      </c>
      <c r="B132" s="6">
        <v>14.775</v>
      </c>
      <c r="C132" s="6">
        <v>12.195</v>
      </c>
      <c r="D132" s="6">
        <v>12.277</v>
      </c>
      <c r="E132" s="6">
        <v>13.082</v>
      </c>
      <c r="F132" s="6">
        <v>1.903</v>
      </c>
      <c r="G132" s="6">
        <v>2.312</v>
      </c>
      <c r="H132" s="6">
        <v>1.415</v>
      </c>
      <c r="I132" s="6">
        <v>5.63</v>
      </c>
      <c r="J132" s="6">
        <v>0.515</v>
      </c>
      <c r="K132" s="6">
        <v>0.756</v>
      </c>
      <c r="L132" s="6">
        <v>0.459</v>
      </c>
      <c r="M132" s="6">
        <v>0.572</v>
      </c>
      <c r="N132" s="6">
        <v>26413.672</v>
      </c>
    </row>
    <row r="133">
      <c r="A133" s="5">
        <v>46031.444444444445</v>
      </c>
      <c r="B133" s="6">
        <v>20.862</v>
      </c>
      <c r="C133" s="6">
        <v>18.958</v>
      </c>
      <c r="D133" s="6">
        <v>14.083</v>
      </c>
      <c r="E133" s="6">
        <v>17.968</v>
      </c>
      <c r="F133" s="6">
        <v>2.639</v>
      </c>
      <c r="G133" s="6">
        <v>3.045</v>
      </c>
      <c r="H133" s="6">
        <v>1.673</v>
      </c>
      <c r="I133" s="6">
        <v>7.357</v>
      </c>
      <c r="J133" s="6">
        <v>0.504</v>
      </c>
      <c r="K133" s="6">
        <v>0.639</v>
      </c>
      <c r="L133" s="6">
        <v>0.471</v>
      </c>
      <c r="M133" s="6">
        <v>0.543</v>
      </c>
      <c r="N133" s="6">
        <v>26414.217</v>
      </c>
    </row>
    <row r="134">
      <c r="A134" s="5">
        <v>46031.447916666664</v>
      </c>
      <c r="B134" s="6">
        <v>20.678</v>
      </c>
      <c r="C134" s="6">
        <v>21.394</v>
      </c>
      <c r="D134" s="6">
        <v>14.021</v>
      </c>
      <c r="E134" s="6">
        <v>18.698</v>
      </c>
      <c r="F134" s="6">
        <v>2.597</v>
      </c>
      <c r="G134" s="6">
        <v>3.391</v>
      </c>
      <c r="H134" s="6">
        <v>1.546</v>
      </c>
      <c r="I134" s="6">
        <v>7.534</v>
      </c>
      <c r="J134" s="6">
        <v>0.499</v>
      </c>
      <c r="K134" s="6">
        <v>0.63</v>
      </c>
      <c r="L134" s="6">
        <v>0.436</v>
      </c>
      <c r="M134" s="6">
        <v>0.533</v>
      </c>
      <c r="N134" s="6">
        <v>26414.841</v>
      </c>
    </row>
    <row r="135">
      <c r="A135" s="5">
        <v>46031.45138888889</v>
      </c>
      <c r="B135" s="6">
        <v>20.547</v>
      </c>
      <c r="C135" s="6">
        <v>22.378</v>
      </c>
      <c r="D135" s="6">
        <v>14.271</v>
      </c>
      <c r="E135" s="6">
        <v>19.065</v>
      </c>
      <c r="F135" s="6">
        <v>2.587</v>
      </c>
      <c r="G135" s="6">
        <v>3.534</v>
      </c>
      <c r="H135" s="6">
        <v>1.482</v>
      </c>
      <c r="I135" s="6">
        <v>7.603</v>
      </c>
      <c r="J135" s="6">
        <v>0.501</v>
      </c>
      <c r="K135" s="6">
        <v>0.628</v>
      </c>
      <c r="L135" s="6">
        <v>0.411</v>
      </c>
      <c r="M135" s="6">
        <v>0.528</v>
      </c>
      <c r="N135" s="6">
        <v>26415.5</v>
      </c>
    </row>
    <row r="136">
      <c r="A136" s="5">
        <v>46031.45486111111</v>
      </c>
      <c r="B136" s="6">
        <v>20.118</v>
      </c>
      <c r="C136" s="6">
        <v>22.141</v>
      </c>
      <c r="D136" s="6">
        <v>14.224</v>
      </c>
      <c r="E136" s="6">
        <v>18.828</v>
      </c>
      <c r="F136" s="6">
        <v>2.545</v>
      </c>
      <c r="G136" s="6">
        <v>3.495</v>
      </c>
      <c r="H136" s="6">
        <v>1.513</v>
      </c>
      <c r="I136" s="6">
        <v>7.553</v>
      </c>
      <c r="J136" s="6">
        <v>0.5</v>
      </c>
      <c r="K136" s="6">
        <v>0.624</v>
      </c>
      <c r="L136" s="6">
        <v>0.419</v>
      </c>
      <c r="M136" s="6">
        <v>0.528</v>
      </c>
      <c r="N136" s="6">
        <v>26416.139</v>
      </c>
    </row>
    <row r="137">
      <c r="A137" s="5">
        <v>46031.458333333336</v>
      </c>
      <c r="B137" s="6">
        <v>20.072</v>
      </c>
      <c r="C137" s="6">
        <v>22.124</v>
      </c>
      <c r="D137" s="6">
        <v>14.116</v>
      </c>
      <c r="E137" s="6">
        <v>18.771</v>
      </c>
      <c r="F137" s="6">
        <v>2.51</v>
      </c>
      <c r="G137" s="6">
        <v>3.533</v>
      </c>
      <c r="H137" s="6">
        <v>1.455</v>
      </c>
      <c r="I137" s="6">
        <v>7.498</v>
      </c>
      <c r="J137" s="6">
        <v>0.494</v>
      </c>
      <c r="K137" s="6">
        <v>0.632</v>
      </c>
      <c r="L137" s="6">
        <v>0.405</v>
      </c>
      <c r="M137" s="6">
        <v>0.526</v>
      </c>
      <c r="N137" s="6">
        <v>26416.781</v>
      </c>
    </row>
    <row r="138">
      <c r="A138" s="5">
        <v>46031.461805555555</v>
      </c>
      <c r="B138" s="6">
        <v>19.672</v>
      </c>
      <c r="C138" s="6">
        <v>22.006</v>
      </c>
      <c r="D138" s="6">
        <v>13.97</v>
      </c>
      <c r="E138" s="6">
        <v>18.549</v>
      </c>
      <c r="F138" s="6">
        <v>2.498</v>
      </c>
      <c r="G138" s="6">
        <v>3.498</v>
      </c>
      <c r="H138" s="6">
        <v>1.475</v>
      </c>
      <c r="I138" s="6">
        <v>7.471</v>
      </c>
      <c r="J138" s="6">
        <v>0.502</v>
      </c>
      <c r="K138" s="6">
        <v>0.628</v>
      </c>
      <c r="L138" s="6">
        <v>0.416</v>
      </c>
      <c r="M138" s="6">
        <v>0.53</v>
      </c>
      <c r="N138" s="6">
        <v>26417.419</v>
      </c>
    </row>
    <row r="139">
      <c r="A139" s="5">
        <v>46031.46527777778</v>
      </c>
      <c r="B139" s="6">
        <v>19.567</v>
      </c>
      <c r="C139" s="6">
        <v>22.059</v>
      </c>
      <c r="D139" s="6">
        <v>14.043</v>
      </c>
      <c r="E139" s="6">
        <v>18.556</v>
      </c>
      <c r="F139" s="6">
        <v>2.464</v>
      </c>
      <c r="G139" s="6">
        <v>3.516</v>
      </c>
      <c r="H139" s="6">
        <v>1.405</v>
      </c>
      <c r="I139" s="6">
        <v>7.385</v>
      </c>
      <c r="J139" s="6">
        <v>0.501</v>
      </c>
      <c r="K139" s="6">
        <v>0.634</v>
      </c>
      <c r="L139" s="6">
        <v>0.396</v>
      </c>
      <c r="M139" s="6">
        <v>0.527</v>
      </c>
      <c r="N139" s="6">
        <v>26418.053</v>
      </c>
    </row>
    <row r="140">
      <c r="A140" s="5">
        <v>46031.46875</v>
      </c>
      <c r="B140" s="6">
        <v>20.066</v>
      </c>
      <c r="C140" s="6">
        <v>22.295</v>
      </c>
      <c r="D140" s="6">
        <v>14.201</v>
      </c>
      <c r="E140" s="6">
        <v>18.854</v>
      </c>
      <c r="F140" s="6">
        <v>2.515</v>
      </c>
      <c r="G140" s="6">
        <v>3.526</v>
      </c>
      <c r="H140" s="6">
        <v>1.477</v>
      </c>
      <c r="I140" s="6">
        <v>7.518</v>
      </c>
      <c r="J140" s="6">
        <v>0.499</v>
      </c>
      <c r="K140" s="6">
        <v>0.63</v>
      </c>
      <c r="L140" s="6">
        <v>0.412</v>
      </c>
      <c r="M140" s="6">
        <v>0.529</v>
      </c>
      <c r="N140" s="6">
        <v>26418.679</v>
      </c>
    </row>
    <row r="141">
      <c r="A141" s="5">
        <v>46031.47222222222</v>
      </c>
      <c r="B141" s="6">
        <v>19.789</v>
      </c>
      <c r="C141" s="6">
        <v>22.933</v>
      </c>
      <c r="D141" s="6">
        <v>14.021</v>
      </c>
      <c r="E141" s="6">
        <v>18.914</v>
      </c>
      <c r="F141" s="6">
        <v>2.5</v>
      </c>
      <c r="G141" s="6">
        <v>3.622</v>
      </c>
      <c r="H141" s="6">
        <v>1.518</v>
      </c>
      <c r="I141" s="6">
        <v>7.64</v>
      </c>
      <c r="J141" s="6">
        <v>0.505</v>
      </c>
      <c r="K141" s="6">
        <v>0.628</v>
      </c>
      <c r="L141" s="6">
        <v>0.43</v>
      </c>
      <c r="M141" s="6">
        <v>0.536</v>
      </c>
      <c r="N141" s="6">
        <v>26419.323</v>
      </c>
    </row>
    <row r="142">
      <c r="A142" s="5">
        <v>46031.475694444445</v>
      </c>
      <c r="B142" s="6">
        <v>19.754</v>
      </c>
      <c r="C142" s="6">
        <v>22.566</v>
      </c>
      <c r="D142" s="6">
        <v>13.979</v>
      </c>
      <c r="E142" s="6">
        <v>18.766</v>
      </c>
      <c r="F142" s="6">
        <v>2.482</v>
      </c>
      <c r="G142" s="6">
        <v>3.568</v>
      </c>
      <c r="H142" s="6">
        <v>1.458</v>
      </c>
      <c r="I142" s="6">
        <v>7.508</v>
      </c>
      <c r="J142" s="6">
        <v>0.501</v>
      </c>
      <c r="K142" s="6">
        <v>0.632</v>
      </c>
      <c r="L142" s="6">
        <v>0.413</v>
      </c>
      <c r="M142" s="6">
        <v>0.531</v>
      </c>
      <c r="N142" s="6">
        <v>26419.95</v>
      </c>
    </row>
    <row r="143">
      <c r="A143" s="5">
        <v>46031.479166666664</v>
      </c>
      <c r="B143" s="6">
        <v>19.248</v>
      </c>
      <c r="C143" s="6">
        <v>22.254</v>
      </c>
      <c r="D143" s="6">
        <v>14.379</v>
      </c>
      <c r="E143" s="6">
        <v>18.627</v>
      </c>
      <c r="F143" s="6">
        <v>2.418</v>
      </c>
      <c r="G143" s="6">
        <v>3.518</v>
      </c>
      <c r="H143" s="6">
        <v>1.449</v>
      </c>
      <c r="I143" s="6">
        <v>7.385</v>
      </c>
      <c r="J143" s="6">
        <v>0.504</v>
      </c>
      <c r="K143" s="6">
        <v>0.633</v>
      </c>
      <c r="L143" s="6">
        <v>0.401</v>
      </c>
      <c r="M143" s="6">
        <v>0.529</v>
      </c>
      <c r="N143" s="6">
        <v>26420.57</v>
      </c>
    </row>
    <row r="144">
      <c r="A144" s="5">
        <v>46031.48263888889</v>
      </c>
      <c r="B144" s="6">
        <v>20.354</v>
      </c>
      <c r="C144" s="6">
        <v>21.952</v>
      </c>
      <c r="D144" s="6">
        <v>14.056</v>
      </c>
      <c r="E144" s="6">
        <v>18.787</v>
      </c>
      <c r="F144" s="6">
        <v>2.711</v>
      </c>
      <c r="G144" s="6">
        <v>3.449</v>
      </c>
      <c r="H144" s="6">
        <v>1.482</v>
      </c>
      <c r="I144" s="6">
        <v>7.642</v>
      </c>
      <c r="J144" s="6">
        <v>0.535</v>
      </c>
      <c r="K144" s="6">
        <v>0.629</v>
      </c>
      <c r="L144" s="6">
        <v>0.42</v>
      </c>
      <c r="M144" s="6">
        <v>0.543</v>
      </c>
      <c r="N144" s="6">
        <v>26421.202</v>
      </c>
    </row>
    <row r="145">
      <c r="A145" s="5">
        <v>46031.48611111111</v>
      </c>
      <c r="B145" s="6">
        <v>20.215</v>
      </c>
      <c r="C145" s="6">
        <v>21.534</v>
      </c>
      <c r="D145" s="6">
        <v>13.857</v>
      </c>
      <c r="E145" s="6">
        <v>18.536</v>
      </c>
      <c r="F145" s="6">
        <v>2.703</v>
      </c>
      <c r="G145" s="6">
        <v>3.403</v>
      </c>
      <c r="H145" s="6">
        <v>1.503</v>
      </c>
      <c r="I145" s="6">
        <v>7.609</v>
      </c>
      <c r="J145" s="6">
        <v>0.536</v>
      </c>
      <c r="K145" s="6">
        <v>0.632</v>
      </c>
      <c r="L145" s="6">
        <v>0.431</v>
      </c>
      <c r="M145" s="6">
        <v>0.547</v>
      </c>
      <c r="N145" s="6">
        <v>26421.834</v>
      </c>
    </row>
    <row r="146">
      <c r="A146" s="5">
        <v>46031.489583333336</v>
      </c>
      <c r="B146" s="6">
        <v>20.545</v>
      </c>
      <c r="C146" s="6">
        <v>22.052</v>
      </c>
      <c r="D146" s="6">
        <v>13.878</v>
      </c>
      <c r="E146" s="6">
        <v>18.825</v>
      </c>
      <c r="F146" s="6">
        <v>2.756</v>
      </c>
      <c r="G146" s="6">
        <v>3.491</v>
      </c>
      <c r="H146" s="6">
        <v>1.479</v>
      </c>
      <c r="I146" s="6">
        <v>7.726</v>
      </c>
      <c r="J146" s="6">
        <v>0.539</v>
      </c>
      <c r="K146" s="6">
        <v>0.635</v>
      </c>
      <c r="L146" s="6">
        <v>0.425</v>
      </c>
      <c r="M146" s="6">
        <v>0.548</v>
      </c>
      <c r="N146" s="6">
        <v>26422.479</v>
      </c>
    </row>
    <row r="147">
      <c r="A147" s="5">
        <v>46031.493055555555</v>
      </c>
      <c r="B147" s="6">
        <v>20.044</v>
      </c>
      <c r="C147" s="6">
        <v>21.873</v>
      </c>
      <c r="D147" s="6">
        <v>14.381</v>
      </c>
      <c r="E147" s="6">
        <v>18.766</v>
      </c>
      <c r="F147" s="6">
        <v>2.697</v>
      </c>
      <c r="G147" s="6">
        <v>3.432</v>
      </c>
      <c r="H147" s="6">
        <v>1.56</v>
      </c>
      <c r="I147" s="6">
        <v>7.689</v>
      </c>
      <c r="J147" s="6">
        <v>0.541</v>
      </c>
      <c r="K147" s="6">
        <v>0.632</v>
      </c>
      <c r="L147" s="6">
        <v>0.433</v>
      </c>
      <c r="M147" s="6">
        <v>0.549</v>
      </c>
      <c r="N147" s="6">
        <v>26423.129</v>
      </c>
    </row>
    <row r="148">
      <c r="A148" s="5">
        <v>46031.49652777778</v>
      </c>
      <c r="B148" s="6">
        <v>20.31</v>
      </c>
      <c r="C148" s="6">
        <v>22.043</v>
      </c>
      <c r="D148" s="6">
        <v>14.237</v>
      </c>
      <c r="E148" s="6">
        <v>18.863</v>
      </c>
      <c r="F148" s="6">
        <v>2.735</v>
      </c>
      <c r="G148" s="6">
        <v>3.456</v>
      </c>
      <c r="H148" s="6">
        <v>1.546</v>
      </c>
      <c r="I148" s="6">
        <v>7.737</v>
      </c>
      <c r="J148" s="6">
        <v>0.54</v>
      </c>
      <c r="K148" s="6">
        <v>0.627</v>
      </c>
      <c r="L148" s="6">
        <v>0.432</v>
      </c>
      <c r="M148" s="6">
        <v>0.547</v>
      </c>
      <c r="N148" s="6">
        <v>26423.776</v>
      </c>
    </row>
    <row r="149">
      <c r="A149" s="5">
        <v>46031.5</v>
      </c>
      <c r="B149" s="6">
        <v>20.36</v>
      </c>
      <c r="C149" s="6">
        <v>22.15</v>
      </c>
      <c r="D149" s="6">
        <v>14.89</v>
      </c>
      <c r="E149" s="6">
        <v>19.133</v>
      </c>
      <c r="F149" s="6">
        <v>2.734</v>
      </c>
      <c r="G149" s="6">
        <v>3.482</v>
      </c>
      <c r="H149" s="6">
        <v>1.906</v>
      </c>
      <c r="I149" s="6">
        <v>8.122</v>
      </c>
      <c r="J149" s="6">
        <v>0.539</v>
      </c>
      <c r="K149" s="6">
        <v>0.627</v>
      </c>
      <c r="L149" s="6">
        <v>0.51</v>
      </c>
      <c r="M149" s="6">
        <v>0.566</v>
      </c>
      <c r="N149" s="6">
        <v>26424.43</v>
      </c>
    </row>
    <row r="150">
      <c r="A150" s="5">
        <v>46031.50347222222</v>
      </c>
      <c r="B150" s="6">
        <v>21.226</v>
      </c>
      <c r="C150" s="6">
        <v>22.145</v>
      </c>
      <c r="D150" s="6">
        <v>14.032</v>
      </c>
      <c r="E150" s="6">
        <v>19.134</v>
      </c>
      <c r="F150" s="6">
        <v>3.283</v>
      </c>
      <c r="G150" s="6">
        <v>3.481</v>
      </c>
      <c r="H150" s="6">
        <v>1.407</v>
      </c>
      <c r="I150" s="6">
        <v>8.171</v>
      </c>
      <c r="J150" s="6">
        <v>0.619</v>
      </c>
      <c r="K150" s="6">
        <v>0.625</v>
      </c>
      <c r="L150" s="6">
        <v>0.397</v>
      </c>
      <c r="M150" s="6">
        <v>0.567</v>
      </c>
      <c r="N150" s="6">
        <v>26425.082</v>
      </c>
    </row>
    <row r="151">
      <c r="A151" s="5">
        <v>46031.506944444445</v>
      </c>
      <c r="B151" s="6">
        <v>19.94</v>
      </c>
      <c r="C151" s="6">
        <v>22.407</v>
      </c>
      <c r="D151" s="6">
        <v>14.208</v>
      </c>
      <c r="E151" s="6">
        <v>18.852</v>
      </c>
      <c r="F151" s="6">
        <v>2.684</v>
      </c>
      <c r="G151" s="6">
        <v>3.517</v>
      </c>
      <c r="H151" s="6">
        <v>1.438</v>
      </c>
      <c r="I151" s="6">
        <v>7.639</v>
      </c>
      <c r="J151" s="6">
        <v>0.539</v>
      </c>
      <c r="K151" s="6">
        <v>0.625</v>
      </c>
      <c r="L151" s="6">
        <v>0.401</v>
      </c>
      <c r="M151" s="6">
        <v>0.538</v>
      </c>
      <c r="N151" s="6">
        <v>26425.73</v>
      </c>
    </row>
    <row r="152">
      <c r="A152" s="5">
        <v>46031.510416666664</v>
      </c>
      <c r="B152" s="6">
        <v>20.207</v>
      </c>
      <c r="C152" s="6">
        <v>20.129</v>
      </c>
      <c r="D152" s="6">
        <v>14.257</v>
      </c>
      <c r="E152" s="6">
        <v>18.198</v>
      </c>
      <c r="F152" s="6">
        <v>2.701</v>
      </c>
      <c r="G152" s="6">
        <v>3.156</v>
      </c>
      <c r="H152" s="6">
        <v>1.527</v>
      </c>
      <c r="I152" s="6">
        <v>7.384</v>
      </c>
      <c r="J152" s="6">
        <v>0.537</v>
      </c>
      <c r="K152" s="6">
        <v>0.626</v>
      </c>
      <c r="L152" s="6">
        <v>0.425</v>
      </c>
      <c r="M152" s="6">
        <v>0.54</v>
      </c>
      <c r="N152" s="6">
        <v>26426.352</v>
      </c>
    </row>
    <row r="153">
      <c r="A153" s="5">
        <v>46031.51388888889</v>
      </c>
      <c r="B153" s="6">
        <v>20.427</v>
      </c>
      <c r="C153" s="6">
        <v>19.496</v>
      </c>
      <c r="D153" s="6">
        <v>14.19</v>
      </c>
      <c r="E153" s="6">
        <v>18.038</v>
      </c>
      <c r="F153" s="6">
        <v>2.73</v>
      </c>
      <c r="G153" s="6">
        <v>3.059</v>
      </c>
      <c r="H153" s="6">
        <v>1.528</v>
      </c>
      <c r="I153" s="6">
        <v>7.317</v>
      </c>
      <c r="J153" s="6">
        <v>0.532</v>
      </c>
      <c r="K153" s="6">
        <v>0.622</v>
      </c>
      <c r="L153" s="6">
        <v>0.424</v>
      </c>
      <c r="M153" s="6">
        <v>0.536</v>
      </c>
      <c r="N153" s="6">
        <v>26426.963</v>
      </c>
    </row>
    <row r="154">
      <c r="A154" s="5">
        <v>46031.51736111111</v>
      </c>
      <c r="B154" s="6">
        <v>20.303</v>
      </c>
      <c r="C154" s="6">
        <v>19.444</v>
      </c>
      <c r="D154" s="6">
        <v>13.94</v>
      </c>
      <c r="E154" s="6">
        <v>17.896</v>
      </c>
      <c r="F154" s="6">
        <v>2.706</v>
      </c>
      <c r="G154" s="6">
        <v>3.022</v>
      </c>
      <c r="H154" s="6">
        <v>1.505</v>
      </c>
      <c r="I154" s="6">
        <v>7.233</v>
      </c>
      <c r="J154" s="6">
        <v>0.532</v>
      </c>
      <c r="K154" s="6">
        <v>0.62</v>
      </c>
      <c r="L154" s="6">
        <v>0.428</v>
      </c>
      <c r="M154" s="6">
        <v>0.537</v>
      </c>
      <c r="N154" s="6">
        <v>26427.572</v>
      </c>
    </row>
    <row r="155">
      <c r="A155" s="5">
        <v>46031.520833333336</v>
      </c>
      <c r="B155" s="6">
        <v>19.965</v>
      </c>
      <c r="C155" s="6">
        <v>20.33</v>
      </c>
      <c r="D155" s="6">
        <v>14.39</v>
      </c>
      <c r="E155" s="6">
        <v>18.228</v>
      </c>
      <c r="F155" s="6">
        <v>2.698</v>
      </c>
      <c r="G155" s="6">
        <v>3.167</v>
      </c>
      <c r="H155" s="6">
        <v>1.852</v>
      </c>
      <c r="I155" s="6">
        <v>7.717</v>
      </c>
      <c r="J155" s="6">
        <v>0.541</v>
      </c>
      <c r="K155" s="6">
        <v>0.624</v>
      </c>
      <c r="L155" s="6">
        <v>0.512</v>
      </c>
      <c r="M155" s="6">
        <v>0.564</v>
      </c>
      <c r="N155" s="6">
        <v>26428.209</v>
      </c>
    </row>
    <row r="156">
      <c r="A156" s="5">
        <v>46031.524305555555</v>
      </c>
      <c r="B156" s="6">
        <v>21.48</v>
      </c>
      <c r="C156" s="6">
        <v>20.278</v>
      </c>
      <c r="D156" s="6">
        <v>14.351</v>
      </c>
      <c r="E156" s="6">
        <v>18.703</v>
      </c>
      <c r="F156" s="6">
        <v>3.382</v>
      </c>
      <c r="G156" s="6">
        <v>3.168</v>
      </c>
      <c r="H156" s="6">
        <v>1.846</v>
      </c>
      <c r="I156" s="6">
        <v>8.396</v>
      </c>
      <c r="J156" s="6">
        <v>0.631</v>
      </c>
      <c r="K156" s="6">
        <v>0.626</v>
      </c>
      <c r="L156" s="6">
        <v>0.512</v>
      </c>
      <c r="M156" s="6">
        <v>0.599</v>
      </c>
      <c r="N156" s="6">
        <v>26428.864</v>
      </c>
    </row>
    <row r="157">
      <c r="A157" s="5">
        <v>46031.52777777778</v>
      </c>
      <c r="B157" s="6">
        <v>20.456</v>
      </c>
      <c r="C157" s="6">
        <v>20.331</v>
      </c>
      <c r="D157" s="6">
        <v>13.806</v>
      </c>
      <c r="E157" s="6">
        <v>18.198</v>
      </c>
      <c r="F157" s="6">
        <v>2.898</v>
      </c>
      <c r="G157" s="6">
        <v>3.181</v>
      </c>
      <c r="H157" s="6">
        <v>1.801</v>
      </c>
      <c r="I157" s="6">
        <v>7.88</v>
      </c>
      <c r="J157" s="6">
        <v>0.568</v>
      </c>
      <c r="K157" s="6">
        <v>0.627</v>
      </c>
      <c r="L157" s="6">
        <v>0.519</v>
      </c>
      <c r="M157" s="6">
        <v>0.577</v>
      </c>
      <c r="N157" s="6">
        <v>26429.529</v>
      </c>
    </row>
    <row r="158">
      <c r="A158" s="5">
        <v>46031.53125</v>
      </c>
      <c r="B158" s="6">
        <v>20.322</v>
      </c>
      <c r="C158" s="6">
        <v>20.405</v>
      </c>
      <c r="D158" s="6">
        <v>14.027</v>
      </c>
      <c r="E158" s="6">
        <v>18.251</v>
      </c>
      <c r="F158" s="6">
        <v>2.751</v>
      </c>
      <c r="G158" s="6">
        <v>3.204</v>
      </c>
      <c r="H158" s="6">
        <v>1.794</v>
      </c>
      <c r="I158" s="6">
        <v>7.749</v>
      </c>
      <c r="J158" s="6">
        <v>0.54</v>
      </c>
      <c r="K158" s="6">
        <v>0.626</v>
      </c>
      <c r="L158" s="6">
        <v>0.507</v>
      </c>
      <c r="M158" s="6">
        <v>0.563</v>
      </c>
      <c r="N158" s="6">
        <v>26430.173</v>
      </c>
    </row>
    <row r="159">
      <c r="A159" s="5">
        <v>46031.53472222222</v>
      </c>
      <c r="B159" s="6">
        <v>20.367</v>
      </c>
      <c r="C159" s="6">
        <v>16.583</v>
      </c>
      <c r="D159" s="6">
        <v>13.576</v>
      </c>
      <c r="E159" s="6">
        <v>16.842</v>
      </c>
      <c r="F159" s="6">
        <v>2.716</v>
      </c>
      <c r="G159" s="6">
        <v>2.651</v>
      </c>
      <c r="H159" s="6">
        <v>1.985</v>
      </c>
      <c r="I159" s="6">
        <v>7.352</v>
      </c>
      <c r="J159" s="6">
        <v>0.534</v>
      </c>
      <c r="K159" s="6">
        <v>0.64</v>
      </c>
      <c r="L159" s="6">
        <v>0.581</v>
      </c>
      <c r="M159" s="6">
        <v>0.581</v>
      </c>
      <c r="N159" s="6">
        <v>26430.79</v>
      </c>
    </row>
    <row r="160">
      <c r="A160" s="5">
        <v>46031.538194444445</v>
      </c>
      <c r="B160" s="6">
        <v>20.15</v>
      </c>
      <c r="C160" s="6">
        <v>15.982</v>
      </c>
      <c r="D160" s="6">
        <v>13.19</v>
      </c>
      <c r="E160" s="6">
        <v>16.441</v>
      </c>
      <c r="F160" s="6">
        <v>2.696</v>
      </c>
      <c r="G160" s="6">
        <v>2.574</v>
      </c>
      <c r="H160" s="6">
        <v>1.901</v>
      </c>
      <c r="I160" s="6">
        <v>7.171</v>
      </c>
      <c r="J160" s="6">
        <v>0.536</v>
      </c>
      <c r="K160" s="6">
        <v>0.645</v>
      </c>
      <c r="L160" s="6">
        <v>0.575</v>
      </c>
      <c r="M160" s="6">
        <v>0.582</v>
      </c>
      <c r="N160" s="6">
        <v>26431.397</v>
      </c>
    </row>
    <row r="161">
      <c r="A161" s="5">
        <v>46031.541666666664</v>
      </c>
      <c r="B161" s="6">
        <v>20.588</v>
      </c>
      <c r="C161" s="6">
        <v>16.179</v>
      </c>
      <c r="D161" s="6">
        <v>13.32</v>
      </c>
      <c r="E161" s="6">
        <v>16.696</v>
      </c>
      <c r="F161" s="6">
        <v>2.728</v>
      </c>
      <c r="G161" s="6">
        <v>2.614</v>
      </c>
      <c r="H161" s="6">
        <v>1.941</v>
      </c>
      <c r="I161" s="6">
        <v>7.283</v>
      </c>
      <c r="J161" s="6">
        <v>0.528</v>
      </c>
      <c r="K161" s="6">
        <v>0.644</v>
      </c>
      <c r="L161" s="6">
        <v>0.577</v>
      </c>
      <c r="M161" s="6">
        <v>0.578</v>
      </c>
      <c r="N161" s="6">
        <v>26431.993</v>
      </c>
    </row>
    <row r="162">
      <c r="A162" s="5">
        <v>46031.54513888889</v>
      </c>
      <c r="B162" s="6">
        <v>20.556</v>
      </c>
      <c r="C162" s="6">
        <v>16.236</v>
      </c>
      <c r="D162" s="6">
        <v>13.143</v>
      </c>
      <c r="E162" s="6">
        <v>16.645</v>
      </c>
      <c r="F162" s="6">
        <v>2.729</v>
      </c>
      <c r="G162" s="6">
        <v>2.732</v>
      </c>
      <c r="H162" s="6">
        <v>1.875</v>
      </c>
      <c r="I162" s="6">
        <v>7.336</v>
      </c>
      <c r="J162" s="6">
        <v>0.527</v>
      </c>
      <c r="K162" s="6">
        <v>0.669</v>
      </c>
      <c r="L162" s="6">
        <v>0.564</v>
      </c>
      <c r="M162" s="6">
        <v>0.583</v>
      </c>
      <c r="N162" s="6">
        <v>26432.595</v>
      </c>
    </row>
    <row r="163">
      <c r="A163" s="5">
        <v>46031.54861111111</v>
      </c>
      <c r="B163" s="6">
        <v>20.91</v>
      </c>
      <c r="C163" s="6">
        <v>16.495</v>
      </c>
      <c r="D163" s="6">
        <v>13.069</v>
      </c>
      <c r="E163" s="6">
        <v>16.825</v>
      </c>
      <c r="F163" s="6">
        <v>2.753</v>
      </c>
      <c r="G163" s="6">
        <v>2.785</v>
      </c>
      <c r="H163" s="6">
        <v>1.905</v>
      </c>
      <c r="I163" s="6">
        <v>7.443</v>
      </c>
      <c r="J163" s="6">
        <v>0.524</v>
      </c>
      <c r="K163" s="6">
        <v>0.673</v>
      </c>
      <c r="L163" s="6">
        <v>0.578</v>
      </c>
      <c r="M163" s="6">
        <v>0.587</v>
      </c>
      <c r="N163" s="6">
        <v>26433.213</v>
      </c>
    </row>
    <row r="164">
      <c r="A164" s="5">
        <v>46031.552083333336</v>
      </c>
      <c r="B164" s="6">
        <v>21.011</v>
      </c>
      <c r="C164" s="6">
        <v>17.172</v>
      </c>
      <c r="D164" s="6">
        <v>15.638</v>
      </c>
      <c r="E164" s="6">
        <v>17.941</v>
      </c>
      <c r="F164" s="6">
        <v>2.788</v>
      </c>
      <c r="G164" s="6">
        <v>3.04</v>
      </c>
      <c r="H164" s="6">
        <v>3.009</v>
      </c>
      <c r="I164" s="6">
        <v>8.837</v>
      </c>
      <c r="J164" s="6">
        <v>0.525</v>
      </c>
      <c r="K164" s="6">
        <v>0.703</v>
      </c>
      <c r="L164" s="6">
        <v>0.757</v>
      </c>
      <c r="M164" s="6">
        <v>0.649</v>
      </c>
      <c r="N164" s="6">
        <v>26433.92</v>
      </c>
    </row>
    <row r="165">
      <c r="A165" s="5">
        <v>46031.555555555555</v>
      </c>
      <c r="B165" s="6">
        <v>20.356</v>
      </c>
      <c r="C165" s="6">
        <v>16.909</v>
      </c>
      <c r="D165" s="6">
        <v>15.632</v>
      </c>
      <c r="E165" s="6">
        <v>17.632</v>
      </c>
      <c r="F165" s="6">
        <v>2.736</v>
      </c>
      <c r="G165" s="6">
        <v>2.977</v>
      </c>
      <c r="H165" s="6">
        <v>2.986</v>
      </c>
      <c r="I165" s="6">
        <v>8.699</v>
      </c>
      <c r="J165" s="6">
        <v>0.533</v>
      </c>
      <c r="K165" s="6">
        <v>0.7</v>
      </c>
      <c r="L165" s="6">
        <v>0.754</v>
      </c>
      <c r="M165" s="6">
        <v>0.652</v>
      </c>
      <c r="N165" s="6">
        <v>26434.653</v>
      </c>
    </row>
    <row r="166">
      <c r="A166" s="5">
        <v>46031.55902777778</v>
      </c>
      <c r="B166" s="6">
        <v>20.438</v>
      </c>
      <c r="C166" s="6">
        <v>27.076</v>
      </c>
      <c r="D166" s="6">
        <v>16.356</v>
      </c>
      <c r="E166" s="6">
        <v>21.29</v>
      </c>
      <c r="F166" s="6">
        <v>2.747</v>
      </c>
      <c r="G166" s="6">
        <v>5.85</v>
      </c>
      <c r="H166" s="6">
        <v>3.151</v>
      </c>
      <c r="I166" s="6">
        <v>11.748</v>
      </c>
      <c r="J166" s="6">
        <v>0.535</v>
      </c>
      <c r="K166" s="6">
        <v>0.864</v>
      </c>
      <c r="L166" s="6">
        <v>0.763</v>
      </c>
      <c r="M166" s="6">
        <v>0.733</v>
      </c>
      <c r="N166" s="6">
        <v>26435.47</v>
      </c>
    </row>
    <row r="167">
      <c r="A167" s="5">
        <v>46031.5625</v>
      </c>
      <c r="B167" s="6">
        <v>20.053</v>
      </c>
      <c r="C167" s="6">
        <v>17.264</v>
      </c>
      <c r="D167" s="6">
        <v>16.07</v>
      </c>
      <c r="E167" s="6">
        <v>17.796</v>
      </c>
      <c r="F167" s="6">
        <v>2.694</v>
      </c>
      <c r="G167" s="6">
        <v>3.056</v>
      </c>
      <c r="H167" s="6">
        <v>3.098</v>
      </c>
      <c r="I167" s="6">
        <v>8.848</v>
      </c>
      <c r="J167" s="6">
        <v>0.532</v>
      </c>
      <c r="K167" s="6">
        <v>0.701</v>
      </c>
      <c r="L167" s="6">
        <v>0.76</v>
      </c>
      <c r="M167" s="6">
        <v>0.655</v>
      </c>
      <c r="N167" s="6">
        <v>26436.371</v>
      </c>
    </row>
    <row r="168">
      <c r="A168" s="5">
        <v>46031.56597222222</v>
      </c>
      <c r="B168" s="6">
        <v>20.138</v>
      </c>
      <c r="C168" s="6">
        <v>17.672</v>
      </c>
      <c r="D168" s="6">
        <v>13.083</v>
      </c>
      <c r="E168" s="6">
        <v>16.964</v>
      </c>
      <c r="F168" s="6">
        <v>2.821</v>
      </c>
      <c r="G168" s="6">
        <v>2.975</v>
      </c>
      <c r="H168" s="6">
        <v>1.893</v>
      </c>
      <c r="I168" s="6">
        <v>7.689</v>
      </c>
      <c r="J168" s="6">
        <v>0.552</v>
      </c>
      <c r="K168" s="6">
        <v>0.665</v>
      </c>
      <c r="L168" s="6">
        <v>0.567</v>
      </c>
      <c r="M168" s="6">
        <v>0.595</v>
      </c>
      <c r="N168" s="6">
        <v>26437.033</v>
      </c>
    </row>
    <row r="169">
      <c r="A169" s="5">
        <v>46031.569444444445</v>
      </c>
      <c r="B169" s="6">
        <v>20.253</v>
      </c>
      <c r="C169" s="6">
        <v>17.82</v>
      </c>
      <c r="D169" s="6">
        <v>13.062</v>
      </c>
      <c r="E169" s="6">
        <v>17.045</v>
      </c>
      <c r="F169" s="6">
        <v>2.801</v>
      </c>
      <c r="G169" s="6">
        <v>2.942</v>
      </c>
      <c r="H169" s="6">
        <v>1.864</v>
      </c>
      <c r="I169" s="6">
        <v>7.607</v>
      </c>
      <c r="J169" s="6">
        <v>0.547</v>
      </c>
      <c r="K169" s="6">
        <v>0.654</v>
      </c>
      <c r="L169" s="6">
        <v>0.563</v>
      </c>
      <c r="M169" s="6">
        <v>0.588</v>
      </c>
      <c r="N169" s="6">
        <v>26437.681</v>
      </c>
    </row>
    <row r="170">
      <c r="A170" s="5">
        <v>46031.572916666664</v>
      </c>
      <c r="B170" s="6">
        <v>20.243</v>
      </c>
      <c r="C170" s="6">
        <v>14.37</v>
      </c>
      <c r="D170" s="6">
        <v>13.317</v>
      </c>
      <c r="E170" s="6">
        <v>15.977</v>
      </c>
      <c r="F170" s="6">
        <v>2.766</v>
      </c>
      <c r="G170" s="6">
        <v>2.256</v>
      </c>
      <c r="H170" s="6">
        <v>1.951</v>
      </c>
      <c r="I170" s="6">
        <v>6.973</v>
      </c>
      <c r="J170" s="6">
        <v>0.539</v>
      </c>
      <c r="K170" s="6">
        <v>0.62</v>
      </c>
      <c r="L170" s="6">
        <v>0.575</v>
      </c>
      <c r="M170" s="6">
        <v>0.573</v>
      </c>
      <c r="N170" s="6">
        <v>26438.288</v>
      </c>
    </row>
    <row r="171">
      <c r="A171" s="5">
        <v>46031.57638888889</v>
      </c>
      <c r="B171" s="6">
        <v>23.639</v>
      </c>
      <c r="C171" s="6">
        <v>14.318</v>
      </c>
      <c r="D171" s="6">
        <v>13.377</v>
      </c>
      <c r="E171" s="6">
        <v>17.111</v>
      </c>
      <c r="F171" s="6">
        <v>3.207</v>
      </c>
      <c r="G171" s="6">
        <v>2.267</v>
      </c>
      <c r="H171" s="6">
        <v>2.008</v>
      </c>
      <c r="I171" s="6">
        <v>7.482</v>
      </c>
      <c r="J171" s="6">
        <v>0.537</v>
      </c>
      <c r="K171" s="6">
        <v>0.625</v>
      </c>
      <c r="L171" s="6">
        <v>0.59</v>
      </c>
      <c r="M171" s="6">
        <v>0.575</v>
      </c>
      <c r="N171" s="6">
        <v>26438.874</v>
      </c>
    </row>
    <row r="172">
      <c r="A172" s="5">
        <v>46031.57986111111</v>
      </c>
      <c r="B172" s="6">
        <v>29.082</v>
      </c>
      <c r="C172" s="6">
        <v>18.314</v>
      </c>
      <c r="D172" s="6">
        <v>14.725</v>
      </c>
      <c r="E172" s="6">
        <v>20.707</v>
      </c>
      <c r="F172" s="6">
        <v>4.103</v>
      </c>
      <c r="G172" s="6">
        <v>2.773</v>
      </c>
      <c r="H172" s="6">
        <v>2.02</v>
      </c>
      <c r="I172" s="6">
        <v>8.896</v>
      </c>
      <c r="J172" s="6">
        <v>0.555</v>
      </c>
      <c r="K172" s="6">
        <v>0.595</v>
      </c>
      <c r="L172" s="6">
        <v>0.535</v>
      </c>
      <c r="M172" s="6">
        <v>0.562</v>
      </c>
      <c r="N172" s="6">
        <v>26439.567</v>
      </c>
    </row>
    <row r="173">
      <c r="A173" s="5">
        <v>46031.583333333336</v>
      </c>
      <c r="B173" s="6">
        <v>32.309</v>
      </c>
      <c r="C173" s="6">
        <v>19.321</v>
      </c>
      <c r="D173" s="6">
        <v>17.098</v>
      </c>
      <c r="E173" s="6">
        <v>22.909</v>
      </c>
      <c r="F173" s="6">
        <v>4.563</v>
      </c>
      <c r="G173" s="6">
        <v>2.954</v>
      </c>
      <c r="H173" s="6">
        <v>2.423</v>
      </c>
      <c r="I173" s="6">
        <v>9.94</v>
      </c>
      <c r="J173" s="6">
        <v>0.555</v>
      </c>
      <c r="K173" s="6">
        <v>0.599</v>
      </c>
      <c r="L173" s="6">
        <v>0.553</v>
      </c>
      <c r="M173" s="6">
        <v>0.567</v>
      </c>
      <c r="N173" s="6">
        <v>26440.374</v>
      </c>
    </row>
    <row r="174">
      <c r="A174" s="5">
        <v>46031.586805555555</v>
      </c>
      <c r="B174" s="6">
        <v>34.931</v>
      </c>
      <c r="C174" s="6">
        <v>18.015</v>
      </c>
      <c r="D174" s="6">
        <v>19.319</v>
      </c>
      <c r="E174" s="6">
        <v>24.088</v>
      </c>
      <c r="F174" s="6">
        <v>4.922</v>
      </c>
      <c r="G174" s="6">
        <v>2.732</v>
      </c>
      <c r="H174" s="6">
        <v>2.527</v>
      </c>
      <c r="I174" s="6">
        <v>10.181</v>
      </c>
      <c r="J174" s="6">
        <v>0.554</v>
      </c>
      <c r="K174" s="6">
        <v>0.595</v>
      </c>
      <c r="L174" s="6">
        <v>0.512</v>
      </c>
      <c r="M174" s="6">
        <v>0.553</v>
      </c>
      <c r="N174" s="6">
        <v>26441.23</v>
      </c>
    </row>
    <row r="175">
      <c r="A175" s="5">
        <v>46031.59027777778</v>
      </c>
      <c r="B175" s="6">
        <v>34.721</v>
      </c>
      <c r="C175" s="6">
        <v>18.795</v>
      </c>
      <c r="D175" s="6">
        <v>19.973</v>
      </c>
      <c r="E175" s="6">
        <v>24.497</v>
      </c>
      <c r="F175" s="6">
        <v>4.919</v>
      </c>
      <c r="G175" s="6">
        <v>2.824</v>
      </c>
      <c r="H175" s="6">
        <v>2.609</v>
      </c>
      <c r="I175" s="6">
        <v>10.352</v>
      </c>
      <c r="J175" s="6">
        <v>0.56</v>
      </c>
      <c r="K175" s="6">
        <v>0.593</v>
      </c>
      <c r="L175" s="6">
        <v>0.513</v>
      </c>
      <c r="M175" s="6">
        <v>0.555</v>
      </c>
      <c r="N175" s="6">
        <v>26442.103</v>
      </c>
    </row>
    <row r="176">
      <c r="A176" s="5">
        <v>46031.59375</v>
      </c>
      <c r="B176" s="6">
        <v>34.184</v>
      </c>
      <c r="C176" s="6">
        <v>18.184</v>
      </c>
      <c r="D176" s="6">
        <v>20.018</v>
      </c>
      <c r="E176" s="6">
        <v>24.129</v>
      </c>
      <c r="F176" s="6">
        <v>4.827</v>
      </c>
      <c r="G176" s="6">
        <v>2.725</v>
      </c>
      <c r="H176" s="6">
        <v>2.538</v>
      </c>
      <c r="I176" s="6">
        <v>10.09</v>
      </c>
      <c r="J176" s="6">
        <v>0.557</v>
      </c>
      <c r="K176" s="6">
        <v>0.592</v>
      </c>
      <c r="L176" s="6">
        <v>0.498</v>
      </c>
      <c r="M176" s="6">
        <v>0.549</v>
      </c>
      <c r="N176" s="6">
        <v>26442.959</v>
      </c>
    </row>
    <row r="177">
      <c r="A177" s="5">
        <v>46031.59722222222</v>
      </c>
      <c r="B177" s="6">
        <v>35.022</v>
      </c>
      <c r="C177" s="6">
        <v>18.229</v>
      </c>
      <c r="D177" s="6">
        <v>21.236</v>
      </c>
      <c r="E177" s="6">
        <v>24.829</v>
      </c>
      <c r="F177" s="6">
        <v>4.931</v>
      </c>
      <c r="G177" s="6">
        <v>2.708</v>
      </c>
      <c r="H177" s="6">
        <v>2.82</v>
      </c>
      <c r="I177" s="6">
        <v>10.459</v>
      </c>
      <c r="J177" s="6">
        <v>0.553</v>
      </c>
      <c r="K177" s="6">
        <v>0.583</v>
      </c>
      <c r="L177" s="6">
        <v>0.52</v>
      </c>
      <c r="M177" s="6">
        <v>0.551</v>
      </c>
      <c r="N177" s="6">
        <v>26443.83</v>
      </c>
    </row>
    <row r="178">
      <c r="A178" s="5">
        <v>46031.600694444445</v>
      </c>
      <c r="B178" s="6">
        <v>34.716</v>
      </c>
      <c r="C178" s="6">
        <v>18.772</v>
      </c>
      <c r="D178" s="6">
        <v>20.925</v>
      </c>
      <c r="E178" s="6">
        <v>24.805</v>
      </c>
      <c r="F178" s="6">
        <v>4.959</v>
      </c>
      <c r="G178" s="6">
        <v>2.907</v>
      </c>
      <c r="H178" s="6">
        <v>2.728</v>
      </c>
      <c r="I178" s="6">
        <v>10.594</v>
      </c>
      <c r="J178" s="6">
        <v>0.563</v>
      </c>
      <c r="K178" s="6">
        <v>0.609</v>
      </c>
      <c r="L178" s="6">
        <v>0.512</v>
      </c>
      <c r="M178" s="6">
        <v>0.56</v>
      </c>
      <c r="N178" s="6">
        <v>26444.709</v>
      </c>
    </row>
    <row r="179">
      <c r="A179" s="5">
        <v>46031.604166666664</v>
      </c>
      <c r="B179" s="6">
        <v>34.377</v>
      </c>
      <c r="C179" s="6">
        <v>21.12</v>
      </c>
      <c r="D179" s="6">
        <v>21.129</v>
      </c>
      <c r="E179" s="6">
        <v>25.542</v>
      </c>
      <c r="F179" s="6">
        <v>4.879</v>
      </c>
      <c r="G179" s="6">
        <v>3.312</v>
      </c>
      <c r="H179" s="6">
        <v>2.807</v>
      </c>
      <c r="I179" s="6">
        <v>10.998</v>
      </c>
      <c r="J179" s="6">
        <v>0.561</v>
      </c>
      <c r="K179" s="6">
        <v>0.621</v>
      </c>
      <c r="L179" s="6">
        <v>0.523</v>
      </c>
      <c r="M179" s="6">
        <v>0.567</v>
      </c>
      <c r="N179" s="6">
        <v>26445.616</v>
      </c>
    </row>
    <row r="180">
      <c r="A180" s="5">
        <v>46031.60763888889</v>
      </c>
      <c r="B180" s="6">
        <v>33.633</v>
      </c>
      <c r="C180" s="6">
        <v>19.661</v>
      </c>
      <c r="D180" s="6">
        <v>23.313</v>
      </c>
      <c r="E180" s="6">
        <v>25.536</v>
      </c>
      <c r="F180" s="6">
        <v>4.783</v>
      </c>
      <c r="G180" s="6">
        <v>3.074</v>
      </c>
      <c r="H180" s="6">
        <v>4.229</v>
      </c>
      <c r="I180" s="6">
        <v>12.086</v>
      </c>
      <c r="J180" s="6">
        <v>0.569</v>
      </c>
      <c r="K180" s="6">
        <v>0.625</v>
      </c>
      <c r="L180" s="6">
        <v>0.72</v>
      </c>
      <c r="M180" s="6">
        <v>0.629</v>
      </c>
      <c r="N180" s="6">
        <v>26446.574</v>
      </c>
    </row>
    <row r="181">
      <c r="A181" s="5">
        <v>46031.61111111111</v>
      </c>
      <c r="B181" s="6">
        <v>33.871</v>
      </c>
      <c r="C181" s="6">
        <v>20.685</v>
      </c>
      <c r="D181" s="6">
        <v>24.906</v>
      </c>
      <c r="E181" s="6">
        <v>26.487</v>
      </c>
      <c r="F181" s="6">
        <v>4.837</v>
      </c>
      <c r="G181" s="6">
        <v>3.182</v>
      </c>
      <c r="H181" s="6">
        <v>4.709</v>
      </c>
      <c r="I181" s="6">
        <v>12.728</v>
      </c>
      <c r="J181" s="6">
        <v>0.573</v>
      </c>
      <c r="K181" s="6">
        <v>0.617</v>
      </c>
      <c r="L181" s="6">
        <v>0.753</v>
      </c>
      <c r="M181" s="6">
        <v>0.641</v>
      </c>
      <c r="N181" s="6">
        <v>26447.641</v>
      </c>
    </row>
    <row r="182">
      <c r="A182" s="5">
        <v>46031.614583333336</v>
      </c>
      <c r="B182" s="6">
        <v>32.941</v>
      </c>
      <c r="C182" s="6">
        <v>20.264</v>
      </c>
      <c r="D182" s="6">
        <v>25.653</v>
      </c>
      <c r="E182" s="6">
        <v>26.286</v>
      </c>
      <c r="F182" s="6">
        <v>4.777</v>
      </c>
      <c r="G182" s="6">
        <v>3.262</v>
      </c>
      <c r="H182" s="6">
        <v>4.995</v>
      </c>
      <c r="I182" s="6">
        <v>13.034</v>
      </c>
      <c r="J182" s="6">
        <v>0.577</v>
      </c>
      <c r="K182" s="6">
        <v>0.64</v>
      </c>
      <c r="L182" s="6">
        <v>0.771</v>
      </c>
      <c r="M182" s="6">
        <v>0.657</v>
      </c>
      <c r="N182" s="6">
        <v>26448.725</v>
      </c>
    </row>
    <row r="183">
      <c r="A183" s="5">
        <v>46031.618055555555</v>
      </c>
      <c r="B183" s="6">
        <v>32.682</v>
      </c>
      <c r="C183" s="6">
        <v>19.181</v>
      </c>
      <c r="D183" s="6">
        <v>24.94</v>
      </c>
      <c r="E183" s="6">
        <v>25.601</v>
      </c>
      <c r="F183" s="6">
        <v>4.63</v>
      </c>
      <c r="G183" s="6">
        <v>3.105</v>
      </c>
      <c r="H183" s="6">
        <v>4.786</v>
      </c>
      <c r="I183" s="6">
        <v>12.521</v>
      </c>
      <c r="J183" s="6">
        <v>0.568</v>
      </c>
      <c r="K183" s="6">
        <v>0.647</v>
      </c>
      <c r="L183" s="6">
        <v>0.762</v>
      </c>
      <c r="M183" s="6">
        <v>0.651</v>
      </c>
      <c r="N183" s="6">
        <v>26449.794</v>
      </c>
    </row>
    <row r="184">
      <c r="A184" s="5">
        <v>46031.62152777778</v>
      </c>
      <c r="B184" s="6">
        <v>34.376</v>
      </c>
      <c r="C184" s="6">
        <v>18.936</v>
      </c>
      <c r="D184" s="6">
        <v>24.733</v>
      </c>
      <c r="E184" s="6">
        <v>26.015</v>
      </c>
      <c r="F184" s="6">
        <v>4.873</v>
      </c>
      <c r="G184" s="6">
        <v>3.063</v>
      </c>
      <c r="H184" s="6">
        <v>4.716</v>
      </c>
      <c r="I184" s="6">
        <v>12.652</v>
      </c>
      <c r="J184" s="6">
        <v>0.567</v>
      </c>
      <c r="K184" s="6">
        <v>0.646</v>
      </c>
      <c r="L184" s="6">
        <v>0.758</v>
      </c>
      <c r="M184" s="6">
        <v>0.647</v>
      </c>
      <c r="N184" s="6">
        <v>26450.837</v>
      </c>
    </row>
    <row r="185">
      <c r="A185" s="5">
        <v>46031.625</v>
      </c>
      <c r="B185" s="6">
        <v>31.93</v>
      </c>
      <c r="C185" s="6">
        <v>18.707</v>
      </c>
      <c r="D185" s="6">
        <v>24.97</v>
      </c>
      <c r="E185" s="6">
        <v>25.202</v>
      </c>
      <c r="F185" s="6">
        <v>4.5</v>
      </c>
      <c r="G185" s="6">
        <v>3.044</v>
      </c>
      <c r="H185" s="6">
        <v>4.796</v>
      </c>
      <c r="I185" s="6">
        <v>12.34</v>
      </c>
      <c r="J185" s="6">
        <v>0.564</v>
      </c>
      <c r="K185" s="6">
        <v>0.651</v>
      </c>
      <c r="L185" s="6">
        <v>0.763</v>
      </c>
      <c r="M185" s="6">
        <v>0.651</v>
      </c>
      <c r="N185" s="6">
        <v>26451.884</v>
      </c>
    </row>
    <row r="186">
      <c r="A186" s="5">
        <v>46031.62847222222</v>
      </c>
      <c r="B186" s="6">
        <v>30.867</v>
      </c>
      <c r="C186" s="6">
        <v>21.26</v>
      </c>
      <c r="D186" s="6">
        <v>26.949</v>
      </c>
      <c r="E186" s="6">
        <v>26.359</v>
      </c>
      <c r="F186" s="6">
        <v>4.351</v>
      </c>
      <c r="G186" s="6">
        <v>4.006</v>
      </c>
      <c r="H186" s="6">
        <v>5.357</v>
      </c>
      <c r="I186" s="6">
        <v>13.714</v>
      </c>
      <c r="J186" s="6">
        <v>0.564</v>
      </c>
      <c r="K186" s="6">
        <v>0.753</v>
      </c>
      <c r="L186" s="6">
        <v>0.79</v>
      </c>
      <c r="M186" s="6">
        <v>0.692</v>
      </c>
      <c r="N186" s="6">
        <v>26452.986</v>
      </c>
    </row>
    <row r="187">
      <c r="A187" s="5">
        <v>46031.631944444445</v>
      </c>
      <c r="B187" s="6">
        <v>29.629</v>
      </c>
      <c r="C187" s="6">
        <v>18.411</v>
      </c>
      <c r="D187" s="6">
        <v>23.546</v>
      </c>
      <c r="E187" s="6">
        <v>23.862</v>
      </c>
      <c r="F187" s="6">
        <v>4.442</v>
      </c>
      <c r="G187" s="6">
        <v>2.984</v>
      </c>
      <c r="H187" s="6">
        <v>4.494</v>
      </c>
      <c r="I187" s="6">
        <v>11.92</v>
      </c>
      <c r="J187" s="6">
        <v>0.603</v>
      </c>
      <c r="K187" s="6">
        <v>0.651</v>
      </c>
      <c r="L187" s="6">
        <v>0.764</v>
      </c>
      <c r="M187" s="6">
        <v>0.668</v>
      </c>
      <c r="N187" s="6">
        <v>26454.008</v>
      </c>
    </row>
    <row r="188">
      <c r="A188" s="5">
        <v>46031.635416666664</v>
      </c>
      <c r="B188" s="6">
        <v>28.618</v>
      </c>
      <c r="C188" s="6">
        <v>17.844</v>
      </c>
      <c r="D188" s="6">
        <v>23.866</v>
      </c>
      <c r="E188" s="6">
        <v>23.443</v>
      </c>
      <c r="F188" s="6">
        <v>3.876</v>
      </c>
      <c r="G188" s="6">
        <v>2.895</v>
      </c>
      <c r="H188" s="6">
        <v>4.576</v>
      </c>
      <c r="I188" s="6">
        <v>11.347</v>
      </c>
      <c r="J188" s="6">
        <v>0.543</v>
      </c>
      <c r="K188" s="6">
        <v>0.65</v>
      </c>
      <c r="L188" s="6">
        <v>0.764</v>
      </c>
      <c r="M188" s="6">
        <v>0.645</v>
      </c>
      <c r="N188" s="6">
        <v>26454.982</v>
      </c>
    </row>
    <row r="189">
      <c r="A189" s="5">
        <v>46031.63888888889</v>
      </c>
      <c r="B189" s="6">
        <v>27.939</v>
      </c>
      <c r="C189" s="6">
        <v>17.011</v>
      </c>
      <c r="D189" s="6">
        <v>23.945</v>
      </c>
      <c r="E189" s="6">
        <v>22.965</v>
      </c>
      <c r="F189" s="6">
        <v>3.774</v>
      </c>
      <c r="G189" s="6">
        <v>2.737</v>
      </c>
      <c r="H189" s="6">
        <v>4.606</v>
      </c>
      <c r="I189" s="6">
        <v>11.117</v>
      </c>
      <c r="J189" s="6">
        <v>0.543</v>
      </c>
      <c r="K189" s="6">
        <v>0.645</v>
      </c>
      <c r="L189" s="6">
        <v>0.768</v>
      </c>
      <c r="M189" s="6">
        <v>0.647</v>
      </c>
      <c r="N189" s="6">
        <v>26455.919</v>
      </c>
    </row>
    <row r="190">
      <c r="A190" s="5">
        <v>46031.64236111111</v>
      </c>
      <c r="B190" s="6">
        <v>31.684</v>
      </c>
      <c r="C190" s="6">
        <v>14.982</v>
      </c>
      <c r="D190" s="6">
        <v>23.031</v>
      </c>
      <c r="E190" s="6">
        <v>23.232</v>
      </c>
      <c r="F190" s="6">
        <v>4.765</v>
      </c>
      <c r="G190" s="6">
        <v>2.452</v>
      </c>
      <c r="H190" s="6">
        <v>4.431</v>
      </c>
      <c r="I190" s="6">
        <v>11.648</v>
      </c>
      <c r="J190" s="6">
        <v>0.608</v>
      </c>
      <c r="K190" s="6">
        <v>0.659</v>
      </c>
      <c r="L190" s="6">
        <v>0.772</v>
      </c>
      <c r="M190" s="6">
        <v>0.674</v>
      </c>
      <c r="N190" s="6">
        <v>26456.902</v>
      </c>
    </row>
    <row r="191">
      <c r="A191" s="5">
        <v>46031.645833333336</v>
      </c>
      <c r="B191" s="6">
        <v>28.564</v>
      </c>
      <c r="C191" s="6">
        <v>15.129</v>
      </c>
      <c r="D191" s="6">
        <v>22.892</v>
      </c>
      <c r="E191" s="6">
        <v>22.195</v>
      </c>
      <c r="F191" s="6">
        <v>3.926</v>
      </c>
      <c r="G191" s="6">
        <v>2.558</v>
      </c>
      <c r="H191" s="6">
        <v>4.416</v>
      </c>
      <c r="I191" s="6">
        <v>10.9</v>
      </c>
      <c r="J191" s="6">
        <v>0.556</v>
      </c>
      <c r="K191" s="6">
        <v>0.682</v>
      </c>
      <c r="L191" s="6">
        <v>0.775</v>
      </c>
      <c r="M191" s="6">
        <v>0.66</v>
      </c>
      <c r="N191" s="6">
        <v>26457.817</v>
      </c>
    </row>
    <row r="192">
      <c r="A192" s="5">
        <v>46031.649305555555</v>
      </c>
      <c r="B192" s="6">
        <v>26.167</v>
      </c>
      <c r="C192" s="6">
        <v>14.624</v>
      </c>
      <c r="D192" s="6">
        <v>20.192</v>
      </c>
      <c r="E192" s="6">
        <v>20.328</v>
      </c>
      <c r="F192" s="6">
        <v>3.566</v>
      </c>
      <c r="G192" s="6">
        <v>2.527</v>
      </c>
      <c r="H192" s="6">
        <v>3.916</v>
      </c>
      <c r="I192" s="6">
        <v>10.009</v>
      </c>
      <c r="J192" s="6">
        <v>0.549</v>
      </c>
      <c r="K192" s="6">
        <v>0.695</v>
      </c>
      <c r="L192" s="6">
        <v>0.776</v>
      </c>
      <c r="M192" s="6">
        <v>0.66</v>
      </c>
      <c r="N192" s="6">
        <v>26458.69</v>
      </c>
    </row>
    <row r="193">
      <c r="A193" s="5">
        <v>46031.65277777778</v>
      </c>
      <c r="B193" s="6">
        <v>27.643</v>
      </c>
      <c r="C193" s="6">
        <v>14.748</v>
      </c>
      <c r="D193" s="6">
        <v>21.827</v>
      </c>
      <c r="E193" s="6">
        <v>21.406</v>
      </c>
      <c r="F193" s="6">
        <v>3.931</v>
      </c>
      <c r="G193" s="6">
        <v>2.653</v>
      </c>
      <c r="H193" s="6">
        <v>4.379</v>
      </c>
      <c r="I193" s="6">
        <v>10.963</v>
      </c>
      <c r="J193" s="6">
        <v>0.575</v>
      </c>
      <c r="K193" s="6">
        <v>0.725</v>
      </c>
      <c r="L193" s="6">
        <v>0.805</v>
      </c>
      <c r="M193" s="6">
        <v>0.688</v>
      </c>
      <c r="N193" s="6">
        <v>26459.546</v>
      </c>
    </row>
    <row r="194">
      <c r="A194" s="5">
        <v>46031.65625</v>
      </c>
      <c r="B194" s="6">
        <v>28.476</v>
      </c>
      <c r="C194" s="6">
        <v>14.342</v>
      </c>
      <c r="D194" s="6">
        <v>21.853</v>
      </c>
      <c r="E194" s="6">
        <v>21.557</v>
      </c>
      <c r="F194" s="6">
        <v>4.167</v>
      </c>
      <c r="G194" s="6">
        <v>2.583</v>
      </c>
      <c r="H194" s="6">
        <v>4.364</v>
      </c>
      <c r="I194" s="6">
        <v>11.114</v>
      </c>
      <c r="J194" s="6">
        <v>0.591</v>
      </c>
      <c r="K194" s="6">
        <v>0.726</v>
      </c>
      <c r="L194" s="6">
        <v>0.8</v>
      </c>
      <c r="M194" s="6">
        <v>0.692</v>
      </c>
      <c r="N194" s="6">
        <v>26460.518</v>
      </c>
    </row>
    <row r="195">
      <c r="A195" s="5">
        <v>46031.65972222222</v>
      </c>
      <c r="B195" s="6">
        <v>27.447</v>
      </c>
      <c r="C195" s="6">
        <v>14.072</v>
      </c>
      <c r="D195" s="6">
        <v>21.134</v>
      </c>
      <c r="E195" s="6">
        <v>20.884</v>
      </c>
      <c r="F195" s="6">
        <v>3.947</v>
      </c>
      <c r="G195" s="6">
        <v>2.572</v>
      </c>
      <c r="H195" s="6">
        <v>4.176</v>
      </c>
      <c r="I195" s="6">
        <v>10.695</v>
      </c>
      <c r="J195" s="6">
        <v>0.582</v>
      </c>
      <c r="K195" s="6">
        <v>0.737</v>
      </c>
      <c r="L195" s="6">
        <v>0.794</v>
      </c>
      <c r="M195" s="6">
        <v>0.689</v>
      </c>
      <c r="N195" s="6">
        <v>26461.437</v>
      </c>
    </row>
    <row r="196">
      <c r="A196" s="5">
        <v>46031.663194444445</v>
      </c>
      <c r="B196" s="6">
        <v>21.99</v>
      </c>
      <c r="C196" s="6">
        <v>14.248</v>
      </c>
      <c r="D196" s="6">
        <v>20.665</v>
      </c>
      <c r="E196" s="6">
        <v>18.968</v>
      </c>
      <c r="F196" s="6">
        <v>2.943</v>
      </c>
      <c r="G196" s="6">
        <v>2.581</v>
      </c>
      <c r="H196" s="6">
        <v>4.105</v>
      </c>
      <c r="I196" s="6">
        <v>9.629</v>
      </c>
      <c r="J196" s="6">
        <v>0.543</v>
      </c>
      <c r="K196" s="6">
        <v>0.733</v>
      </c>
      <c r="L196" s="6">
        <v>0.801</v>
      </c>
      <c r="M196" s="6">
        <v>0.684</v>
      </c>
      <c r="N196" s="6">
        <v>26462.3</v>
      </c>
    </row>
    <row r="197">
      <c r="A197" s="5">
        <v>46031.666666666664</v>
      </c>
      <c r="B197" s="6">
        <v>20.728</v>
      </c>
      <c r="C197" s="6">
        <v>14.002</v>
      </c>
      <c r="D197" s="6">
        <v>18.646</v>
      </c>
      <c r="E197" s="6">
        <v>17.792</v>
      </c>
      <c r="F197" s="6">
        <v>2.985</v>
      </c>
      <c r="G197" s="6">
        <v>2.592</v>
      </c>
      <c r="H197" s="6">
        <v>3.767</v>
      </c>
      <c r="I197" s="6">
        <v>9.344</v>
      </c>
      <c r="J197" s="6">
        <v>0.585</v>
      </c>
      <c r="K197" s="6">
        <v>0.75</v>
      </c>
      <c r="L197" s="6">
        <v>0.815</v>
      </c>
      <c r="M197" s="6">
        <v>0.709</v>
      </c>
      <c r="N197" s="6">
        <v>26463.106</v>
      </c>
    </row>
    <row r="198">
      <c r="A198" s="5">
        <v>46031.67013888889</v>
      </c>
      <c r="B198" s="6">
        <v>21.783</v>
      </c>
      <c r="C198" s="6">
        <v>13.669</v>
      </c>
      <c r="D198" s="6">
        <v>18.461</v>
      </c>
      <c r="E198" s="6">
        <v>17.971</v>
      </c>
      <c r="F198" s="6">
        <v>3.223</v>
      </c>
      <c r="G198" s="6">
        <v>2.502</v>
      </c>
      <c r="H198" s="6">
        <v>3.803</v>
      </c>
      <c r="I198" s="6">
        <v>9.528</v>
      </c>
      <c r="J198" s="6">
        <v>0.596</v>
      </c>
      <c r="K198" s="6">
        <v>0.735</v>
      </c>
      <c r="L198" s="6">
        <v>0.823</v>
      </c>
      <c r="M198" s="6">
        <v>0.71</v>
      </c>
      <c r="N198" s="6">
        <v>26463.888</v>
      </c>
    </row>
    <row r="199">
      <c r="A199" s="5">
        <v>46031.67361111111</v>
      </c>
      <c r="B199" s="6">
        <v>19.936</v>
      </c>
      <c r="C199" s="6">
        <v>14.131</v>
      </c>
      <c r="D199" s="6">
        <v>18.813</v>
      </c>
      <c r="E199" s="6">
        <v>17.627</v>
      </c>
      <c r="F199" s="6">
        <v>2.918</v>
      </c>
      <c r="G199" s="6">
        <v>2.599</v>
      </c>
      <c r="H199" s="6">
        <v>3.837</v>
      </c>
      <c r="I199" s="6">
        <v>9.354</v>
      </c>
      <c r="J199" s="6">
        <v>0.59</v>
      </c>
      <c r="K199" s="6">
        <v>0.74</v>
      </c>
      <c r="L199" s="6">
        <v>0.814</v>
      </c>
      <c r="M199" s="6">
        <v>0.71</v>
      </c>
      <c r="N199" s="6">
        <v>26464.788</v>
      </c>
    </row>
    <row r="200">
      <c r="A200" s="5">
        <v>46031.677083333336</v>
      </c>
      <c r="B200" s="6">
        <v>14.428</v>
      </c>
      <c r="C200" s="6">
        <v>15.13</v>
      </c>
      <c r="D200" s="6">
        <v>29.955</v>
      </c>
      <c r="E200" s="6">
        <v>19.838</v>
      </c>
      <c r="F200" s="6">
        <v>2.302</v>
      </c>
      <c r="G200" s="6">
        <v>2.877</v>
      </c>
      <c r="H200" s="6">
        <v>6.44</v>
      </c>
      <c r="I200" s="6">
        <v>11.619</v>
      </c>
      <c r="J200" s="6">
        <v>0.642</v>
      </c>
      <c r="K200" s="6">
        <v>0.764</v>
      </c>
      <c r="L200" s="6">
        <v>0.859</v>
      </c>
      <c r="M200" s="6">
        <v>0.782</v>
      </c>
      <c r="N200" s="6">
        <v>26465.569</v>
      </c>
    </row>
    <row r="201">
      <c r="A201" s="5">
        <v>46031.680555555555</v>
      </c>
      <c r="B201" s="6">
        <v>9.933</v>
      </c>
      <c r="C201" s="6">
        <v>10.296</v>
      </c>
      <c r="D201" s="6">
        <v>22.199</v>
      </c>
      <c r="E201" s="6">
        <v>14.143</v>
      </c>
      <c r="F201" s="6">
        <v>1.588</v>
      </c>
      <c r="G201" s="6">
        <v>2.113</v>
      </c>
      <c r="H201" s="6">
        <v>4.812</v>
      </c>
      <c r="I201" s="6">
        <v>8.513</v>
      </c>
      <c r="J201" s="6">
        <v>0.641</v>
      </c>
      <c r="K201" s="6">
        <v>0.821</v>
      </c>
      <c r="L201" s="6">
        <v>0.862</v>
      </c>
      <c r="M201" s="6">
        <v>0.801</v>
      </c>
      <c r="N201" s="6">
        <v>26466.358</v>
      </c>
    </row>
    <row r="202">
      <c r="A202" s="5">
        <v>46031.68402777778</v>
      </c>
      <c r="B202" s="6">
        <v>3.659</v>
      </c>
      <c r="C202" s="6">
        <v>6.701</v>
      </c>
      <c r="D202" s="6">
        <v>14.943</v>
      </c>
      <c r="E202" s="6">
        <v>8.434</v>
      </c>
      <c r="F202" s="6">
        <v>0.708</v>
      </c>
      <c r="G202" s="6">
        <v>1.398</v>
      </c>
      <c r="H202" s="6">
        <v>2.836</v>
      </c>
      <c r="I202" s="6">
        <v>4.942</v>
      </c>
      <c r="J202" s="6">
        <v>0.775</v>
      </c>
      <c r="K202" s="6">
        <v>1.167</v>
      </c>
      <c r="L202" s="6">
        <v>0.753</v>
      </c>
      <c r="M202" s="6">
        <v>0.778</v>
      </c>
      <c r="N202" s="6">
        <v>26466.922</v>
      </c>
    </row>
    <row r="203">
      <c r="A203" s="5">
        <v>46031.6875</v>
      </c>
      <c r="B203" s="6">
        <v>4.023</v>
      </c>
      <c r="C203" s="6">
        <v>8.035</v>
      </c>
      <c r="D203" s="6">
        <v>28.57</v>
      </c>
      <c r="E203" s="6">
        <v>13.543</v>
      </c>
      <c r="F203" s="6">
        <v>0.778</v>
      </c>
      <c r="G203" s="6">
        <v>1.635</v>
      </c>
      <c r="H203" s="6">
        <v>5.95</v>
      </c>
      <c r="I203" s="6">
        <v>8.363</v>
      </c>
      <c r="J203" s="6">
        <v>0.77</v>
      </c>
      <c r="K203" s="6">
        <v>1.19</v>
      </c>
      <c r="L203" s="6">
        <v>0.826</v>
      </c>
      <c r="M203" s="6">
        <v>0.817</v>
      </c>
      <c r="N203" s="6">
        <v>26467.396</v>
      </c>
    </row>
    <row r="204">
      <c r="A204" s="5">
        <v>46031.69097222222</v>
      </c>
      <c r="B204" s="6">
        <v>4.926</v>
      </c>
      <c r="C204" s="6">
        <v>7.797</v>
      </c>
      <c r="D204" s="6">
        <v>22.291</v>
      </c>
      <c r="E204" s="6">
        <v>11.671</v>
      </c>
      <c r="F204" s="6">
        <v>1.005</v>
      </c>
      <c r="G204" s="6">
        <v>1.619</v>
      </c>
      <c r="H204" s="6">
        <v>5.047</v>
      </c>
      <c r="I204" s="6">
        <v>7.671</v>
      </c>
      <c r="J204" s="6">
        <v>0.808</v>
      </c>
      <c r="K204" s="6">
        <v>1.18</v>
      </c>
      <c r="L204" s="6">
        <v>1.108</v>
      </c>
      <c r="M204" s="6">
        <v>0.864</v>
      </c>
      <c r="N204" s="6">
        <v>26468.128</v>
      </c>
    </row>
    <row r="205">
      <c r="A205" s="5">
        <v>46031.694444444445</v>
      </c>
      <c r="B205" s="6">
        <v>3.537</v>
      </c>
      <c r="C205" s="6">
        <v>7.233</v>
      </c>
      <c r="D205" s="6">
        <v>18.824</v>
      </c>
      <c r="E205" s="6">
        <v>9.865</v>
      </c>
      <c r="F205" s="6">
        <v>0.716</v>
      </c>
      <c r="G205" s="6">
        <v>1.458</v>
      </c>
      <c r="H205" s="6">
        <v>4.018</v>
      </c>
      <c r="I205" s="6">
        <v>6.192</v>
      </c>
      <c r="J205" s="6">
        <v>0.803</v>
      </c>
      <c r="K205" s="6">
        <v>1.202</v>
      </c>
      <c r="L205" s="6">
        <v>1.155</v>
      </c>
      <c r="M205" s="6">
        <v>0.829</v>
      </c>
      <c r="N205" s="6">
        <v>26468.742</v>
      </c>
    </row>
    <row r="206">
      <c r="A206" s="5">
        <v>46031.697916666664</v>
      </c>
      <c r="B206" s="6">
        <v>3.529</v>
      </c>
      <c r="C206" s="6">
        <v>7.029</v>
      </c>
      <c r="D206" s="6">
        <v>26.622</v>
      </c>
      <c r="E206" s="6">
        <v>12.394</v>
      </c>
      <c r="F206" s="6">
        <v>0.7</v>
      </c>
      <c r="G206" s="6">
        <v>1.417</v>
      </c>
      <c r="H206" s="6">
        <v>5.592</v>
      </c>
      <c r="I206" s="6">
        <v>7.709</v>
      </c>
      <c r="J206" s="6">
        <v>0.789</v>
      </c>
      <c r="K206" s="6">
        <v>1.2</v>
      </c>
      <c r="L206" s="6">
        <v>0.832</v>
      </c>
      <c r="M206" s="6">
        <v>0.822</v>
      </c>
      <c r="N206" s="6">
        <v>26469.327</v>
      </c>
    </row>
    <row r="207">
      <c r="A207" s="5">
        <v>46031.70138888889</v>
      </c>
      <c r="B207" s="6">
        <v>23.698</v>
      </c>
      <c r="C207" s="6">
        <v>60.461</v>
      </c>
      <c r="D207" s="6">
        <v>44.375</v>
      </c>
      <c r="E207" s="6">
        <v>42.845</v>
      </c>
      <c r="F207" s="6">
        <v>5.884</v>
      </c>
      <c r="G207" s="6">
        <v>14.757</v>
      </c>
      <c r="H207" s="6">
        <v>10.958</v>
      </c>
      <c r="I207" s="6">
        <v>31.599</v>
      </c>
      <c r="J207" s="6">
        <v>1.013</v>
      </c>
      <c r="K207" s="6">
        <v>1.028</v>
      </c>
      <c r="L207" s="6">
        <v>1.023</v>
      </c>
      <c r="M207" s="6">
        <v>0.977</v>
      </c>
      <c r="N207" s="6">
        <v>26470.418</v>
      </c>
    </row>
    <row r="208">
      <c r="A208" s="5">
        <v>46031.70486111111</v>
      </c>
      <c r="B208" s="6">
        <v>23.538</v>
      </c>
      <c r="C208" s="6">
        <v>61.197</v>
      </c>
      <c r="D208" s="6">
        <v>49.181</v>
      </c>
      <c r="E208" s="6">
        <v>44.639</v>
      </c>
      <c r="F208" s="6">
        <v>5.841</v>
      </c>
      <c r="G208" s="6">
        <v>14.947</v>
      </c>
      <c r="H208" s="6">
        <v>12.004</v>
      </c>
      <c r="I208" s="6">
        <v>32.792</v>
      </c>
      <c r="J208" s="6">
        <v>1.014</v>
      </c>
      <c r="K208" s="6">
        <v>1.027</v>
      </c>
      <c r="L208" s="6">
        <v>1.032</v>
      </c>
      <c r="M208" s="6">
        <v>0.974</v>
      </c>
      <c r="N208" s="6">
        <v>26473.136</v>
      </c>
    </row>
    <row r="209">
      <c r="A209" s="5">
        <v>46031.708333333336</v>
      </c>
      <c r="B209" s="6">
        <v>23.685</v>
      </c>
      <c r="C209" s="6">
        <v>59.802</v>
      </c>
      <c r="D209" s="6">
        <v>48.831</v>
      </c>
      <c r="E209" s="6">
        <v>44.106</v>
      </c>
      <c r="F209" s="6">
        <v>5.911</v>
      </c>
      <c r="G209" s="6">
        <v>14.664</v>
      </c>
      <c r="H209" s="6">
        <v>12.006</v>
      </c>
      <c r="I209" s="6">
        <v>32.581</v>
      </c>
      <c r="J209" s="6">
        <v>1.013</v>
      </c>
      <c r="K209" s="6">
        <v>1.027</v>
      </c>
      <c r="L209" s="6">
        <v>1.03</v>
      </c>
      <c r="M209" s="6">
        <v>0.975</v>
      </c>
      <c r="N209" s="6">
        <v>26475.88</v>
      </c>
    </row>
    <row r="210">
      <c r="A210" s="5">
        <v>46031.711805555555</v>
      </c>
      <c r="B210" s="6">
        <v>28.587</v>
      </c>
      <c r="C210" s="6">
        <v>51.579</v>
      </c>
      <c r="D210" s="6">
        <v>56.378</v>
      </c>
      <c r="E210" s="6">
        <v>45.515</v>
      </c>
      <c r="F210" s="6">
        <v>7.091</v>
      </c>
      <c r="G210" s="6">
        <v>12.72</v>
      </c>
      <c r="H210" s="6">
        <v>13.692</v>
      </c>
      <c r="I210" s="6">
        <v>33.503</v>
      </c>
      <c r="J210" s="6">
        <v>1.018</v>
      </c>
      <c r="K210" s="6">
        <v>1.022</v>
      </c>
      <c r="L210" s="6">
        <v>1.042</v>
      </c>
      <c r="M210" s="6">
        <v>0.971</v>
      </c>
      <c r="N210" s="6">
        <v>26478.62</v>
      </c>
    </row>
    <row r="211">
      <c r="A211" s="5">
        <v>46031.71527777778</v>
      </c>
      <c r="B211" s="6">
        <v>24.106</v>
      </c>
      <c r="C211" s="6">
        <v>50.079</v>
      </c>
      <c r="D211" s="6">
        <v>43.587</v>
      </c>
      <c r="E211" s="6">
        <v>39.257</v>
      </c>
      <c r="F211" s="6">
        <v>5.935</v>
      </c>
      <c r="G211" s="6">
        <v>12.359</v>
      </c>
      <c r="H211" s="6">
        <v>10.724</v>
      </c>
      <c r="I211" s="6">
        <v>29.018</v>
      </c>
      <c r="J211" s="6">
        <v>1.02</v>
      </c>
      <c r="K211" s="6">
        <v>1.016</v>
      </c>
      <c r="L211" s="6">
        <v>1.025</v>
      </c>
      <c r="M211" s="6">
        <v>0.98</v>
      </c>
      <c r="N211" s="6">
        <v>26481.158</v>
      </c>
    </row>
    <row r="212">
      <c r="A212" s="5">
        <v>46031.71875</v>
      </c>
      <c r="B212" s="6">
        <v>25.629</v>
      </c>
      <c r="C212" s="6">
        <v>47.385</v>
      </c>
      <c r="D212" s="6">
        <v>51.836</v>
      </c>
      <c r="E212" s="6">
        <v>41.617</v>
      </c>
      <c r="F212" s="6">
        <v>6.314</v>
      </c>
      <c r="G212" s="6">
        <v>11.722</v>
      </c>
      <c r="H212" s="6">
        <v>12.661</v>
      </c>
      <c r="I212" s="6">
        <v>30.697</v>
      </c>
      <c r="J212" s="6">
        <v>1.02</v>
      </c>
      <c r="K212" s="6">
        <v>1.017</v>
      </c>
      <c r="L212" s="6">
        <v>1.037</v>
      </c>
      <c r="M212" s="6">
        <v>0.974</v>
      </c>
      <c r="N212" s="6">
        <v>26483.741</v>
      </c>
    </row>
    <row r="213">
      <c r="A213" s="5">
        <v>46031.72222222222</v>
      </c>
      <c r="B213" s="6">
        <v>24.676</v>
      </c>
      <c r="C213" s="6">
        <v>53.434</v>
      </c>
      <c r="D213" s="6">
        <v>50.507</v>
      </c>
      <c r="E213" s="6">
        <v>42.872</v>
      </c>
      <c r="F213" s="6">
        <v>6.19</v>
      </c>
      <c r="G213" s="6">
        <v>13.222</v>
      </c>
      <c r="H213" s="6">
        <v>12.48</v>
      </c>
      <c r="I213" s="6">
        <v>31.892</v>
      </c>
      <c r="J213" s="6">
        <v>1.013</v>
      </c>
      <c r="K213" s="6">
        <v>1.026</v>
      </c>
      <c r="L213" s="6">
        <v>1.037</v>
      </c>
      <c r="M213" s="6">
        <v>0.972</v>
      </c>
      <c r="N213" s="6">
        <v>26486.283</v>
      </c>
    </row>
    <row r="214">
      <c r="A214" s="5">
        <v>46031.725694444445</v>
      </c>
      <c r="B214" s="6">
        <v>23.933</v>
      </c>
      <c r="C214" s="6">
        <v>69.573</v>
      </c>
      <c r="D214" s="6">
        <v>50.749</v>
      </c>
      <c r="E214" s="6">
        <v>48.085</v>
      </c>
      <c r="F214" s="6">
        <v>5.954</v>
      </c>
      <c r="G214" s="6">
        <v>16.997</v>
      </c>
      <c r="H214" s="6">
        <v>12.558</v>
      </c>
      <c r="I214" s="6">
        <v>35.509</v>
      </c>
      <c r="J214" s="6">
        <v>1.022</v>
      </c>
      <c r="K214" s="6">
        <v>1.036</v>
      </c>
      <c r="L214" s="6">
        <v>1.035</v>
      </c>
      <c r="M214" s="6">
        <v>0.967</v>
      </c>
      <c r="N214" s="6">
        <v>26489.193</v>
      </c>
    </row>
    <row r="215">
      <c r="A215" s="5">
        <v>46031.729166666664</v>
      </c>
      <c r="B215" s="6">
        <v>23.882</v>
      </c>
      <c r="C215" s="6">
        <v>62.784</v>
      </c>
      <c r="D215" s="6">
        <v>49.467</v>
      </c>
      <c r="E215" s="6">
        <v>45.378</v>
      </c>
      <c r="F215" s="6">
        <v>5.951</v>
      </c>
      <c r="G215" s="6">
        <v>15.288</v>
      </c>
      <c r="H215" s="6">
        <v>12.108</v>
      </c>
      <c r="I215" s="6">
        <v>33.347</v>
      </c>
      <c r="J215" s="6">
        <v>1.02</v>
      </c>
      <c r="K215" s="6">
        <v>1.039</v>
      </c>
      <c r="L215" s="6">
        <v>1.046</v>
      </c>
      <c r="M215" s="6">
        <v>0.962</v>
      </c>
      <c r="N215" s="6">
        <v>26492.194</v>
      </c>
    </row>
    <row r="216">
      <c r="A216" s="5">
        <v>46031.73263888889</v>
      </c>
      <c r="B216" s="6">
        <v>30.438</v>
      </c>
      <c r="C216" s="6">
        <v>74.044</v>
      </c>
      <c r="D216" s="6">
        <v>61.523</v>
      </c>
      <c r="E216" s="6">
        <v>55.335</v>
      </c>
      <c r="F216" s="6">
        <v>7.262</v>
      </c>
      <c r="G216" s="6">
        <v>17.29</v>
      </c>
      <c r="H216" s="6">
        <v>14.457</v>
      </c>
      <c r="I216" s="6">
        <v>39.009</v>
      </c>
      <c r="J216" s="6">
        <v>1.024</v>
      </c>
      <c r="K216" s="6">
        <v>1.04</v>
      </c>
      <c r="L216" s="6">
        <v>1.047</v>
      </c>
      <c r="M216" s="6">
        <v>0.96</v>
      </c>
      <c r="N216" s="6">
        <v>26495.019</v>
      </c>
    </row>
    <row r="217">
      <c r="A217" s="5">
        <v>46031.73611111111</v>
      </c>
      <c r="B217" s="6">
        <v>25.272</v>
      </c>
      <c r="C217" s="6">
        <v>73.051</v>
      </c>
      <c r="D217" s="6">
        <v>49.535</v>
      </c>
      <c r="E217" s="6">
        <v>49.286</v>
      </c>
      <c r="F217" s="6">
        <v>6.087</v>
      </c>
      <c r="G217" s="6">
        <v>17.272</v>
      </c>
      <c r="H217" s="6">
        <v>11.904</v>
      </c>
      <c r="I217" s="6">
        <v>35.263</v>
      </c>
      <c r="J217" s="6">
        <v>1.015</v>
      </c>
      <c r="K217" s="6">
        <v>1.028</v>
      </c>
      <c r="L217" s="6">
        <v>1.029</v>
      </c>
      <c r="M217" s="6">
        <v>0.974</v>
      </c>
      <c r="N217" s="6">
        <v>26498.083</v>
      </c>
    </row>
    <row r="218">
      <c r="A218" s="5">
        <v>46031.739583333336</v>
      </c>
      <c r="B218" s="6">
        <v>24.45</v>
      </c>
      <c r="C218" s="6">
        <v>70.997</v>
      </c>
      <c r="D218" s="6">
        <v>51.779</v>
      </c>
      <c r="E218" s="6">
        <v>49.075</v>
      </c>
      <c r="F218" s="6">
        <v>5.874</v>
      </c>
      <c r="G218" s="6">
        <v>16.836</v>
      </c>
      <c r="H218" s="6">
        <v>12.4</v>
      </c>
      <c r="I218" s="6">
        <v>35.11</v>
      </c>
      <c r="J218" s="6">
        <v>1.021</v>
      </c>
      <c r="K218" s="6">
        <v>1.028</v>
      </c>
      <c r="L218" s="6">
        <v>1.034</v>
      </c>
      <c r="M218" s="6">
        <v>0.971</v>
      </c>
      <c r="N218" s="6">
        <v>26501.123</v>
      </c>
    </row>
    <row r="219">
      <c r="A219" s="5">
        <v>46031.743055555555</v>
      </c>
      <c r="B219" s="6">
        <v>25.075</v>
      </c>
      <c r="C219" s="6">
        <v>64.994</v>
      </c>
      <c r="D219" s="6">
        <v>54.16</v>
      </c>
      <c r="E219" s="6">
        <v>48.076</v>
      </c>
      <c r="F219" s="6">
        <v>6.088</v>
      </c>
      <c r="G219" s="6">
        <v>15.42</v>
      </c>
      <c r="H219" s="6">
        <v>13.076</v>
      </c>
      <c r="I219" s="6">
        <v>34.584</v>
      </c>
      <c r="J219" s="6">
        <v>1.014</v>
      </c>
      <c r="K219" s="6">
        <v>1.031</v>
      </c>
      <c r="L219" s="6">
        <v>1.03</v>
      </c>
      <c r="M219" s="6">
        <v>0.972</v>
      </c>
      <c r="N219" s="6">
        <v>26504.061</v>
      </c>
    </row>
    <row r="220">
      <c r="A220" s="5">
        <v>46031.74652777778</v>
      </c>
      <c r="B220" s="6">
        <v>28.234</v>
      </c>
      <c r="C220" s="6">
        <v>68.574</v>
      </c>
      <c r="D220" s="6">
        <v>61.567</v>
      </c>
      <c r="E220" s="6">
        <v>52.792</v>
      </c>
      <c r="F220" s="6">
        <v>6.883</v>
      </c>
      <c r="G220" s="6">
        <v>16.266</v>
      </c>
      <c r="H220" s="6">
        <v>14.734</v>
      </c>
      <c r="I220" s="6">
        <v>37.883</v>
      </c>
      <c r="J220" s="6">
        <v>1.016</v>
      </c>
      <c r="K220" s="6">
        <v>1.034</v>
      </c>
      <c r="L220" s="6">
        <v>1.041</v>
      </c>
      <c r="M220" s="6">
        <v>0.966</v>
      </c>
      <c r="N220" s="6">
        <v>26507.119</v>
      </c>
    </row>
    <row r="221">
      <c r="A221" s="5">
        <v>46031.75</v>
      </c>
      <c r="B221" s="6">
        <v>29.511</v>
      </c>
      <c r="C221" s="6">
        <v>65.382</v>
      </c>
      <c r="D221" s="6">
        <v>60.738</v>
      </c>
      <c r="E221" s="6">
        <v>51.877</v>
      </c>
      <c r="F221" s="6">
        <v>7.195</v>
      </c>
      <c r="G221" s="6">
        <v>15.714</v>
      </c>
      <c r="H221" s="6">
        <v>14.583</v>
      </c>
      <c r="I221" s="6">
        <v>37.492</v>
      </c>
      <c r="J221" s="6">
        <v>1.024</v>
      </c>
      <c r="K221" s="6">
        <v>1.034</v>
      </c>
      <c r="L221" s="6">
        <v>1.048</v>
      </c>
      <c r="M221" s="6">
        <v>0.963</v>
      </c>
      <c r="N221" s="6">
        <v>26510.174</v>
      </c>
    </row>
    <row r="222">
      <c r="A222" s="5">
        <v>46031.75347222222</v>
      </c>
      <c r="B222" s="6">
        <v>29.071</v>
      </c>
      <c r="C222" s="6">
        <v>67.93</v>
      </c>
      <c r="D222" s="6">
        <v>64.007</v>
      </c>
      <c r="E222" s="6">
        <v>53.669</v>
      </c>
      <c r="F222" s="6">
        <v>7.024</v>
      </c>
      <c r="G222" s="6">
        <v>16.358</v>
      </c>
      <c r="H222" s="6">
        <v>15.365</v>
      </c>
      <c r="I222" s="6">
        <v>38.747</v>
      </c>
      <c r="J222" s="6">
        <v>1.03</v>
      </c>
      <c r="K222" s="6">
        <v>1.029</v>
      </c>
      <c r="L222" s="6">
        <v>1.047</v>
      </c>
      <c r="M222" s="6">
        <v>0.964</v>
      </c>
      <c r="N222" s="6">
        <v>26513.151</v>
      </c>
    </row>
    <row r="223">
      <c r="A223" s="5">
        <v>46031.756944444445</v>
      </c>
      <c r="B223" s="6">
        <v>24.015</v>
      </c>
      <c r="C223" s="6">
        <v>64.743</v>
      </c>
      <c r="D223" s="6">
        <v>52.847</v>
      </c>
      <c r="E223" s="6">
        <v>47.201</v>
      </c>
      <c r="F223" s="6">
        <v>5.83</v>
      </c>
      <c r="G223" s="6">
        <v>15.6</v>
      </c>
      <c r="H223" s="6">
        <v>12.824</v>
      </c>
      <c r="I223" s="6">
        <v>34.254</v>
      </c>
      <c r="J223" s="6">
        <v>1.021</v>
      </c>
      <c r="K223" s="6">
        <v>1.026</v>
      </c>
      <c r="L223" s="6">
        <v>1.032</v>
      </c>
      <c r="M223" s="6">
        <v>0.973</v>
      </c>
      <c r="N223" s="6">
        <v>26516.167</v>
      </c>
    </row>
    <row r="224">
      <c r="A224" s="5">
        <v>46031.760416666664</v>
      </c>
      <c r="B224" s="6">
        <v>25.686</v>
      </c>
      <c r="C224" s="6">
        <v>74.47</v>
      </c>
      <c r="D224" s="6">
        <v>58.335</v>
      </c>
      <c r="E224" s="6">
        <v>52.83</v>
      </c>
      <c r="F224" s="6">
        <v>6.292</v>
      </c>
      <c r="G224" s="6">
        <v>18.006</v>
      </c>
      <c r="H224" s="6">
        <v>14.088</v>
      </c>
      <c r="I224" s="6">
        <v>38.386</v>
      </c>
      <c r="J224" s="6">
        <v>1.015</v>
      </c>
      <c r="K224" s="6">
        <v>1.027</v>
      </c>
      <c r="L224" s="6">
        <v>1.042</v>
      </c>
      <c r="M224" s="6">
        <v>0.969</v>
      </c>
      <c r="N224" s="6">
        <v>26519.04</v>
      </c>
    </row>
    <row r="225">
      <c r="A225" s="5">
        <v>46031.76388888889</v>
      </c>
      <c r="B225" s="6">
        <v>28.973</v>
      </c>
      <c r="C225" s="6">
        <v>71.862</v>
      </c>
      <c r="D225" s="6">
        <v>62.685</v>
      </c>
      <c r="E225" s="6">
        <v>54.507</v>
      </c>
      <c r="F225" s="6">
        <v>7.05</v>
      </c>
      <c r="G225" s="6">
        <v>17.505</v>
      </c>
      <c r="H225" s="6">
        <v>15.142</v>
      </c>
      <c r="I225" s="6">
        <v>39.697</v>
      </c>
      <c r="J225" s="6">
        <v>1.024</v>
      </c>
      <c r="K225" s="6">
        <v>1.027</v>
      </c>
      <c r="L225" s="6">
        <v>1.043</v>
      </c>
      <c r="M225" s="6">
        <v>0.967</v>
      </c>
      <c r="N225" s="6">
        <v>26522.133</v>
      </c>
    </row>
    <row r="226">
      <c r="A226" s="5">
        <v>46031.76736111111</v>
      </c>
      <c r="B226" s="6">
        <v>32.414</v>
      </c>
      <c r="C226" s="6">
        <v>71.803</v>
      </c>
      <c r="D226" s="6">
        <v>64.848</v>
      </c>
      <c r="E226" s="6">
        <v>56.355</v>
      </c>
      <c r="F226" s="6">
        <v>7.757</v>
      </c>
      <c r="G226" s="6">
        <v>17.295</v>
      </c>
      <c r="H226" s="6">
        <v>15.633</v>
      </c>
      <c r="I226" s="6">
        <v>40.685</v>
      </c>
      <c r="J226" s="6">
        <v>1.038</v>
      </c>
      <c r="K226" s="6">
        <v>1.034</v>
      </c>
      <c r="L226" s="6">
        <v>1.044</v>
      </c>
      <c r="M226" s="6">
        <v>0.962</v>
      </c>
      <c r="N226" s="6">
        <v>26525.288</v>
      </c>
    </row>
    <row r="227">
      <c r="A227" s="5">
        <v>46031.770833333336</v>
      </c>
      <c r="B227" s="6">
        <v>29.659</v>
      </c>
      <c r="C227" s="6">
        <v>77.558</v>
      </c>
      <c r="D227" s="6">
        <v>63.503</v>
      </c>
      <c r="E227" s="6">
        <v>56.906</v>
      </c>
      <c r="F227" s="6">
        <v>7.262</v>
      </c>
      <c r="G227" s="6">
        <v>18.894</v>
      </c>
      <c r="H227" s="6">
        <v>15.249</v>
      </c>
      <c r="I227" s="6">
        <v>41.405</v>
      </c>
      <c r="J227" s="6">
        <v>1.019</v>
      </c>
      <c r="K227" s="6">
        <v>1.022</v>
      </c>
      <c r="L227" s="6">
        <v>1.05</v>
      </c>
      <c r="M227" s="6">
        <v>0.968</v>
      </c>
      <c r="N227" s="6">
        <v>26528.48</v>
      </c>
    </row>
    <row r="228">
      <c r="A228" s="5">
        <v>46031.774305555555</v>
      </c>
      <c r="B228" s="6">
        <v>24.656</v>
      </c>
      <c r="C228" s="6">
        <v>74.387</v>
      </c>
      <c r="D228" s="6">
        <v>43.418</v>
      </c>
      <c r="E228" s="6">
        <v>47.487</v>
      </c>
      <c r="F228" s="6">
        <v>6.022</v>
      </c>
      <c r="G228" s="6">
        <v>18.03</v>
      </c>
      <c r="H228" s="6">
        <v>10.727</v>
      </c>
      <c r="I228" s="6">
        <v>34.779</v>
      </c>
      <c r="J228" s="6">
        <v>1.023</v>
      </c>
      <c r="K228" s="6">
        <v>1.027</v>
      </c>
      <c r="L228" s="6">
        <v>1.023</v>
      </c>
      <c r="M228" s="6">
        <v>0.975</v>
      </c>
      <c r="N228" s="6">
        <v>26531.625</v>
      </c>
    </row>
    <row r="229">
      <c r="A229" s="5">
        <v>46031.77777777778</v>
      </c>
      <c r="B229" s="6">
        <v>25.54</v>
      </c>
      <c r="C229" s="6">
        <v>73.763</v>
      </c>
      <c r="D229" s="6">
        <v>44.097</v>
      </c>
      <c r="E229" s="6">
        <v>47.8</v>
      </c>
      <c r="F229" s="6">
        <v>6.274</v>
      </c>
      <c r="G229" s="6">
        <v>17.889</v>
      </c>
      <c r="H229" s="6">
        <v>10.869</v>
      </c>
      <c r="I229" s="6">
        <v>35.032</v>
      </c>
      <c r="J229" s="6">
        <v>1.016</v>
      </c>
      <c r="K229" s="6">
        <v>1.027</v>
      </c>
      <c r="L229" s="6">
        <v>1.025</v>
      </c>
      <c r="M229" s="6">
        <v>0.976</v>
      </c>
      <c r="N229" s="6">
        <v>26534.847</v>
      </c>
    </row>
    <row r="230">
      <c r="A230" s="5">
        <v>46031.78125</v>
      </c>
      <c r="B230" s="6">
        <v>24.592</v>
      </c>
      <c r="C230" s="6">
        <v>69.493</v>
      </c>
      <c r="D230" s="6">
        <v>43.65</v>
      </c>
      <c r="E230" s="6">
        <v>45.912</v>
      </c>
      <c r="F230" s="6">
        <v>6.014</v>
      </c>
      <c r="G230" s="6">
        <v>16.958</v>
      </c>
      <c r="H230" s="6">
        <v>10.781</v>
      </c>
      <c r="I230" s="6">
        <v>33.753</v>
      </c>
      <c r="J230" s="6">
        <v>1.023</v>
      </c>
      <c r="K230" s="6">
        <v>1.024</v>
      </c>
      <c r="L230" s="6">
        <v>1.024</v>
      </c>
      <c r="M230" s="6">
        <v>0.976</v>
      </c>
      <c r="N230" s="6">
        <v>26537.959</v>
      </c>
    </row>
    <row r="231">
      <c r="A231" s="5">
        <v>46031.78472222222</v>
      </c>
      <c r="B231" s="6">
        <v>29.005</v>
      </c>
      <c r="C231" s="6">
        <v>74.592</v>
      </c>
      <c r="D231" s="6">
        <v>62.594</v>
      </c>
      <c r="E231" s="6">
        <v>55.397</v>
      </c>
      <c r="F231" s="6">
        <v>7.065</v>
      </c>
      <c r="G231" s="6">
        <v>18.086</v>
      </c>
      <c r="H231" s="6">
        <v>15.113</v>
      </c>
      <c r="I231" s="6">
        <v>40.264</v>
      </c>
      <c r="J231" s="6">
        <v>1.028</v>
      </c>
      <c r="K231" s="6">
        <v>1.029</v>
      </c>
      <c r="L231" s="6">
        <v>1.042</v>
      </c>
      <c r="M231" s="6">
        <v>0.966</v>
      </c>
      <c r="N231" s="6">
        <v>26541.1</v>
      </c>
    </row>
    <row r="232">
      <c r="A232" s="5">
        <v>46031.788194444445</v>
      </c>
      <c r="B232" s="6">
        <v>24.505</v>
      </c>
      <c r="C232" s="6">
        <v>71.722</v>
      </c>
      <c r="D232" s="6">
        <v>47.075</v>
      </c>
      <c r="E232" s="6">
        <v>47.767</v>
      </c>
      <c r="F232" s="6">
        <v>6.018</v>
      </c>
      <c r="G232" s="6">
        <v>17.458</v>
      </c>
      <c r="H232" s="6">
        <v>11.672</v>
      </c>
      <c r="I232" s="6">
        <v>35.148</v>
      </c>
      <c r="J232" s="6">
        <v>1.023</v>
      </c>
      <c r="K232" s="6">
        <v>1.026</v>
      </c>
      <c r="L232" s="6">
        <v>1.019</v>
      </c>
      <c r="M232" s="6">
        <v>0.977</v>
      </c>
      <c r="N232" s="6">
        <v>26544.205</v>
      </c>
    </row>
    <row r="233">
      <c r="A233" s="5">
        <v>46031.791666666664</v>
      </c>
      <c r="B233" s="6">
        <v>30.997</v>
      </c>
      <c r="C233" s="6">
        <v>77.819</v>
      </c>
      <c r="D233" s="6">
        <v>67.194</v>
      </c>
      <c r="E233" s="6">
        <v>58.67</v>
      </c>
      <c r="F233" s="6">
        <v>7.593</v>
      </c>
      <c r="G233" s="6">
        <v>19.053</v>
      </c>
      <c r="H233" s="6">
        <v>16.16</v>
      </c>
      <c r="I233" s="6">
        <v>42.806</v>
      </c>
      <c r="J233" s="6">
        <v>1.025</v>
      </c>
      <c r="K233" s="6">
        <v>1.022</v>
      </c>
      <c r="L233" s="6">
        <v>1.05</v>
      </c>
      <c r="M233" s="6">
        <v>0.967</v>
      </c>
      <c r="N233" s="6">
        <v>26547.218</v>
      </c>
    </row>
    <row r="234">
      <c r="A234" s="5">
        <v>46031.79513888889</v>
      </c>
      <c r="B234" s="6">
        <v>28.856</v>
      </c>
      <c r="C234" s="6">
        <v>78.273</v>
      </c>
      <c r="D234" s="6">
        <v>59.463</v>
      </c>
      <c r="E234" s="6">
        <v>55.531</v>
      </c>
      <c r="F234" s="6">
        <v>7.005</v>
      </c>
      <c r="G234" s="6">
        <v>18.943</v>
      </c>
      <c r="H234" s="6">
        <v>14.382</v>
      </c>
      <c r="I234" s="6">
        <v>40.33</v>
      </c>
      <c r="J234" s="6">
        <v>1.035</v>
      </c>
      <c r="K234" s="6">
        <v>1.032</v>
      </c>
      <c r="L234" s="6">
        <v>1.041</v>
      </c>
      <c r="M234" s="6">
        <v>0.964</v>
      </c>
      <c r="N234" s="6">
        <v>26550.486</v>
      </c>
    </row>
    <row r="235">
      <c r="A235" s="5">
        <v>46031.79861111111</v>
      </c>
      <c r="B235" s="6">
        <v>24.508</v>
      </c>
      <c r="C235" s="6">
        <v>69.951</v>
      </c>
      <c r="D235" s="6">
        <v>43.072</v>
      </c>
      <c r="E235" s="6">
        <v>45.844</v>
      </c>
      <c r="F235" s="6">
        <v>6.034</v>
      </c>
      <c r="G235" s="6">
        <v>17.129</v>
      </c>
      <c r="H235" s="6">
        <v>10.693</v>
      </c>
      <c r="I235" s="6">
        <v>33.856</v>
      </c>
      <c r="J235" s="6">
        <v>1.023</v>
      </c>
      <c r="K235" s="6">
        <v>1.025</v>
      </c>
      <c r="L235" s="6">
        <v>1.024</v>
      </c>
      <c r="M235" s="6">
        <v>0.976</v>
      </c>
      <c r="N235" s="6">
        <v>26553.615</v>
      </c>
    </row>
    <row r="236">
      <c r="A236" s="5">
        <v>46031.802083333336</v>
      </c>
      <c r="B236" s="6">
        <v>32.044</v>
      </c>
      <c r="C236" s="6">
        <v>80.577</v>
      </c>
      <c r="D236" s="6">
        <v>66.029</v>
      </c>
      <c r="E236" s="6">
        <v>59.55</v>
      </c>
      <c r="F236" s="6">
        <v>7.848</v>
      </c>
      <c r="G236" s="6">
        <v>19.708</v>
      </c>
      <c r="H236" s="6">
        <v>15.832</v>
      </c>
      <c r="I236" s="6">
        <v>43.388</v>
      </c>
      <c r="J236" s="6">
        <v>1.025</v>
      </c>
      <c r="K236" s="6">
        <v>1.023</v>
      </c>
      <c r="L236" s="6">
        <v>1.052</v>
      </c>
      <c r="M236" s="6">
        <v>0.966</v>
      </c>
      <c r="N236" s="6">
        <v>26556.799</v>
      </c>
    </row>
    <row r="237">
      <c r="A237" s="5">
        <v>46031.805555555555</v>
      </c>
      <c r="B237" s="6">
        <v>24.977</v>
      </c>
      <c r="C237" s="6">
        <v>71.693</v>
      </c>
      <c r="D237" s="6">
        <v>49.221</v>
      </c>
      <c r="E237" s="6">
        <v>48.631</v>
      </c>
      <c r="F237" s="6">
        <v>6.128</v>
      </c>
      <c r="G237" s="6">
        <v>17.601</v>
      </c>
      <c r="H237" s="6">
        <v>12.013</v>
      </c>
      <c r="I237" s="6">
        <v>35.742</v>
      </c>
      <c r="J237" s="6">
        <v>1.022</v>
      </c>
      <c r="K237" s="6">
        <v>1.017</v>
      </c>
      <c r="L237" s="6">
        <v>1.035</v>
      </c>
      <c r="M237" s="6">
        <v>0.976</v>
      </c>
      <c r="N237" s="6">
        <v>26559.797</v>
      </c>
    </row>
    <row r="238">
      <c r="A238" s="5">
        <v>46031.80902777778</v>
      </c>
      <c r="B238" s="6">
        <v>27.309</v>
      </c>
      <c r="C238" s="6">
        <v>73.415</v>
      </c>
      <c r="D238" s="6">
        <v>57.116</v>
      </c>
      <c r="E238" s="6">
        <v>52.614</v>
      </c>
      <c r="F238" s="6">
        <v>6.686</v>
      </c>
      <c r="G238" s="6">
        <v>18.049</v>
      </c>
      <c r="H238" s="6">
        <v>13.699</v>
      </c>
      <c r="I238" s="6">
        <v>38.434</v>
      </c>
      <c r="J238" s="6">
        <v>1.026</v>
      </c>
      <c r="K238" s="6">
        <v>1.019</v>
      </c>
      <c r="L238" s="6">
        <v>1.05</v>
      </c>
      <c r="M238" s="6">
        <v>0.968</v>
      </c>
      <c r="N238" s="6">
        <v>26562.769</v>
      </c>
    </row>
    <row r="239">
      <c r="A239" s="5">
        <v>46031.8125</v>
      </c>
      <c r="B239" s="6">
        <v>24.373</v>
      </c>
      <c r="C239" s="6">
        <v>70.718</v>
      </c>
      <c r="D239" s="6">
        <v>50.979</v>
      </c>
      <c r="E239" s="6">
        <v>48.69</v>
      </c>
      <c r="F239" s="6">
        <v>5.991</v>
      </c>
      <c r="G239" s="6">
        <v>17.406</v>
      </c>
      <c r="H239" s="6">
        <v>12.48</v>
      </c>
      <c r="I239" s="6">
        <v>35.877</v>
      </c>
      <c r="J239" s="6">
        <v>1.022</v>
      </c>
      <c r="K239" s="6">
        <v>1.018</v>
      </c>
      <c r="L239" s="6">
        <v>1.035</v>
      </c>
      <c r="M239" s="6">
        <v>0.975</v>
      </c>
      <c r="N239" s="6">
        <v>26565.668</v>
      </c>
    </row>
    <row r="240">
      <c r="A240" s="5">
        <v>46031.81597222222</v>
      </c>
      <c r="B240" s="6">
        <v>25.16</v>
      </c>
      <c r="C240" s="6">
        <v>70.101</v>
      </c>
      <c r="D240" s="6">
        <v>50.769</v>
      </c>
      <c r="E240" s="6">
        <v>48.677</v>
      </c>
      <c r="F240" s="6">
        <v>6.228</v>
      </c>
      <c r="G240" s="6">
        <v>17.234</v>
      </c>
      <c r="H240" s="6">
        <v>12.383</v>
      </c>
      <c r="I240" s="6">
        <v>35.845</v>
      </c>
      <c r="J240" s="6">
        <v>1.015</v>
      </c>
      <c r="K240" s="6">
        <v>1.017</v>
      </c>
      <c r="L240" s="6">
        <v>1.034</v>
      </c>
      <c r="M240" s="6">
        <v>0.977</v>
      </c>
      <c r="N240" s="6">
        <v>26568.538</v>
      </c>
    </row>
    <row r="241">
      <c r="A241" s="5">
        <v>46031.819444444445</v>
      </c>
      <c r="B241" s="6">
        <v>24.327</v>
      </c>
      <c r="C241" s="6">
        <v>63.691</v>
      </c>
      <c r="D241" s="6">
        <v>46.441</v>
      </c>
      <c r="E241" s="6">
        <v>44.82</v>
      </c>
      <c r="F241" s="6">
        <v>5.993</v>
      </c>
      <c r="G241" s="6">
        <v>15.677</v>
      </c>
      <c r="H241" s="6">
        <v>11.472</v>
      </c>
      <c r="I241" s="6">
        <v>33.142</v>
      </c>
      <c r="J241" s="6">
        <v>1.022</v>
      </c>
      <c r="K241" s="6">
        <v>1.021</v>
      </c>
      <c r="L241" s="6">
        <v>1.024</v>
      </c>
      <c r="M241" s="6">
        <v>0.978</v>
      </c>
      <c r="N241" s="6">
        <v>26571.426</v>
      </c>
    </row>
    <row r="242">
      <c r="A242" s="5">
        <v>46031.822916666664</v>
      </c>
      <c r="B242" s="6">
        <v>24.299</v>
      </c>
      <c r="C242" s="6">
        <v>63.752</v>
      </c>
      <c r="D242" s="6">
        <v>46.909</v>
      </c>
      <c r="E242" s="6">
        <v>44.987</v>
      </c>
      <c r="F242" s="6">
        <v>5.993</v>
      </c>
      <c r="G242" s="6">
        <v>15.692</v>
      </c>
      <c r="H242" s="6">
        <v>11.602</v>
      </c>
      <c r="I242" s="6">
        <v>33.287</v>
      </c>
      <c r="J242" s="6">
        <v>1.023</v>
      </c>
      <c r="K242" s="6">
        <v>1.021</v>
      </c>
      <c r="L242" s="6">
        <v>1.026</v>
      </c>
      <c r="M242" s="6">
        <v>0.977</v>
      </c>
      <c r="N242" s="6">
        <v>26574.226</v>
      </c>
    </row>
    <row r="243">
      <c r="A243" s="5">
        <v>46031.82638888889</v>
      </c>
      <c r="B243" s="6">
        <v>25.161</v>
      </c>
      <c r="C243" s="6">
        <v>64.016</v>
      </c>
      <c r="D243" s="6">
        <v>52.119</v>
      </c>
      <c r="E243" s="6">
        <v>47.099</v>
      </c>
      <c r="F243" s="6">
        <v>6.242</v>
      </c>
      <c r="G243" s="6">
        <v>15.767</v>
      </c>
      <c r="H243" s="6">
        <v>12.713</v>
      </c>
      <c r="I243" s="6">
        <v>34.722</v>
      </c>
      <c r="J243" s="6">
        <v>1.015</v>
      </c>
      <c r="K243" s="6">
        <v>1.022</v>
      </c>
      <c r="L243" s="6">
        <v>1.036</v>
      </c>
      <c r="M243" s="6">
        <v>0.974</v>
      </c>
      <c r="N243" s="6">
        <v>26577.127</v>
      </c>
    </row>
    <row r="244">
      <c r="A244" s="5">
        <v>46031.82986111111</v>
      </c>
      <c r="B244" s="6">
        <v>25.125</v>
      </c>
      <c r="C244" s="6">
        <v>63.726</v>
      </c>
      <c r="D244" s="6">
        <v>47.566</v>
      </c>
      <c r="E244" s="6">
        <v>45.472</v>
      </c>
      <c r="F244" s="6">
        <v>6.225</v>
      </c>
      <c r="G244" s="6">
        <v>15.671</v>
      </c>
      <c r="H244" s="6">
        <v>11.713</v>
      </c>
      <c r="I244" s="6">
        <v>33.609</v>
      </c>
      <c r="J244" s="6">
        <v>1.015</v>
      </c>
      <c r="K244" s="6">
        <v>1.021</v>
      </c>
      <c r="L244" s="6">
        <v>1.028</v>
      </c>
      <c r="M244" s="6">
        <v>0.978</v>
      </c>
      <c r="N244" s="6">
        <v>26580.01</v>
      </c>
    </row>
    <row r="245">
      <c r="A245" s="5">
        <v>46031.833333333336</v>
      </c>
      <c r="B245" s="6">
        <v>24.309</v>
      </c>
      <c r="C245" s="6">
        <v>69.915</v>
      </c>
      <c r="D245" s="6">
        <v>44.024</v>
      </c>
      <c r="E245" s="6">
        <v>46.083</v>
      </c>
      <c r="F245" s="6">
        <v>6.0</v>
      </c>
      <c r="G245" s="6">
        <v>17.31</v>
      </c>
      <c r="H245" s="6">
        <v>10.9</v>
      </c>
      <c r="I245" s="6">
        <v>34.21</v>
      </c>
      <c r="J245" s="6">
        <v>1.023</v>
      </c>
      <c r="K245" s="6">
        <v>1.018</v>
      </c>
      <c r="L245" s="6">
        <v>1.026</v>
      </c>
      <c r="M245" s="6">
        <v>0.978</v>
      </c>
      <c r="N245" s="6">
        <v>26582.898</v>
      </c>
    </row>
    <row r="246">
      <c r="A246" s="5">
        <v>46031.836805555555</v>
      </c>
      <c r="B246" s="6">
        <v>25.789</v>
      </c>
      <c r="C246" s="6">
        <v>72.489</v>
      </c>
      <c r="D246" s="6">
        <v>54.954</v>
      </c>
      <c r="E246" s="6">
        <v>51.078</v>
      </c>
      <c r="F246" s="6">
        <v>6.367</v>
      </c>
      <c r="G246" s="6">
        <v>17.891</v>
      </c>
      <c r="H246" s="6">
        <v>13.32</v>
      </c>
      <c r="I246" s="6">
        <v>37.578</v>
      </c>
      <c r="J246" s="6">
        <v>1.022</v>
      </c>
      <c r="K246" s="6">
        <v>1.022</v>
      </c>
      <c r="L246" s="6">
        <v>1.046</v>
      </c>
      <c r="M246" s="6">
        <v>0.969</v>
      </c>
      <c r="N246" s="6">
        <v>26585.886</v>
      </c>
    </row>
    <row r="247">
      <c r="A247" s="5">
        <v>46031.84027777778</v>
      </c>
      <c r="B247" s="6">
        <v>25.686</v>
      </c>
      <c r="C247" s="6">
        <v>65.236</v>
      </c>
      <c r="D247" s="6">
        <v>67.177</v>
      </c>
      <c r="E247" s="6">
        <v>52.7</v>
      </c>
      <c r="F247" s="6">
        <v>6.402</v>
      </c>
      <c r="G247" s="6">
        <v>16.098</v>
      </c>
      <c r="H247" s="6">
        <v>16.07</v>
      </c>
      <c r="I247" s="6">
        <v>38.57</v>
      </c>
      <c r="J247" s="6">
        <v>1.013</v>
      </c>
      <c r="K247" s="6">
        <v>1.022</v>
      </c>
      <c r="L247" s="6">
        <v>1.058</v>
      </c>
      <c r="M247" s="6">
        <v>0.964</v>
      </c>
      <c r="N247" s="6">
        <v>26589.084</v>
      </c>
    </row>
    <row r="248">
      <c r="A248" s="5">
        <v>46031.84375</v>
      </c>
      <c r="B248" s="6">
        <v>24.783</v>
      </c>
      <c r="C248" s="6">
        <v>63.692</v>
      </c>
      <c r="D248" s="6">
        <v>56.679</v>
      </c>
      <c r="E248" s="6">
        <v>48.385</v>
      </c>
      <c r="F248" s="6">
        <v>6.143</v>
      </c>
      <c r="G248" s="6">
        <v>15.603</v>
      </c>
      <c r="H248" s="6">
        <v>13.749</v>
      </c>
      <c r="I248" s="6">
        <v>35.495</v>
      </c>
      <c r="J248" s="6">
        <v>1.019</v>
      </c>
      <c r="K248" s="6">
        <v>1.029</v>
      </c>
      <c r="L248" s="6">
        <v>1.045</v>
      </c>
      <c r="M248" s="6">
        <v>0.967</v>
      </c>
      <c r="N248" s="6">
        <v>26592.186</v>
      </c>
    </row>
    <row r="249">
      <c r="A249" s="5">
        <v>46031.84722222222</v>
      </c>
      <c r="B249" s="6">
        <v>26.566</v>
      </c>
      <c r="C249" s="6">
        <v>78.645</v>
      </c>
      <c r="D249" s="6">
        <v>64.422</v>
      </c>
      <c r="E249" s="6">
        <v>56.544</v>
      </c>
      <c r="F249" s="6">
        <v>6.569</v>
      </c>
      <c r="G249" s="6">
        <v>19.3</v>
      </c>
      <c r="H249" s="6">
        <v>15.562</v>
      </c>
      <c r="I249" s="6">
        <v>41.431</v>
      </c>
      <c r="J249" s="6">
        <v>1.022</v>
      </c>
      <c r="K249" s="6">
        <v>1.024</v>
      </c>
      <c r="L249" s="6">
        <v>1.048</v>
      </c>
      <c r="M249" s="6">
        <v>0.967</v>
      </c>
      <c r="N249" s="6">
        <v>26595.363</v>
      </c>
    </row>
    <row r="250">
      <c r="A250" s="5">
        <v>46031.850694444445</v>
      </c>
      <c r="B250" s="6">
        <v>25.048</v>
      </c>
      <c r="C250" s="6">
        <v>69.972</v>
      </c>
      <c r="D250" s="6">
        <v>46.025</v>
      </c>
      <c r="E250" s="6">
        <v>47.015</v>
      </c>
      <c r="F250" s="6">
        <v>6.238</v>
      </c>
      <c r="G250" s="6">
        <v>17.246</v>
      </c>
      <c r="H250" s="6">
        <v>11.4</v>
      </c>
      <c r="I250" s="6">
        <v>34.884</v>
      </c>
      <c r="J250" s="6">
        <v>1.016</v>
      </c>
      <c r="K250" s="6">
        <v>1.023</v>
      </c>
      <c r="L250" s="6">
        <v>1.024</v>
      </c>
      <c r="M250" s="6">
        <v>0.978</v>
      </c>
      <c r="N250" s="6">
        <v>26598.506</v>
      </c>
    </row>
    <row r="251">
      <c r="A251" s="5">
        <v>46031.854166666664</v>
      </c>
      <c r="B251" s="6">
        <v>25.517</v>
      </c>
      <c r="C251" s="6">
        <v>75.977</v>
      </c>
      <c r="D251" s="6">
        <v>50.189</v>
      </c>
      <c r="E251" s="6">
        <v>50.561</v>
      </c>
      <c r="F251" s="6">
        <v>6.352</v>
      </c>
      <c r="G251" s="6">
        <v>18.753</v>
      </c>
      <c r="H251" s="6">
        <v>12.311</v>
      </c>
      <c r="I251" s="6">
        <v>37.416</v>
      </c>
      <c r="J251" s="6">
        <v>1.015</v>
      </c>
      <c r="K251" s="6">
        <v>1.021</v>
      </c>
      <c r="L251" s="6">
        <v>1.033</v>
      </c>
      <c r="M251" s="6">
        <v>0.976</v>
      </c>
      <c r="N251" s="6">
        <v>26601.665</v>
      </c>
    </row>
    <row r="252">
      <c r="A252" s="5">
        <v>46031.85763888889</v>
      </c>
      <c r="B252" s="6">
        <v>24.589</v>
      </c>
      <c r="C252" s="6">
        <v>79.387</v>
      </c>
      <c r="D252" s="6">
        <v>55.38</v>
      </c>
      <c r="E252" s="6">
        <v>53.119</v>
      </c>
      <c r="F252" s="6">
        <v>6.068</v>
      </c>
      <c r="G252" s="6">
        <v>19.61</v>
      </c>
      <c r="H252" s="6">
        <v>13.409</v>
      </c>
      <c r="I252" s="6">
        <v>39.087</v>
      </c>
      <c r="J252" s="6">
        <v>1.022</v>
      </c>
      <c r="K252" s="6">
        <v>1.018</v>
      </c>
      <c r="L252" s="6">
        <v>1.046</v>
      </c>
      <c r="M252" s="6">
        <v>0.972</v>
      </c>
      <c r="N252" s="6">
        <v>26604.826</v>
      </c>
    </row>
    <row r="253">
      <c r="A253" s="5">
        <v>46031.86111111111</v>
      </c>
      <c r="B253" s="6">
        <v>24.217</v>
      </c>
      <c r="C253" s="6">
        <v>77.683</v>
      </c>
      <c r="D253" s="6">
        <v>51.702</v>
      </c>
      <c r="E253" s="6">
        <v>51.203</v>
      </c>
      <c r="F253" s="6">
        <v>6.007</v>
      </c>
      <c r="G253" s="6">
        <v>19.229</v>
      </c>
      <c r="H253" s="6">
        <v>12.587</v>
      </c>
      <c r="I253" s="6">
        <v>37.823</v>
      </c>
      <c r="J253" s="6">
        <v>1.022</v>
      </c>
      <c r="K253" s="6">
        <v>1.019</v>
      </c>
      <c r="L253" s="6">
        <v>1.045</v>
      </c>
      <c r="M253" s="6">
        <v>0.972</v>
      </c>
      <c r="N253" s="6">
        <v>26608.016</v>
      </c>
    </row>
    <row r="254">
      <c r="A254" s="5">
        <v>46031.864583333336</v>
      </c>
      <c r="B254" s="6">
        <v>25.676</v>
      </c>
      <c r="C254" s="6">
        <v>75.883</v>
      </c>
      <c r="D254" s="6">
        <v>58.304</v>
      </c>
      <c r="E254" s="6">
        <v>53.288</v>
      </c>
      <c r="F254" s="6">
        <v>6.423</v>
      </c>
      <c r="G254" s="6">
        <v>18.756</v>
      </c>
      <c r="H254" s="6">
        <v>14.123</v>
      </c>
      <c r="I254" s="6">
        <v>39.302</v>
      </c>
      <c r="J254" s="6">
        <v>1.014</v>
      </c>
      <c r="K254" s="6">
        <v>1.022</v>
      </c>
      <c r="L254" s="6">
        <v>1.049</v>
      </c>
      <c r="M254" s="6">
        <v>0.969</v>
      </c>
      <c r="N254" s="6">
        <v>26611.232</v>
      </c>
    </row>
    <row r="255">
      <c r="A255" s="5">
        <v>46031.868055555555</v>
      </c>
      <c r="B255" s="6">
        <v>24.21</v>
      </c>
      <c r="C255" s="6">
        <v>74.986</v>
      </c>
      <c r="D255" s="6">
        <v>57.324</v>
      </c>
      <c r="E255" s="6">
        <v>52.174</v>
      </c>
      <c r="F255" s="6">
        <v>6.028</v>
      </c>
      <c r="G255" s="6">
        <v>18.553</v>
      </c>
      <c r="H255" s="6">
        <v>13.926</v>
      </c>
      <c r="I255" s="6">
        <v>38.507</v>
      </c>
      <c r="J255" s="6">
        <v>1.02</v>
      </c>
      <c r="K255" s="6">
        <v>1.021</v>
      </c>
      <c r="L255" s="6">
        <v>1.049</v>
      </c>
      <c r="M255" s="6">
        <v>0.969</v>
      </c>
      <c r="N255" s="6">
        <v>26614.413</v>
      </c>
    </row>
    <row r="256">
      <c r="A256" s="5">
        <v>46031.87152777778</v>
      </c>
      <c r="B256" s="6">
        <v>24.672</v>
      </c>
      <c r="C256" s="6">
        <v>68.289</v>
      </c>
      <c r="D256" s="6">
        <v>49.64</v>
      </c>
      <c r="E256" s="6">
        <v>47.534</v>
      </c>
      <c r="F256" s="6">
        <v>6.172</v>
      </c>
      <c r="G256" s="6">
        <v>16.862</v>
      </c>
      <c r="H256" s="6">
        <v>12.289</v>
      </c>
      <c r="I256" s="6">
        <v>35.323</v>
      </c>
      <c r="J256" s="6">
        <v>1.014</v>
      </c>
      <c r="K256" s="6">
        <v>1.026</v>
      </c>
      <c r="L256" s="6">
        <v>1.033</v>
      </c>
      <c r="M256" s="6">
        <v>0.974</v>
      </c>
      <c r="N256" s="6">
        <v>26617.569</v>
      </c>
    </row>
    <row r="257">
      <c r="A257" s="5">
        <v>46031.875</v>
      </c>
      <c r="B257" s="6">
        <v>28.986</v>
      </c>
      <c r="C257" s="6">
        <v>71.285</v>
      </c>
      <c r="D257" s="6">
        <v>61.503</v>
      </c>
      <c r="E257" s="6">
        <v>53.925</v>
      </c>
      <c r="F257" s="6">
        <v>7.19</v>
      </c>
      <c r="G257" s="6">
        <v>17.541</v>
      </c>
      <c r="H257" s="6">
        <v>14.876</v>
      </c>
      <c r="I257" s="6">
        <v>39.607</v>
      </c>
      <c r="J257" s="6">
        <v>1.022</v>
      </c>
      <c r="K257" s="6">
        <v>1.028</v>
      </c>
      <c r="L257" s="6">
        <v>1.053</v>
      </c>
      <c r="M257" s="6">
        <v>0.964</v>
      </c>
      <c r="N257" s="6">
        <v>26620.747</v>
      </c>
    </row>
    <row r="258">
      <c r="A258" s="5">
        <v>46031.87847222222</v>
      </c>
      <c r="B258" s="6">
        <v>25.076</v>
      </c>
      <c r="C258" s="6">
        <v>68.072</v>
      </c>
      <c r="D258" s="6">
        <v>60.169</v>
      </c>
      <c r="E258" s="6">
        <v>51.106</v>
      </c>
      <c r="F258" s="6">
        <v>6.288</v>
      </c>
      <c r="G258" s="6">
        <v>16.796</v>
      </c>
      <c r="H258" s="6">
        <v>14.628</v>
      </c>
      <c r="I258" s="6">
        <v>37.712</v>
      </c>
      <c r="J258" s="6">
        <v>1.013</v>
      </c>
      <c r="K258" s="6">
        <v>1.026</v>
      </c>
      <c r="L258" s="6">
        <v>1.05</v>
      </c>
      <c r="M258" s="6">
        <v>0.966</v>
      </c>
      <c r="N258" s="6">
        <v>26623.958</v>
      </c>
    </row>
    <row r="259">
      <c r="A259" s="5">
        <v>46031.881944444445</v>
      </c>
      <c r="B259" s="6">
        <v>24.645</v>
      </c>
      <c r="C259" s="6">
        <v>69.275</v>
      </c>
      <c r="D259" s="6">
        <v>58.827</v>
      </c>
      <c r="E259" s="6">
        <v>50.916</v>
      </c>
      <c r="F259" s="6">
        <v>6.131</v>
      </c>
      <c r="G259" s="6">
        <v>17.103</v>
      </c>
      <c r="H259" s="6">
        <v>14.289</v>
      </c>
      <c r="I259" s="6">
        <v>37.523</v>
      </c>
      <c r="J259" s="6">
        <v>1.021</v>
      </c>
      <c r="K259" s="6">
        <v>1.025</v>
      </c>
      <c r="L259" s="6">
        <v>1.05</v>
      </c>
      <c r="M259" s="6">
        <v>0.966</v>
      </c>
      <c r="N259" s="6">
        <v>26627.065</v>
      </c>
    </row>
    <row r="260">
      <c r="A260" s="5">
        <v>46031.885416666664</v>
      </c>
      <c r="B260" s="6">
        <v>26.34</v>
      </c>
      <c r="C260" s="6">
        <v>64.709</v>
      </c>
      <c r="D260" s="6">
        <v>60.058</v>
      </c>
      <c r="E260" s="6">
        <v>50.369</v>
      </c>
      <c r="F260" s="6">
        <v>6.577</v>
      </c>
      <c r="G260" s="6">
        <v>15.866</v>
      </c>
      <c r="H260" s="6">
        <v>14.556</v>
      </c>
      <c r="I260" s="6">
        <v>36.999</v>
      </c>
      <c r="J260" s="6">
        <v>1.015</v>
      </c>
      <c r="K260" s="6">
        <v>1.031</v>
      </c>
      <c r="L260" s="6">
        <v>1.05</v>
      </c>
      <c r="M260" s="6">
        <v>0.964</v>
      </c>
      <c r="N260" s="6">
        <v>26630.127</v>
      </c>
    </row>
    <row r="261">
      <c r="A261" s="5">
        <v>46031.88888888889</v>
      </c>
      <c r="B261" s="6">
        <v>23.644</v>
      </c>
      <c r="C261" s="6">
        <v>63.34</v>
      </c>
      <c r="D261" s="6">
        <v>47.175</v>
      </c>
      <c r="E261" s="6">
        <v>44.72</v>
      </c>
      <c r="F261" s="6">
        <v>5.871</v>
      </c>
      <c r="G261" s="6">
        <v>15.577</v>
      </c>
      <c r="H261" s="6">
        <v>11.781</v>
      </c>
      <c r="I261" s="6">
        <v>33.229</v>
      </c>
      <c r="J261" s="6">
        <v>1.021</v>
      </c>
      <c r="K261" s="6">
        <v>1.029</v>
      </c>
      <c r="L261" s="6">
        <v>1.02</v>
      </c>
      <c r="M261" s="6">
        <v>0.975</v>
      </c>
      <c r="N261" s="6">
        <v>26633.18</v>
      </c>
    </row>
    <row r="262">
      <c r="A262" s="5">
        <v>46031.89236111111</v>
      </c>
      <c r="B262" s="6">
        <v>23.652</v>
      </c>
      <c r="C262" s="6">
        <v>63.031</v>
      </c>
      <c r="D262" s="6">
        <v>47.377</v>
      </c>
      <c r="E262" s="6">
        <v>44.687</v>
      </c>
      <c r="F262" s="6">
        <v>5.876</v>
      </c>
      <c r="G262" s="6">
        <v>15.494</v>
      </c>
      <c r="H262" s="6">
        <v>11.849</v>
      </c>
      <c r="I262" s="6">
        <v>33.219</v>
      </c>
      <c r="J262" s="6">
        <v>1.021</v>
      </c>
      <c r="K262" s="6">
        <v>1.029</v>
      </c>
      <c r="L262" s="6">
        <v>1.021</v>
      </c>
      <c r="M262" s="6">
        <v>0.975</v>
      </c>
      <c r="N262" s="6">
        <v>26636.193</v>
      </c>
    </row>
    <row r="263">
      <c r="A263" s="5">
        <v>46031.895833333336</v>
      </c>
      <c r="B263" s="6">
        <v>24.412</v>
      </c>
      <c r="C263" s="6">
        <v>66.876</v>
      </c>
      <c r="D263" s="6">
        <v>49.113</v>
      </c>
      <c r="E263" s="6">
        <v>46.8</v>
      </c>
      <c r="F263" s="6">
        <v>6.117</v>
      </c>
      <c r="G263" s="6">
        <v>16.524</v>
      </c>
      <c r="H263" s="6">
        <v>12.122</v>
      </c>
      <c r="I263" s="6">
        <v>34.763</v>
      </c>
      <c r="J263" s="6">
        <v>1.014</v>
      </c>
      <c r="K263" s="6">
        <v>1.025</v>
      </c>
      <c r="L263" s="6">
        <v>1.034</v>
      </c>
      <c r="M263" s="6">
        <v>0.974</v>
      </c>
      <c r="N263" s="6">
        <v>26639.247</v>
      </c>
    </row>
    <row r="264">
      <c r="A264" s="5">
        <v>46031.899305555555</v>
      </c>
      <c r="B264" s="6">
        <v>23.702</v>
      </c>
      <c r="C264" s="6">
        <v>66.949</v>
      </c>
      <c r="D264" s="6">
        <v>48.13</v>
      </c>
      <c r="E264" s="6">
        <v>46.26</v>
      </c>
      <c r="F264" s="6">
        <v>5.916</v>
      </c>
      <c r="G264" s="6">
        <v>16.583</v>
      </c>
      <c r="H264" s="6">
        <v>11.881</v>
      </c>
      <c r="I264" s="6">
        <v>34.38</v>
      </c>
      <c r="J264" s="6">
        <v>1.021</v>
      </c>
      <c r="K264" s="6">
        <v>1.025</v>
      </c>
      <c r="L264" s="6">
        <v>1.037</v>
      </c>
      <c r="M264" s="6">
        <v>0.972</v>
      </c>
      <c r="N264" s="6">
        <v>26642.386</v>
      </c>
    </row>
    <row r="265">
      <c r="A265" s="5">
        <v>46031.90277777778</v>
      </c>
      <c r="B265" s="6">
        <v>27.775</v>
      </c>
      <c r="C265" s="6">
        <v>72.869</v>
      </c>
      <c r="D265" s="6">
        <v>64.366</v>
      </c>
      <c r="E265" s="6">
        <v>55.003</v>
      </c>
      <c r="F265" s="6">
        <v>6.876</v>
      </c>
      <c r="G265" s="6">
        <v>17.964</v>
      </c>
      <c r="H265" s="6">
        <v>15.582</v>
      </c>
      <c r="I265" s="6">
        <v>40.422</v>
      </c>
      <c r="J265" s="6">
        <v>1.026</v>
      </c>
      <c r="K265" s="6">
        <v>1.029</v>
      </c>
      <c r="L265" s="6">
        <v>1.054</v>
      </c>
      <c r="M265" s="6">
        <v>0.962</v>
      </c>
      <c r="N265" s="6">
        <v>26645.473</v>
      </c>
    </row>
    <row r="266">
      <c r="A266" s="5">
        <v>46031.90625</v>
      </c>
      <c r="B266" s="6">
        <v>29.449</v>
      </c>
      <c r="C266" s="6">
        <v>73.274</v>
      </c>
      <c r="D266" s="6">
        <v>61.542</v>
      </c>
      <c r="E266" s="6">
        <v>54.755</v>
      </c>
      <c r="F266" s="6">
        <v>7.298</v>
      </c>
      <c r="G266" s="6">
        <v>18.029</v>
      </c>
      <c r="H266" s="6">
        <v>14.896</v>
      </c>
      <c r="I266" s="6">
        <v>40.223</v>
      </c>
      <c r="J266" s="6">
        <v>1.026</v>
      </c>
      <c r="K266" s="6">
        <v>1.029</v>
      </c>
      <c r="L266" s="6">
        <v>1.053</v>
      </c>
      <c r="M266" s="6">
        <v>0.962</v>
      </c>
      <c r="N266" s="6">
        <v>26648.635</v>
      </c>
    </row>
    <row r="267">
      <c r="A267" s="5">
        <v>46031.90972222222</v>
      </c>
      <c r="B267" s="6">
        <v>24.479</v>
      </c>
      <c r="C267" s="6">
        <v>69.409</v>
      </c>
      <c r="D267" s="6">
        <v>44.96</v>
      </c>
      <c r="E267" s="6">
        <v>46.283</v>
      </c>
      <c r="F267" s="6">
        <v>6.135</v>
      </c>
      <c r="G267" s="6">
        <v>17.142</v>
      </c>
      <c r="H267" s="6">
        <v>11.247</v>
      </c>
      <c r="I267" s="6">
        <v>34.524</v>
      </c>
      <c r="J267" s="6">
        <v>1.015</v>
      </c>
      <c r="K267" s="6">
        <v>1.026</v>
      </c>
      <c r="L267" s="6">
        <v>1.023</v>
      </c>
      <c r="M267" s="6">
        <v>0.977</v>
      </c>
      <c r="N267" s="6">
        <v>26651.823</v>
      </c>
    </row>
    <row r="268">
      <c r="A268" s="5">
        <v>46031.913194444445</v>
      </c>
      <c r="B268" s="6">
        <v>25.448</v>
      </c>
      <c r="C268" s="6">
        <v>69.199</v>
      </c>
      <c r="D268" s="6">
        <v>61.605</v>
      </c>
      <c r="E268" s="6">
        <v>52.084</v>
      </c>
      <c r="F268" s="6">
        <v>6.358</v>
      </c>
      <c r="G268" s="6">
        <v>17.125</v>
      </c>
      <c r="H268" s="6">
        <v>15.029</v>
      </c>
      <c r="I268" s="6">
        <v>38.512</v>
      </c>
      <c r="J268" s="6">
        <v>1.021</v>
      </c>
      <c r="K268" s="6">
        <v>1.027</v>
      </c>
      <c r="L268" s="6">
        <v>1.049</v>
      </c>
      <c r="M268" s="6">
        <v>0.965</v>
      </c>
      <c r="N268" s="6">
        <v>26654.921</v>
      </c>
    </row>
    <row r="269">
      <c r="A269" s="5">
        <v>46031.916666666664</v>
      </c>
      <c r="B269" s="6">
        <v>23.966</v>
      </c>
      <c r="C269" s="6">
        <v>69.969</v>
      </c>
      <c r="D269" s="6">
        <v>55.535</v>
      </c>
      <c r="E269" s="6">
        <v>49.823</v>
      </c>
      <c r="F269" s="6">
        <v>6.016</v>
      </c>
      <c r="G269" s="6">
        <v>17.303</v>
      </c>
      <c r="H269" s="6">
        <v>13.619</v>
      </c>
      <c r="I269" s="6">
        <v>36.938</v>
      </c>
      <c r="J269" s="6">
        <v>1.019</v>
      </c>
      <c r="K269" s="6">
        <v>1.028</v>
      </c>
      <c r="L269" s="6">
        <v>1.047</v>
      </c>
      <c r="M269" s="6">
        <v>0.966</v>
      </c>
      <c r="N269" s="6">
        <v>26658.05</v>
      </c>
    </row>
    <row r="270">
      <c r="A270" s="5">
        <v>46031.92013888889</v>
      </c>
      <c r="B270" s="6">
        <v>24.351</v>
      </c>
      <c r="C270" s="6">
        <v>69.484</v>
      </c>
      <c r="D270" s="6">
        <v>54.242</v>
      </c>
      <c r="E270" s="6">
        <v>49.359</v>
      </c>
      <c r="F270" s="6">
        <v>6.127</v>
      </c>
      <c r="G270" s="6">
        <v>17.176</v>
      </c>
      <c r="H270" s="6">
        <v>13.255</v>
      </c>
      <c r="I270" s="6">
        <v>36.558</v>
      </c>
      <c r="J270" s="6">
        <v>1.014</v>
      </c>
      <c r="K270" s="6">
        <v>1.026</v>
      </c>
      <c r="L270" s="6">
        <v>1.046</v>
      </c>
      <c r="M270" s="6">
        <v>0.968</v>
      </c>
      <c r="N270" s="6">
        <v>26661.067</v>
      </c>
    </row>
    <row r="271">
      <c r="A271" s="5">
        <v>46031.92361111111</v>
      </c>
      <c r="B271" s="6">
        <v>24.348</v>
      </c>
      <c r="C271" s="6">
        <v>69.419</v>
      </c>
      <c r="D271" s="6">
        <v>46.434</v>
      </c>
      <c r="E271" s="6">
        <v>46.733</v>
      </c>
      <c r="F271" s="6">
        <v>6.125</v>
      </c>
      <c r="G271" s="6">
        <v>17.207</v>
      </c>
      <c r="H271" s="6">
        <v>11.569</v>
      </c>
      <c r="I271" s="6">
        <v>34.901</v>
      </c>
      <c r="J271" s="6">
        <v>1.014</v>
      </c>
      <c r="K271" s="6">
        <v>1.026</v>
      </c>
      <c r="L271" s="6">
        <v>1.033</v>
      </c>
      <c r="M271" s="6">
        <v>0.974</v>
      </c>
      <c r="N271" s="6">
        <v>26664.071</v>
      </c>
    </row>
    <row r="272">
      <c r="A272" s="5">
        <v>46031.927083333336</v>
      </c>
      <c r="B272" s="6">
        <v>23.513</v>
      </c>
      <c r="C272" s="6">
        <v>70.142</v>
      </c>
      <c r="D272" s="6">
        <v>45.338</v>
      </c>
      <c r="E272" s="6">
        <v>46.331</v>
      </c>
      <c r="F272" s="6">
        <v>5.865</v>
      </c>
      <c r="G272" s="6">
        <v>17.358</v>
      </c>
      <c r="H272" s="6">
        <v>11.36</v>
      </c>
      <c r="I272" s="6">
        <v>34.583</v>
      </c>
      <c r="J272" s="6">
        <v>1.023</v>
      </c>
      <c r="K272" s="6">
        <v>1.026</v>
      </c>
      <c r="L272" s="6">
        <v>1.024</v>
      </c>
      <c r="M272" s="6">
        <v>0.975</v>
      </c>
      <c r="N272" s="6">
        <v>26667.006</v>
      </c>
    </row>
    <row r="273">
      <c r="A273" s="5">
        <v>46031.930555555555</v>
      </c>
      <c r="B273" s="6">
        <v>23.595</v>
      </c>
      <c r="C273" s="6">
        <v>70.143</v>
      </c>
      <c r="D273" s="6">
        <v>45.938</v>
      </c>
      <c r="E273" s="6">
        <v>46.559</v>
      </c>
      <c r="F273" s="6">
        <v>5.898</v>
      </c>
      <c r="G273" s="6">
        <v>17.354</v>
      </c>
      <c r="H273" s="6">
        <v>11.478</v>
      </c>
      <c r="I273" s="6">
        <v>34.73</v>
      </c>
      <c r="J273" s="6">
        <v>1.023</v>
      </c>
      <c r="K273" s="6">
        <v>1.026</v>
      </c>
      <c r="L273" s="6">
        <v>1.027</v>
      </c>
      <c r="M273" s="6">
        <v>0.974</v>
      </c>
      <c r="N273" s="6">
        <v>26669.98</v>
      </c>
    </row>
    <row r="274">
      <c r="A274" s="5">
        <v>46031.93402777778</v>
      </c>
      <c r="B274" s="6">
        <v>23.447</v>
      </c>
      <c r="C274" s="6">
        <v>69.674</v>
      </c>
      <c r="D274" s="6">
        <v>51.868</v>
      </c>
      <c r="E274" s="6">
        <v>48.33</v>
      </c>
      <c r="F274" s="6">
        <v>5.869</v>
      </c>
      <c r="G274" s="6">
        <v>17.272</v>
      </c>
      <c r="H274" s="6">
        <v>12.924</v>
      </c>
      <c r="I274" s="6">
        <v>36.065</v>
      </c>
      <c r="J274" s="6">
        <v>1.021</v>
      </c>
      <c r="K274" s="6">
        <v>1.027</v>
      </c>
      <c r="L274" s="6">
        <v>1.032</v>
      </c>
      <c r="M274" s="6">
        <v>0.972</v>
      </c>
      <c r="N274" s="6">
        <v>26672.911</v>
      </c>
    </row>
    <row r="275">
      <c r="A275" s="5">
        <v>46031.9375</v>
      </c>
      <c r="B275" s="6">
        <v>24.468</v>
      </c>
      <c r="C275" s="6">
        <v>52.429</v>
      </c>
      <c r="D275" s="6">
        <v>28.663</v>
      </c>
      <c r="E275" s="6">
        <v>35.187</v>
      </c>
      <c r="F275" s="6">
        <v>6.15</v>
      </c>
      <c r="G275" s="6">
        <v>12.803</v>
      </c>
      <c r="H275" s="6">
        <v>6.924</v>
      </c>
      <c r="I275" s="6">
        <v>25.877</v>
      </c>
      <c r="J275" s="6">
        <v>1.015</v>
      </c>
      <c r="K275" s="6">
        <v>1.041</v>
      </c>
      <c r="L275" s="6">
        <v>1.059</v>
      </c>
      <c r="M275" s="6">
        <v>0.96</v>
      </c>
      <c r="N275" s="6">
        <v>26675.368</v>
      </c>
    </row>
    <row r="276">
      <c r="A276" s="5">
        <v>46031.94097222222</v>
      </c>
      <c r="B276" s="6">
        <v>24.891</v>
      </c>
      <c r="C276" s="6">
        <v>53.029</v>
      </c>
      <c r="D276" s="6">
        <v>50.236</v>
      </c>
      <c r="E276" s="6">
        <v>42.719</v>
      </c>
      <c r="F276" s="6">
        <v>6.228</v>
      </c>
      <c r="G276" s="6">
        <v>12.947</v>
      </c>
      <c r="H276" s="6">
        <v>11.739</v>
      </c>
      <c r="I276" s="6">
        <v>30.914</v>
      </c>
      <c r="J276" s="6">
        <v>1.02</v>
      </c>
      <c r="K276" s="6">
        <v>1.043</v>
      </c>
      <c r="L276" s="6">
        <v>1.089</v>
      </c>
      <c r="M276" s="6">
        <v>0.943</v>
      </c>
      <c r="N276" s="6">
        <v>26677.73</v>
      </c>
    </row>
    <row r="277">
      <c r="A277" s="5">
        <v>46031.944444444445</v>
      </c>
      <c r="B277" s="6">
        <v>23.592</v>
      </c>
      <c r="C277" s="6">
        <v>51.881</v>
      </c>
      <c r="D277" s="6">
        <v>32.77</v>
      </c>
      <c r="E277" s="6">
        <v>36.081</v>
      </c>
      <c r="F277" s="6">
        <v>5.887</v>
      </c>
      <c r="G277" s="6">
        <v>12.681</v>
      </c>
      <c r="H277" s="6">
        <v>7.792</v>
      </c>
      <c r="I277" s="6">
        <v>26.36</v>
      </c>
      <c r="J277" s="6">
        <v>1.023</v>
      </c>
      <c r="K277" s="6">
        <v>1.041</v>
      </c>
      <c r="L277" s="6">
        <v>1.078</v>
      </c>
      <c r="M277" s="6">
        <v>0.951</v>
      </c>
      <c r="N277" s="6">
        <v>26680.122</v>
      </c>
    </row>
    <row r="278">
      <c r="A278" s="5">
        <v>46031.947916666664</v>
      </c>
      <c r="B278" s="6">
        <v>29.609</v>
      </c>
      <c r="C278" s="6">
        <v>57.857</v>
      </c>
      <c r="D278" s="6">
        <v>49.005</v>
      </c>
      <c r="E278" s="6">
        <v>45.491</v>
      </c>
      <c r="F278" s="6">
        <v>7.361</v>
      </c>
      <c r="G278" s="6">
        <v>14.025</v>
      </c>
      <c r="H278" s="6">
        <v>11.369</v>
      </c>
      <c r="I278" s="6">
        <v>32.755</v>
      </c>
      <c r="J278" s="6">
        <v>1.026</v>
      </c>
      <c r="K278" s="6">
        <v>1.05</v>
      </c>
      <c r="L278" s="6">
        <v>1.099</v>
      </c>
      <c r="M278" s="6">
        <v>0.938</v>
      </c>
      <c r="N278" s="6">
        <v>26682.482</v>
      </c>
    </row>
    <row r="279">
      <c r="A279" s="5">
        <v>46031.95138888889</v>
      </c>
      <c r="B279" s="6">
        <v>24.418</v>
      </c>
      <c r="C279" s="6">
        <v>50.871</v>
      </c>
      <c r="D279" s="6">
        <v>29.379</v>
      </c>
      <c r="E279" s="6">
        <v>34.889</v>
      </c>
      <c r="F279" s="6">
        <v>6.139</v>
      </c>
      <c r="G279" s="6">
        <v>12.479</v>
      </c>
      <c r="H279" s="6">
        <v>7.092</v>
      </c>
      <c r="I279" s="6">
        <v>25.71</v>
      </c>
      <c r="J279" s="6">
        <v>1.016</v>
      </c>
      <c r="K279" s="6">
        <v>1.04</v>
      </c>
      <c r="L279" s="6">
        <v>1.064</v>
      </c>
      <c r="M279" s="6">
        <v>0.959</v>
      </c>
      <c r="N279" s="6">
        <v>26685.013</v>
      </c>
    </row>
    <row r="280">
      <c r="A280" s="5">
        <v>46031.95486111111</v>
      </c>
      <c r="B280" s="6">
        <v>28.835</v>
      </c>
      <c r="C280" s="6">
        <v>47.761</v>
      </c>
      <c r="D280" s="6">
        <v>46.191</v>
      </c>
      <c r="E280" s="6">
        <v>40.929</v>
      </c>
      <c r="F280" s="6">
        <v>7.107</v>
      </c>
      <c r="G280" s="6">
        <v>11.591</v>
      </c>
      <c r="H280" s="6">
        <v>10.762</v>
      </c>
      <c r="I280" s="6">
        <v>29.46</v>
      </c>
      <c r="J280" s="6">
        <v>1.034</v>
      </c>
      <c r="K280" s="6">
        <v>1.051</v>
      </c>
      <c r="L280" s="6">
        <v>1.094</v>
      </c>
      <c r="M280" s="6">
        <v>0.937</v>
      </c>
      <c r="N280" s="6">
        <v>26687.398</v>
      </c>
    </row>
    <row r="281">
      <c r="A281" s="5">
        <v>46031.958333333336</v>
      </c>
      <c r="B281" s="6">
        <v>23.818</v>
      </c>
      <c r="C281" s="6">
        <v>46.502</v>
      </c>
      <c r="D281" s="6">
        <v>31.364</v>
      </c>
      <c r="E281" s="6">
        <v>33.895</v>
      </c>
      <c r="F281" s="6">
        <v>5.921</v>
      </c>
      <c r="G281" s="6">
        <v>11.259</v>
      </c>
      <c r="H281" s="6">
        <v>7.647</v>
      </c>
      <c r="I281" s="6">
        <v>24.827</v>
      </c>
      <c r="J281" s="6">
        <v>1.024</v>
      </c>
      <c r="K281" s="6">
        <v>1.051</v>
      </c>
      <c r="L281" s="6">
        <v>1.053</v>
      </c>
      <c r="M281" s="6">
        <v>0.955</v>
      </c>
      <c r="N281" s="6">
        <v>26689.727</v>
      </c>
    </row>
    <row r="282">
      <c r="A282" s="5">
        <v>46031.961805555555</v>
      </c>
      <c r="B282" s="6">
        <v>25.511</v>
      </c>
      <c r="C282" s="6">
        <v>46.606</v>
      </c>
      <c r="D282" s="6">
        <v>51.271</v>
      </c>
      <c r="E282" s="6">
        <v>41.129</v>
      </c>
      <c r="F282" s="6">
        <v>6.419</v>
      </c>
      <c r="G282" s="6">
        <v>11.28</v>
      </c>
      <c r="H282" s="6">
        <v>12.05</v>
      </c>
      <c r="I282" s="6">
        <v>29.749</v>
      </c>
      <c r="J282" s="6">
        <v>1.013</v>
      </c>
      <c r="K282" s="6">
        <v>1.051</v>
      </c>
      <c r="L282" s="6">
        <v>1.084</v>
      </c>
      <c r="M282" s="6">
        <v>0.943</v>
      </c>
      <c r="N282" s="6">
        <v>26691.982</v>
      </c>
    </row>
    <row r="283">
      <c r="A283" s="5">
        <v>46031.96527777778</v>
      </c>
      <c r="B283" s="6">
        <v>24.646</v>
      </c>
      <c r="C283" s="6">
        <v>46.361</v>
      </c>
      <c r="D283" s="6">
        <v>29.004</v>
      </c>
      <c r="E283" s="6">
        <v>33.337</v>
      </c>
      <c r="F283" s="6">
        <v>6.181</v>
      </c>
      <c r="G283" s="6">
        <v>11.219</v>
      </c>
      <c r="H283" s="6">
        <v>7.026</v>
      </c>
      <c r="I283" s="6">
        <v>24.426</v>
      </c>
      <c r="J283" s="6">
        <v>1.017</v>
      </c>
      <c r="K283" s="6">
        <v>1.05</v>
      </c>
      <c r="L283" s="6">
        <v>1.059</v>
      </c>
      <c r="M283" s="6">
        <v>0.955</v>
      </c>
      <c r="N283" s="6">
        <v>26694.307</v>
      </c>
    </row>
    <row r="284">
      <c r="A284" s="5">
        <v>46031.96875</v>
      </c>
      <c r="B284" s="6">
        <v>25.864</v>
      </c>
      <c r="C284" s="6">
        <v>47.215</v>
      </c>
      <c r="D284" s="6">
        <v>44.381</v>
      </c>
      <c r="E284" s="6">
        <v>39.153</v>
      </c>
      <c r="F284" s="6">
        <v>6.461</v>
      </c>
      <c r="G284" s="6">
        <v>11.416</v>
      </c>
      <c r="H284" s="6">
        <v>10.41</v>
      </c>
      <c r="I284" s="6">
        <v>28.287</v>
      </c>
      <c r="J284" s="6">
        <v>1.023</v>
      </c>
      <c r="K284" s="6">
        <v>1.052</v>
      </c>
      <c r="L284" s="6">
        <v>1.088</v>
      </c>
      <c r="M284" s="6">
        <v>0.941</v>
      </c>
      <c r="N284" s="6">
        <v>26696.575</v>
      </c>
    </row>
    <row r="285">
      <c r="A285" s="5">
        <v>46031.97222222222</v>
      </c>
      <c r="B285" s="6">
        <v>24.855</v>
      </c>
      <c r="C285" s="6">
        <v>46.824</v>
      </c>
      <c r="D285" s="6">
        <v>44.02</v>
      </c>
      <c r="E285" s="6">
        <v>38.567</v>
      </c>
      <c r="F285" s="6">
        <v>6.255</v>
      </c>
      <c r="G285" s="6">
        <v>11.335</v>
      </c>
      <c r="H285" s="6">
        <v>10.348</v>
      </c>
      <c r="I285" s="6">
        <v>27.938</v>
      </c>
      <c r="J285" s="6">
        <v>1.014</v>
      </c>
      <c r="K285" s="6">
        <v>1.052</v>
      </c>
      <c r="L285" s="6">
        <v>1.086</v>
      </c>
      <c r="M285" s="6">
        <v>0.943</v>
      </c>
      <c r="N285" s="6">
        <v>26698.875</v>
      </c>
    </row>
    <row r="286">
      <c r="A286" s="5">
        <v>46031.975694444445</v>
      </c>
      <c r="B286" s="6">
        <v>25.892</v>
      </c>
      <c r="C286" s="6">
        <v>49.726</v>
      </c>
      <c r="D286" s="6">
        <v>46.56</v>
      </c>
      <c r="E286" s="6">
        <v>40.726</v>
      </c>
      <c r="F286" s="6">
        <v>6.52</v>
      </c>
      <c r="G286" s="6">
        <v>11.99</v>
      </c>
      <c r="H286" s="6">
        <v>10.925</v>
      </c>
      <c r="I286" s="6">
        <v>29.435</v>
      </c>
      <c r="J286" s="6">
        <v>1.015</v>
      </c>
      <c r="K286" s="6">
        <v>1.055</v>
      </c>
      <c r="L286" s="6">
        <v>1.087</v>
      </c>
      <c r="M286" s="6">
        <v>0.941</v>
      </c>
      <c r="N286" s="6">
        <v>26701.233</v>
      </c>
    </row>
    <row r="287">
      <c r="A287" s="5">
        <v>46031.979166666664</v>
      </c>
      <c r="B287" s="6">
        <v>28.321</v>
      </c>
      <c r="C287" s="6">
        <v>45.412</v>
      </c>
      <c r="D287" s="6">
        <v>42.374</v>
      </c>
      <c r="E287" s="6">
        <v>38.702</v>
      </c>
      <c r="F287" s="6">
        <v>7.055</v>
      </c>
      <c r="G287" s="6">
        <v>11.021</v>
      </c>
      <c r="H287" s="6">
        <v>10.092</v>
      </c>
      <c r="I287" s="6">
        <v>28.168</v>
      </c>
      <c r="J287" s="6">
        <v>1.024</v>
      </c>
      <c r="K287" s="6">
        <v>1.049</v>
      </c>
      <c r="L287" s="6">
        <v>1.074</v>
      </c>
      <c r="M287" s="6">
        <v>0.948</v>
      </c>
      <c r="N287" s="6">
        <v>26703.544</v>
      </c>
    </row>
    <row r="288">
      <c r="A288" s="5">
        <v>46031.98263888889</v>
      </c>
      <c r="B288" s="6">
        <v>26.33</v>
      </c>
      <c r="C288" s="6">
        <v>50.699</v>
      </c>
      <c r="D288" s="6">
        <v>41.476</v>
      </c>
      <c r="E288" s="6">
        <v>39.502</v>
      </c>
      <c r="F288" s="6">
        <v>6.556</v>
      </c>
      <c r="G288" s="6">
        <v>12.176</v>
      </c>
      <c r="H288" s="6">
        <v>9.86</v>
      </c>
      <c r="I288" s="6">
        <v>28.592</v>
      </c>
      <c r="J288" s="6">
        <v>1.024</v>
      </c>
      <c r="K288" s="6">
        <v>1.057</v>
      </c>
      <c r="L288" s="6">
        <v>1.075</v>
      </c>
      <c r="M288" s="6">
        <v>0.944</v>
      </c>
      <c r="N288" s="6">
        <v>26705.875</v>
      </c>
    </row>
    <row r="289">
      <c r="A289" s="5">
        <v>46031.98611111111</v>
      </c>
      <c r="B289" s="6">
        <v>26.99</v>
      </c>
      <c r="C289" s="6">
        <v>42.504</v>
      </c>
      <c r="D289" s="6">
        <v>42.684</v>
      </c>
      <c r="E289" s="6">
        <v>37.393</v>
      </c>
      <c r="F289" s="6">
        <v>6.754</v>
      </c>
      <c r="G289" s="6">
        <v>10.353</v>
      </c>
      <c r="H289" s="6">
        <v>10.032</v>
      </c>
      <c r="I289" s="6">
        <v>27.139</v>
      </c>
      <c r="J289" s="6">
        <v>1.018</v>
      </c>
      <c r="K289" s="6">
        <v>1.046</v>
      </c>
      <c r="L289" s="6">
        <v>1.086</v>
      </c>
      <c r="M289" s="6">
        <v>0.945</v>
      </c>
      <c r="N289" s="6">
        <v>26708.221</v>
      </c>
    </row>
    <row r="290">
      <c r="A290" s="5">
        <v>46031.989583333336</v>
      </c>
      <c r="B290" s="6">
        <v>26.485</v>
      </c>
      <c r="C290" s="6">
        <v>59.031</v>
      </c>
      <c r="D290" s="6">
        <v>45.787</v>
      </c>
      <c r="E290" s="6">
        <v>43.768</v>
      </c>
      <c r="F290" s="6">
        <v>6.608</v>
      </c>
      <c r="G290" s="6">
        <v>14.269</v>
      </c>
      <c r="H290" s="6">
        <v>10.75</v>
      </c>
      <c r="I290" s="6">
        <v>31.627</v>
      </c>
      <c r="J290" s="6">
        <v>1.022</v>
      </c>
      <c r="K290" s="6">
        <v>1.049</v>
      </c>
      <c r="L290" s="6">
        <v>1.086</v>
      </c>
      <c r="M290" s="6">
        <v>0.943</v>
      </c>
      <c r="N290" s="6">
        <v>26710.678</v>
      </c>
    </row>
    <row r="291">
      <c r="A291" s="5">
        <v>46031.993055555555</v>
      </c>
      <c r="B291" s="6">
        <v>23.746</v>
      </c>
      <c r="C291" s="6">
        <v>56.735</v>
      </c>
      <c r="D291" s="6">
        <v>34.498</v>
      </c>
      <c r="E291" s="6">
        <v>38.327</v>
      </c>
      <c r="F291" s="6">
        <v>5.892</v>
      </c>
      <c r="G291" s="6">
        <v>13.726</v>
      </c>
      <c r="H291" s="6">
        <v>8.221</v>
      </c>
      <c r="I291" s="6">
        <v>27.839</v>
      </c>
      <c r="J291" s="6">
        <v>1.025</v>
      </c>
      <c r="K291" s="6">
        <v>1.047</v>
      </c>
      <c r="L291" s="6">
        <v>1.072</v>
      </c>
      <c r="M291" s="6">
        <v>0.95</v>
      </c>
      <c r="N291" s="6">
        <v>26713.114</v>
      </c>
    </row>
    <row r="292">
      <c r="A292" s="5">
        <v>46031.99652777778</v>
      </c>
      <c r="B292" s="6">
        <v>23.77</v>
      </c>
      <c r="C292" s="6">
        <v>52.69</v>
      </c>
      <c r="D292" s="6">
        <v>41.832</v>
      </c>
      <c r="E292" s="6">
        <v>39.431</v>
      </c>
      <c r="F292" s="6">
        <v>5.91</v>
      </c>
      <c r="G292" s="6">
        <v>12.824</v>
      </c>
      <c r="H292" s="6">
        <v>9.806</v>
      </c>
      <c r="I292" s="6">
        <v>28.54</v>
      </c>
      <c r="J292" s="6">
        <v>1.023</v>
      </c>
      <c r="K292" s="6">
        <v>1.042</v>
      </c>
      <c r="L292" s="6">
        <v>1.085</v>
      </c>
      <c r="M292" s="6">
        <v>0.947</v>
      </c>
      <c r="N292" s="6">
        <v>26715.536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2.77</v>
      </c>
      <c r="C2" s="4">
        <f t="shared" si="1"/>
        <v>2.451</v>
      </c>
      <c r="D2" s="4">
        <f t="shared" si="1"/>
        <v>4.536</v>
      </c>
      <c r="E2" s="4">
        <f t="shared" si="1"/>
        <v>3.425</v>
      </c>
      <c r="F2" s="4">
        <f t="shared" si="1"/>
        <v>0.491</v>
      </c>
      <c r="G2" s="4">
        <f t="shared" si="1"/>
        <v>0.445</v>
      </c>
      <c r="H2" s="4">
        <f t="shared" si="1"/>
        <v>0.963</v>
      </c>
      <c r="I2" s="4">
        <f t="shared" si="1"/>
        <v>2.059</v>
      </c>
      <c r="J2" s="4">
        <f t="shared" si="1"/>
        <v>0.896</v>
      </c>
      <c r="K2" s="4">
        <f t="shared" si="1"/>
        <v>0.662</v>
      </c>
      <c r="L2" s="4">
        <f t="shared" si="1"/>
        <v>0.96</v>
      </c>
      <c r="M2" s="4">
        <f t="shared" si="1"/>
        <v>0.77</v>
      </c>
      <c r="N2" s="4">
        <f t="shared" si="1"/>
        <v>70812.034</v>
      </c>
    </row>
    <row r="3">
      <c r="A3" s="3" t="s">
        <v>10</v>
      </c>
      <c r="B3" s="4">
        <f t="shared" ref="B3:N3" si="2">ROUND(MAX(B5:B1000), 3)</f>
        <v>29.065</v>
      </c>
      <c r="C3" s="4">
        <f t="shared" si="2"/>
        <v>19.164</v>
      </c>
      <c r="D3" s="4">
        <f t="shared" si="2"/>
        <v>40.635</v>
      </c>
      <c r="E3" s="4">
        <f t="shared" si="2"/>
        <v>20.967</v>
      </c>
      <c r="F3" s="4">
        <f t="shared" si="2"/>
        <v>7.066</v>
      </c>
      <c r="G3" s="4">
        <f t="shared" si="2"/>
        <v>4.618</v>
      </c>
      <c r="H3" s="4">
        <f t="shared" si="2"/>
        <v>10.169</v>
      </c>
      <c r="I3" s="4">
        <f t="shared" si="2"/>
        <v>15.763</v>
      </c>
      <c r="J3" s="4">
        <f t="shared" si="2"/>
        <v>1.296</v>
      </c>
      <c r="K3" s="4">
        <f t="shared" si="2"/>
        <v>1.283</v>
      </c>
      <c r="L3" s="4">
        <f t="shared" si="2"/>
        <v>1.193</v>
      </c>
      <c r="M3" s="4">
        <f t="shared" si="2"/>
        <v>0.984</v>
      </c>
      <c r="N3" s="4">
        <f t="shared" si="2"/>
        <v>70999.276</v>
      </c>
    </row>
    <row r="4">
      <c r="A4" s="3" t="s">
        <v>11</v>
      </c>
      <c r="B4" s="4">
        <f t="shared" ref="B4:N4" si="3">ROUND(AVERAGE(B5:B1000), 3)</f>
        <v>11.427</v>
      </c>
      <c r="C4" s="4">
        <f t="shared" si="3"/>
        <v>6.975</v>
      </c>
      <c r="D4" s="4">
        <f t="shared" si="3"/>
        <v>14.406</v>
      </c>
      <c r="E4" s="4">
        <f t="shared" si="3"/>
        <v>10.936</v>
      </c>
      <c r="F4" s="4">
        <f t="shared" si="3"/>
        <v>2.709</v>
      </c>
      <c r="G4" s="4">
        <f t="shared" si="3"/>
        <v>1.605</v>
      </c>
      <c r="H4" s="4">
        <f t="shared" si="3"/>
        <v>3.491</v>
      </c>
      <c r="I4" s="4">
        <f t="shared" si="3"/>
        <v>7.805</v>
      </c>
      <c r="J4" s="4">
        <f t="shared" si="3"/>
        <v>1.069</v>
      </c>
      <c r="K4" s="4">
        <f t="shared" si="3"/>
        <v>1.001</v>
      </c>
      <c r="L4" s="4">
        <f t="shared" si="3"/>
        <v>1.049</v>
      </c>
      <c r="M4" s="4">
        <f t="shared" si="3"/>
        <v>0.939</v>
      </c>
      <c r="N4" s="4">
        <f t="shared" si="3"/>
        <v>70899.243</v>
      </c>
    </row>
    <row r="5">
      <c r="A5" s="5">
        <v>46031.0</v>
      </c>
      <c r="B5" s="6">
        <v>11.498</v>
      </c>
      <c r="C5" s="6">
        <v>5.343</v>
      </c>
      <c r="D5" s="6">
        <v>16.291</v>
      </c>
      <c r="E5" s="6">
        <v>11.044</v>
      </c>
      <c r="F5" s="6">
        <v>2.763</v>
      </c>
      <c r="G5" s="6">
        <v>1.258</v>
      </c>
      <c r="H5" s="6">
        <v>4.042</v>
      </c>
      <c r="I5" s="6">
        <v>8.063</v>
      </c>
      <c r="J5" s="6">
        <v>1.048</v>
      </c>
      <c r="K5" s="6">
        <v>1.065</v>
      </c>
      <c r="L5" s="6">
        <v>1.025</v>
      </c>
      <c r="M5" s="6">
        <v>0.96</v>
      </c>
      <c r="N5" s="6">
        <v>70812.034</v>
      </c>
    </row>
    <row r="6">
      <c r="A6" s="5">
        <v>46031.00347222222</v>
      </c>
      <c r="B6" s="6">
        <v>11.265</v>
      </c>
      <c r="C6" s="6">
        <v>5.456</v>
      </c>
      <c r="D6" s="6">
        <v>16.429</v>
      </c>
      <c r="E6" s="6">
        <v>11.05</v>
      </c>
      <c r="F6" s="6">
        <v>2.698</v>
      </c>
      <c r="G6" s="6">
        <v>1.279</v>
      </c>
      <c r="H6" s="6">
        <v>4.048</v>
      </c>
      <c r="I6" s="6">
        <v>8.025</v>
      </c>
      <c r="J6" s="6">
        <v>1.046</v>
      </c>
      <c r="K6" s="6">
        <v>1.065</v>
      </c>
      <c r="L6" s="6">
        <v>1.027</v>
      </c>
      <c r="M6" s="6">
        <v>0.96</v>
      </c>
      <c r="N6" s="6">
        <v>70812.701</v>
      </c>
    </row>
    <row r="7">
      <c r="A7" s="5">
        <v>46031.006944444445</v>
      </c>
      <c r="B7" s="6">
        <v>10.965</v>
      </c>
      <c r="C7" s="6">
        <v>5.755</v>
      </c>
      <c r="D7" s="6">
        <v>16.781</v>
      </c>
      <c r="E7" s="6">
        <v>11.167</v>
      </c>
      <c r="F7" s="6">
        <v>2.626</v>
      </c>
      <c r="G7" s="6">
        <v>1.356</v>
      </c>
      <c r="H7" s="6">
        <v>4.131</v>
      </c>
      <c r="I7" s="6">
        <v>8.113</v>
      </c>
      <c r="J7" s="6">
        <v>1.047</v>
      </c>
      <c r="K7" s="6">
        <v>1.06</v>
      </c>
      <c r="L7" s="6">
        <v>1.026</v>
      </c>
      <c r="M7" s="6">
        <v>0.961</v>
      </c>
      <c r="N7" s="6">
        <v>70813.376</v>
      </c>
    </row>
    <row r="8">
      <c r="A8" s="5">
        <v>46031.010416666664</v>
      </c>
      <c r="B8" s="6">
        <v>11.002</v>
      </c>
      <c r="C8" s="6">
        <v>5.95</v>
      </c>
      <c r="D8" s="6">
        <v>16.637</v>
      </c>
      <c r="E8" s="6">
        <v>11.196</v>
      </c>
      <c r="F8" s="6">
        <v>2.622</v>
      </c>
      <c r="G8" s="6">
        <v>1.397</v>
      </c>
      <c r="H8" s="6">
        <v>4.085</v>
      </c>
      <c r="I8" s="6">
        <v>8.104</v>
      </c>
      <c r="J8" s="6">
        <v>1.05</v>
      </c>
      <c r="K8" s="6">
        <v>1.062</v>
      </c>
      <c r="L8" s="6">
        <v>1.027</v>
      </c>
      <c r="M8" s="6">
        <v>0.959</v>
      </c>
      <c r="N8" s="6">
        <v>70814.056</v>
      </c>
    </row>
    <row r="9">
      <c r="A9" s="5">
        <v>46031.01388888889</v>
      </c>
      <c r="B9" s="6">
        <v>10.756</v>
      </c>
      <c r="C9" s="6">
        <v>5.953</v>
      </c>
      <c r="D9" s="6">
        <v>16.429</v>
      </c>
      <c r="E9" s="6">
        <v>11.046</v>
      </c>
      <c r="F9" s="6">
        <v>2.541</v>
      </c>
      <c r="G9" s="6">
        <v>1.392</v>
      </c>
      <c r="H9" s="6">
        <v>4.044</v>
      </c>
      <c r="I9" s="6">
        <v>7.977</v>
      </c>
      <c r="J9" s="6">
        <v>1.059</v>
      </c>
      <c r="K9" s="6">
        <v>1.068</v>
      </c>
      <c r="L9" s="6">
        <v>1.026</v>
      </c>
      <c r="M9" s="6">
        <v>0.956</v>
      </c>
      <c r="N9" s="6">
        <v>70814.727</v>
      </c>
    </row>
    <row r="10">
      <c r="A10" s="5">
        <v>46031.01736111111</v>
      </c>
      <c r="B10" s="6">
        <v>10.608</v>
      </c>
      <c r="C10" s="6">
        <v>5.933</v>
      </c>
      <c r="D10" s="6">
        <v>16.303</v>
      </c>
      <c r="E10" s="6">
        <v>10.948</v>
      </c>
      <c r="F10" s="6">
        <v>2.506</v>
      </c>
      <c r="G10" s="6">
        <v>1.39</v>
      </c>
      <c r="H10" s="6">
        <v>4.012</v>
      </c>
      <c r="I10" s="6">
        <v>7.908</v>
      </c>
      <c r="J10" s="6">
        <v>1.059</v>
      </c>
      <c r="K10" s="6">
        <v>1.067</v>
      </c>
      <c r="L10" s="6">
        <v>1.026</v>
      </c>
      <c r="M10" s="6">
        <v>0.956</v>
      </c>
      <c r="N10" s="6">
        <v>70815.392</v>
      </c>
    </row>
    <row r="11">
      <c r="A11" s="5">
        <v>46031.020833333336</v>
      </c>
      <c r="B11" s="6">
        <v>12.351</v>
      </c>
      <c r="C11" s="6">
        <v>5.86</v>
      </c>
      <c r="D11" s="6">
        <v>16.664</v>
      </c>
      <c r="E11" s="6">
        <v>11.625</v>
      </c>
      <c r="F11" s="6">
        <v>2.971</v>
      </c>
      <c r="G11" s="6">
        <v>1.366</v>
      </c>
      <c r="H11" s="6">
        <v>4.103</v>
      </c>
      <c r="I11" s="6">
        <v>8.44</v>
      </c>
      <c r="J11" s="6">
        <v>1.041</v>
      </c>
      <c r="K11" s="6">
        <v>1.069</v>
      </c>
      <c r="L11" s="6">
        <v>1.025</v>
      </c>
      <c r="M11" s="6">
        <v>0.962</v>
      </c>
      <c r="N11" s="6">
        <v>70816.083</v>
      </c>
    </row>
    <row r="12">
      <c r="A12" s="5">
        <v>46031.024305555555</v>
      </c>
      <c r="B12" s="6">
        <v>12.16</v>
      </c>
      <c r="C12" s="6">
        <v>5.828</v>
      </c>
      <c r="D12" s="6">
        <v>16.499</v>
      </c>
      <c r="E12" s="6">
        <v>11.496</v>
      </c>
      <c r="F12" s="6">
        <v>2.924</v>
      </c>
      <c r="G12" s="6">
        <v>1.36</v>
      </c>
      <c r="H12" s="6">
        <v>4.066</v>
      </c>
      <c r="I12" s="6">
        <v>8.35</v>
      </c>
      <c r="J12" s="6">
        <v>1.041</v>
      </c>
      <c r="K12" s="6">
        <v>1.068</v>
      </c>
      <c r="L12" s="6">
        <v>1.024</v>
      </c>
      <c r="M12" s="6">
        <v>0.963</v>
      </c>
      <c r="N12" s="6">
        <v>70816.783</v>
      </c>
    </row>
    <row r="13">
      <c r="A13" s="5">
        <v>46031.02777777778</v>
      </c>
      <c r="B13" s="6">
        <v>9.751</v>
      </c>
      <c r="C13" s="6">
        <v>6.407</v>
      </c>
      <c r="D13" s="6">
        <v>16.344</v>
      </c>
      <c r="E13" s="6">
        <v>10.834</v>
      </c>
      <c r="F13" s="6">
        <v>2.282</v>
      </c>
      <c r="G13" s="6">
        <v>1.479</v>
      </c>
      <c r="H13" s="6">
        <v>4.026</v>
      </c>
      <c r="I13" s="6">
        <v>7.787</v>
      </c>
      <c r="J13" s="6">
        <v>1.066</v>
      </c>
      <c r="K13" s="6">
        <v>1.078</v>
      </c>
      <c r="L13" s="6">
        <v>1.025</v>
      </c>
      <c r="M13" s="6">
        <v>0.953</v>
      </c>
      <c r="N13" s="6">
        <v>70817.45</v>
      </c>
    </row>
    <row r="14">
      <c r="A14" s="5">
        <v>46031.03125</v>
      </c>
      <c r="B14" s="6">
        <v>14.93</v>
      </c>
      <c r="C14" s="6">
        <v>6.001</v>
      </c>
      <c r="D14" s="6">
        <v>16.251</v>
      </c>
      <c r="E14" s="6">
        <v>12.394</v>
      </c>
      <c r="F14" s="6">
        <v>3.642</v>
      </c>
      <c r="G14" s="6">
        <v>1.391</v>
      </c>
      <c r="H14" s="6">
        <v>3.995</v>
      </c>
      <c r="I14" s="6">
        <v>9.028</v>
      </c>
      <c r="J14" s="6">
        <v>1.026</v>
      </c>
      <c r="K14" s="6">
        <v>1.074</v>
      </c>
      <c r="L14" s="6">
        <v>1.025</v>
      </c>
      <c r="M14" s="6">
        <v>0.967</v>
      </c>
      <c r="N14" s="6">
        <v>70818.137</v>
      </c>
    </row>
    <row r="15">
      <c r="A15" s="5">
        <v>46031.03472222222</v>
      </c>
      <c r="B15" s="6">
        <v>9.437</v>
      </c>
      <c r="C15" s="6">
        <v>5.973</v>
      </c>
      <c r="D15" s="6">
        <v>16.285</v>
      </c>
      <c r="E15" s="6">
        <v>10.565</v>
      </c>
      <c r="F15" s="6">
        <v>2.203</v>
      </c>
      <c r="G15" s="6">
        <v>1.369</v>
      </c>
      <c r="H15" s="6">
        <v>3.998</v>
      </c>
      <c r="I15" s="6">
        <v>7.57</v>
      </c>
      <c r="J15" s="6">
        <v>1.068</v>
      </c>
      <c r="K15" s="6">
        <v>1.082</v>
      </c>
      <c r="L15" s="6">
        <v>1.026</v>
      </c>
      <c r="M15" s="6">
        <v>0.951</v>
      </c>
      <c r="N15" s="6">
        <v>70818.766</v>
      </c>
    </row>
    <row r="16">
      <c r="A16" s="5">
        <v>46031.038194444445</v>
      </c>
      <c r="B16" s="6">
        <v>9.617</v>
      </c>
      <c r="C16" s="6">
        <v>5.938</v>
      </c>
      <c r="D16" s="6">
        <v>16.373</v>
      </c>
      <c r="E16" s="6">
        <v>10.643</v>
      </c>
      <c r="F16" s="6">
        <v>2.253</v>
      </c>
      <c r="G16" s="6">
        <v>1.362</v>
      </c>
      <c r="H16" s="6">
        <v>4.019</v>
      </c>
      <c r="I16" s="6">
        <v>7.634</v>
      </c>
      <c r="J16" s="6">
        <v>1.064</v>
      </c>
      <c r="K16" s="6">
        <v>1.082</v>
      </c>
      <c r="L16" s="6">
        <v>1.025</v>
      </c>
      <c r="M16" s="6">
        <v>0.953</v>
      </c>
      <c r="N16" s="6">
        <v>70819.4</v>
      </c>
    </row>
    <row r="17">
      <c r="A17" s="5">
        <v>46031.041666666664</v>
      </c>
      <c r="B17" s="6">
        <v>9.37</v>
      </c>
      <c r="C17" s="6">
        <v>5.658</v>
      </c>
      <c r="D17" s="6">
        <v>15.857</v>
      </c>
      <c r="E17" s="6">
        <v>10.295</v>
      </c>
      <c r="F17" s="6">
        <v>2.178</v>
      </c>
      <c r="G17" s="6">
        <v>1.287</v>
      </c>
      <c r="H17" s="6">
        <v>3.897</v>
      </c>
      <c r="I17" s="6">
        <v>7.362</v>
      </c>
      <c r="J17" s="6">
        <v>1.07</v>
      </c>
      <c r="K17" s="6">
        <v>1.089</v>
      </c>
      <c r="L17" s="6">
        <v>1.025</v>
      </c>
      <c r="M17" s="6">
        <v>0.95</v>
      </c>
      <c r="N17" s="6">
        <v>70820.019</v>
      </c>
    </row>
    <row r="18">
      <c r="A18" s="5">
        <v>46031.04513888889</v>
      </c>
      <c r="B18" s="6">
        <v>9.253</v>
      </c>
      <c r="C18" s="6">
        <v>5.441</v>
      </c>
      <c r="D18" s="6">
        <v>15.943</v>
      </c>
      <c r="E18" s="6">
        <v>10.212</v>
      </c>
      <c r="F18" s="6">
        <v>2.141</v>
      </c>
      <c r="G18" s="6">
        <v>1.228</v>
      </c>
      <c r="H18" s="6">
        <v>3.886</v>
      </c>
      <c r="I18" s="6">
        <v>7.255</v>
      </c>
      <c r="J18" s="6">
        <v>1.07</v>
      </c>
      <c r="K18" s="6">
        <v>1.092</v>
      </c>
      <c r="L18" s="6">
        <v>1.025</v>
      </c>
      <c r="M18" s="6">
        <v>0.95</v>
      </c>
      <c r="N18" s="6">
        <v>70820.627</v>
      </c>
    </row>
    <row r="19">
      <c r="A19" s="5">
        <v>46031.04861111111</v>
      </c>
      <c r="B19" s="6">
        <v>8.672</v>
      </c>
      <c r="C19" s="6">
        <v>5.813</v>
      </c>
      <c r="D19" s="6">
        <v>16.149</v>
      </c>
      <c r="E19" s="6">
        <v>10.212</v>
      </c>
      <c r="F19" s="6">
        <v>1.989</v>
      </c>
      <c r="G19" s="6">
        <v>1.325</v>
      </c>
      <c r="H19" s="6">
        <v>3.932</v>
      </c>
      <c r="I19" s="6">
        <v>7.246</v>
      </c>
      <c r="J19" s="6">
        <v>1.076</v>
      </c>
      <c r="K19" s="6">
        <v>1.081</v>
      </c>
      <c r="L19" s="6">
        <v>1.025</v>
      </c>
      <c r="M19" s="6">
        <v>0.95</v>
      </c>
      <c r="N19" s="6">
        <v>70821.232</v>
      </c>
    </row>
    <row r="20">
      <c r="A20" s="5">
        <v>46031.052083333336</v>
      </c>
      <c r="B20" s="6">
        <v>8.992</v>
      </c>
      <c r="C20" s="6">
        <v>5.871</v>
      </c>
      <c r="D20" s="6">
        <v>16.044</v>
      </c>
      <c r="E20" s="6">
        <v>10.302</v>
      </c>
      <c r="F20" s="6">
        <v>2.075</v>
      </c>
      <c r="G20" s="6">
        <v>1.338</v>
      </c>
      <c r="H20" s="6">
        <v>3.907</v>
      </c>
      <c r="I20" s="6">
        <v>7.32</v>
      </c>
      <c r="J20" s="6">
        <v>1.07</v>
      </c>
      <c r="K20" s="6">
        <v>1.08</v>
      </c>
      <c r="L20" s="6">
        <v>1.025</v>
      </c>
      <c r="M20" s="6">
        <v>0.951</v>
      </c>
      <c r="N20" s="6">
        <v>70821.842</v>
      </c>
    </row>
    <row r="21">
      <c r="A21" s="5">
        <v>46031.055555555555</v>
      </c>
      <c r="B21" s="6">
        <v>8.777</v>
      </c>
      <c r="C21" s="6">
        <v>10.858</v>
      </c>
      <c r="D21" s="6">
        <v>15.973</v>
      </c>
      <c r="E21" s="6">
        <v>11.87</v>
      </c>
      <c r="F21" s="6">
        <v>2.023</v>
      </c>
      <c r="G21" s="6">
        <v>2.602</v>
      </c>
      <c r="H21" s="6">
        <v>3.891</v>
      </c>
      <c r="I21" s="6">
        <v>8.516</v>
      </c>
      <c r="J21" s="6">
        <v>1.07</v>
      </c>
      <c r="K21" s="6">
        <v>1.032</v>
      </c>
      <c r="L21" s="6">
        <v>1.025</v>
      </c>
      <c r="M21" s="6">
        <v>0.962</v>
      </c>
      <c r="N21" s="6">
        <v>70822.469</v>
      </c>
    </row>
    <row r="22">
      <c r="A22" s="5">
        <v>46031.05902777778</v>
      </c>
      <c r="B22" s="6">
        <v>8.741</v>
      </c>
      <c r="C22" s="6">
        <v>11.157</v>
      </c>
      <c r="D22" s="6">
        <v>20.951</v>
      </c>
      <c r="E22" s="6">
        <v>13.616</v>
      </c>
      <c r="F22" s="6">
        <v>2.024</v>
      </c>
      <c r="G22" s="6">
        <v>2.675</v>
      </c>
      <c r="H22" s="6">
        <v>5.126</v>
      </c>
      <c r="I22" s="6">
        <v>9.825</v>
      </c>
      <c r="J22" s="6">
        <v>1.066</v>
      </c>
      <c r="K22" s="6">
        <v>1.03</v>
      </c>
      <c r="L22" s="6">
        <v>1.019</v>
      </c>
      <c r="M22" s="6">
        <v>0.968</v>
      </c>
      <c r="N22" s="6">
        <v>70823.265</v>
      </c>
    </row>
    <row r="23">
      <c r="A23" s="5">
        <v>46031.0625</v>
      </c>
      <c r="B23" s="6">
        <v>8.099</v>
      </c>
      <c r="C23" s="6">
        <v>6.029</v>
      </c>
      <c r="D23" s="6">
        <v>16.194</v>
      </c>
      <c r="E23" s="6">
        <v>10.108</v>
      </c>
      <c r="F23" s="6">
        <v>1.855</v>
      </c>
      <c r="G23" s="6">
        <v>1.362</v>
      </c>
      <c r="H23" s="6">
        <v>3.918</v>
      </c>
      <c r="I23" s="6">
        <v>7.135</v>
      </c>
      <c r="J23" s="6">
        <v>1.072</v>
      </c>
      <c r="K23" s="6">
        <v>1.082</v>
      </c>
      <c r="L23" s="6">
        <v>1.026</v>
      </c>
      <c r="M23" s="6">
        <v>0.95</v>
      </c>
      <c r="N23" s="6">
        <v>70824.016</v>
      </c>
    </row>
    <row r="24">
      <c r="A24" s="5">
        <v>46031.06597222222</v>
      </c>
      <c r="B24" s="6">
        <v>7.926</v>
      </c>
      <c r="C24" s="6">
        <v>5.889</v>
      </c>
      <c r="D24" s="6">
        <v>16.11</v>
      </c>
      <c r="E24" s="6">
        <v>9.975</v>
      </c>
      <c r="F24" s="6">
        <v>1.814</v>
      </c>
      <c r="G24" s="6">
        <v>1.331</v>
      </c>
      <c r="H24" s="6">
        <v>3.898</v>
      </c>
      <c r="I24" s="6">
        <v>7.043</v>
      </c>
      <c r="J24" s="6">
        <v>1.073</v>
      </c>
      <c r="K24" s="6">
        <v>1.083</v>
      </c>
      <c r="L24" s="6">
        <v>1.026</v>
      </c>
      <c r="M24" s="6">
        <v>0.95</v>
      </c>
      <c r="N24" s="6">
        <v>70824.605</v>
      </c>
    </row>
    <row r="25">
      <c r="A25" s="5">
        <v>46031.069444444445</v>
      </c>
      <c r="B25" s="6">
        <v>7.851</v>
      </c>
      <c r="C25" s="6">
        <v>5.888</v>
      </c>
      <c r="D25" s="6">
        <v>16.219</v>
      </c>
      <c r="E25" s="6">
        <v>9.986</v>
      </c>
      <c r="F25" s="6">
        <v>1.793</v>
      </c>
      <c r="G25" s="6">
        <v>1.322</v>
      </c>
      <c r="H25" s="6">
        <v>3.918</v>
      </c>
      <c r="I25" s="6">
        <v>7.033</v>
      </c>
      <c r="J25" s="6">
        <v>1.073</v>
      </c>
      <c r="K25" s="6">
        <v>1.086</v>
      </c>
      <c r="L25" s="6">
        <v>1.026</v>
      </c>
      <c r="M25" s="6">
        <v>0.95</v>
      </c>
      <c r="N25" s="6">
        <v>70825.195</v>
      </c>
    </row>
    <row r="26">
      <c r="A26" s="5">
        <v>46031.072916666664</v>
      </c>
      <c r="B26" s="6">
        <v>7.809</v>
      </c>
      <c r="C26" s="6">
        <v>6.164</v>
      </c>
      <c r="D26" s="6">
        <v>16.183</v>
      </c>
      <c r="E26" s="6">
        <v>10.052</v>
      </c>
      <c r="F26" s="6">
        <v>1.783</v>
      </c>
      <c r="G26" s="6">
        <v>1.403</v>
      </c>
      <c r="H26" s="6">
        <v>3.914</v>
      </c>
      <c r="I26" s="6">
        <v>7.1</v>
      </c>
      <c r="J26" s="6">
        <v>1.073</v>
      </c>
      <c r="K26" s="6">
        <v>1.076</v>
      </c>
      <c r="L26" s="6">
        <v>1.026</v>
      </c>
      <c r="M26" s="6">
        <v>0.951</v>
      </c>
      <c r="N26" s="6">
        <v>70825.785</v>
      </c>
    </row>
    <row r="27">
      <c r="A27" s="5">
        <v>46031.07638888889</v>
      </c>
      <c r="B27" s="6">
        <v>7.744</v>
      </c>
      <c r="C27" s="6">
        <v>6.123</v>
      </c>
      <c r="D27" s="6">
        <v>15.985</v>
      </c>
      <c r="E27" s="6">
        <v>9.95</v>
      </c>
      <c r="F27" s="6">
        <v>1.768</v>
      </c>
      <c r="G27" s="6">
        <v>1.39</v>
      </c>
      <c r="H27" s="6">
        <v>3.865</v>
      </c>
      <c r="I27" s="6">
        <v>7.023</v>
      </c>
      <c r="J27" s="6">
        <v>1.073</v>
      </c>
      <c r="K27" s="6">
        <v>1.079</v>
      </c>
      <c r="L27" s="6">
        <v>1.026</v>
      </c>
      <c r="M27" s="6">
        <v>0.951</v>
      </c>
      <c r="N27" s="6">
        <v>70826.374</v>
      </c>
    </row>
    <row r="28">
      <c r="A28" s="5">
        <v>46031.07986111111</v>
      </c>
      <c r="B28" s="6">
        <v>7.84</v>
      </c>
      <c r="C28" s="6">
        <v>6.119</v>
      </c>
      <c r="D28" s="6">
        <v>15.95</v>
      </c>
      <c r="E28" s="6">
        <v>9.97</v>
      </c>
      <c r="F28" s="6">
        <v>1.796</v>
      </c>
      <c r="G28" s="6">
        <v>1.388</v>
      </c>
      <c r="H28" s="6">
        <v>3.87</v>
      </c>
      <c r="I28" s="6">
        <v>7.054</v>
      </c>
      <c r="J28" s="6">
        <v>1.073</v>
      </c>
      <c r="K28" s="6">
        <v>1.081</v>
      </c>
      <c r="L28" s="6">
        <v>1.025</v>
      </c>
      <c r="M28" s="6">
        <v>0.951</v>
      </c>
      <c r="N28" s="6">
        <v>70826.96</v>
      </c>
    </row>
    <row r="29">
      <c r="A29" s="5">
        <v>46031.083333333336</v>
      </c>
      <c r="B29" s="6">
        <v>8.28</v>
      </c>
      <c r="C29" s="6">
        <v>5.99</v>
      </c>
      <c r="D29" s="6">
        <v>15.889</v>
      </c>
      <c r="E29" s="6">
        <v>10.053</v>
      </c>
      <c r="F29" s="6">
        <v>1.907</v>
      </c>
      <c r="G29" s="6">
        <v>1.358</v>
      </c>
      <c r="H29" s="6">
        <v>3.856</v>
      </c>
      <c r="I29" s="6">
        <v>7.121</v>
      </c>
      <c r="J29" s="6">
        <v>1.068</v>
      </c>
      <c r="K29" s="6">
        <v>1.082</v>
      </c>
      <c r="L29" s="6">
        <v>1.025</v>
      </c>
      <c r="M29" s="6">
        <v>0.952</v>
      </c>
      <c r="N29" s="6">
        <v>70827.548</v>
      </c>
    </row>
    <row r="30">
      <c r="A30" s="5">
        <v>46031.086805555555</v>
      </c>
      <c r="B30" s="6">
        <v>8.248</v>
      </c>
      <c r="C30" s="6">
        <v>5.903</v>
      </c>
      <c r="D30" s="6">
        <v>15.876</v>
      </c>
      <c r="E30" s="6">
        <v>10.009</v>
      </c>
      <c r="F30" s="6">
        <v>1.898</v>
      </c>
      <c r="G30" s="6">
        <v>1.336</v>
      </c>
      <c r="H30" s="6">
        <v>3.842</v>
      </c>
      <c r="I30" s="6">
        <v>7.076</v>
      </c>
      <c r="J30" s="6">
        <v>1.067</v>
      </c>
      <c r="K30" s="6">
        <v>1.081</v>
      </c>
      <c r="L30" s="6">
        <v>1.027</v>
      </c>
      <c r="M30" s="6">
        <v>0.952</v>
      </c>
      <c r="N30" s="6">
        <v>70828.135</v>
      </c>
    </row>
    <row r="31">
      <c r="A31" s="5">
        <v>46031.09027777778</v>
      </c>
      <c r="B31" s="6">
        <v>8.205</v>
      </c>
      <c r="C31" s="6">
        <v>5.951</v>
      </c>
      <c r="D31" s="6">
        <v>15.752</v>
      </c>
      <c r="E31" s="6">
        <v>9.969</v>
      </c>
      <c r="F31" s="6">
        <v>1.884</v>
      </c>
      <c r="G31" s="6">
        <v>1.348</v>
      </c>
      <c r="H31" s="6">
        <v>3.815</v>
      </c>
      <c r="I31" s="6">
        <v>7.047</v>
      </c>
      <c r="J31" s="6">
        <v>1.069</v>
      </c>
      <c r="K31" s="6">
        <v>1.082</v>
      </c>
      <c r="L31" s="6">
        <v>1.026</v>
      </c>
      <c r="M31" s="6">
        <v>0.951</v>
      </c>
      <c r="N31" s="6">
        <v>70828.727</v>
      </c>
    </row>
    <row r="32">
      <c r="A32" s="5">
        <v>46031.09375</v>
      </c>
      <c r="B32" s="6">
        <v>8.223</v>
      </c>
      <c r="C32" s="6">
        <v>5.932</v>
      </c>
      <c r="D32" s="6">
        <v>15.584</v>
      </c>
      <c r="E32" s="6">
        <v>9.913</v>
      </c>
      <c r="F32" s="6">
        <v>1.886</v>
      </c>
      <c r="G32" s="6">
        <v>1.343</v>
      </c>
      <c r="H32" s="6">
        <v>3.771</v>
      </c>
      <c r="I32" s="6">
        <v>7.0</v>
      </c>
      <c r="J32" s="6">
        <v>1.07</v>
      </c>
      <c r="K32" s="6">
        <v>1.081</v>
      </c>
      <c r="L32" s="6">
        <v>1.026</v>
      </c>
      <c r="M32" s="6">
        <v>0.951</v>
      </c>
      <c r="N32" s="6">
        <v>70829.308</v>
      </c>
    </row>
    <row r="33">
      <c r="A33" s="5">
        <v>46031.09722222222</v>
      </c>
      <c r="B33" s="6">
        <v>8.242</v>
      </c>
      <c r="C33" s="6">
        <v>5.832</v>
      </c>
      <c r="D33" s="6">
        <v>15.536</v>
      </c>
      <c r="E33" s="6">
        <v>9.87</v>
      </c>
      <c r="F33" s="6">
        <v>1.885</v>
      </c>
      <c r="G33" s="6">
        <v>1.312</v>
      </c>
      <c r="H33" s="6">
        <v>3.74</v>
      </c>
      <c r="I33" s="6">
        <v>6.937</v>
      </c>
      <c r="J33" s="6">
        <v>1.069</v>
      </c>
      <c r="K33" s="6">
        <v>1.084</v>
      </c>
      <c r="L33" s="6">
        <v>1.026</v>
      </c>
      <c r="M33" s="6">
        <v>0.951</v>
      </c>
      <c r="N33" s="6">
        <v>70829.889</v>
      </c>
    </row>
    <row r="34">
      <c r="A34" s="5">
        <v>46031.100694444445</v>
      </c>
      <c r="B34" s="6">
        <v>8.408</v>
      </c>
      <c r="C34" s="6">
        <v>5.693</v>
      </c>
      <c r="D34" s="6">
        <v>15.665</v>
      </c>
      <c r="E34" s="6">
        <v>9.922</v>
      </c>
      <c r="F34" s="6">
        <v>1.921</v>
      </c>
      <c r="G34" s="6">
        <v>1.275</v>
      </c>
      <c r="H34" s="6">
        <v>3.775</v>
      </c>
      <c r="I34" s="6">
        <v>6.971</v>
      </c>
      <c r="J34" s="6">
        <v>1.07</v>
      </c>
      <c r="K34" s="6">
        <v>1.087</v>
      </c>
      <c r="L34" s="6">
        <v>1.026</v>
      </c>
      <c r="M34" s="6">
        <v>0.95</v>
      </c>
      <c r="N34" s="6">
        <v>70830.47</v>
      </c>
    </row>
    <row r="35">
      <c r="A35" s="5">
        <v>46031.104166666664</v>
      </c>
      <c r="B35" s="6">
        <v>8.329</v>
      </c>
      <c r="C35" s="6">
        <v>5.856</v>
      </c>
      <c r="D35" s="6">
        <v>15.7</v>
      </c>
      <c r="E35" s="6">
        <v>9.962</v>
      </c>
      <c r="F35" s="6">
        <v>1.899</v>
      </c>
      <c r="G35" s="6">
        <v>1.304</v>
      </c>
      <c r="H35" s="6">
        <v>3.776</v>
      </c>
      <c r="I35" s="6">
        <v>6.979</v>
      </c>
      <c r="J35" s="6">
        <v>1.073</v>
      </c>
      <c r="K35" s="6">
        <v>1.093</v>
      </c>
      <c r="L35" s="6">
        <v>1.026</v>
      </c>
      <c r="M35" s="6">
        <v>0.948</v>
      </c>
      <c r="N35" s="6">
        <v>70831.052</v>
      </c>
    </row>
    <row r="36">
      <c r="A36" s="5">
        <v>46031.10763888889</v>
      </c>
      <c r="B36" s="6">
        <v>8.194</v>
      </c>
      <c r="C36" s="6">
        <v>5.874</v>
      </c>
      <c r="D36" s="6">
        <v>15.613</v>
      </c>
      <c r="E36" s="6">
        <v>9.893</v>
      </c>
      <c r="F36" s="6">
        <v>1.867</v>
      </c>
      <c r="G36" s="6">
        <v>1.309</v>
      </c>
      <c r="H36" s="6">
        <v>3.753</v>
      </c>
      <c r="I36" s="6">
        <v>6.929</v>
      </c>
      <c r="J36" s="6">
        <v>1.07</v>
      </c>
      <c r="K36" s="6">
        <v>1.09</v>
      </c>
      <c r="L36" s="6">
        <v>1.026</v>
      </c>
      <c r="M36" s="6">
        <v>0.949</v>
      </c>
      <c r="N36" s="6">
        <v>70831.631</v>
      </c>
    </row>
    <row r="37">
      <c r="A37" s="5">
        <v>46031.11111111111</v>
      </c>
      <c r="B37" s="6">
        <v>8.181</v>
      </c>
      <c r="C37" s="6">
        <v>5.877</v>
      </c>
      <c r="D37" s="6">
        <v>15.606</v>
      </c>
      <c r="E37" s="6">
        <v>9.888</v>
      </c>
      <c r="F37" s="6">
        <v>1.866</v>
      </c>
      <c r="G37" s="6">
        <v>1.308</v>
      </c>
      <c r="H37" s="6">
        <v>3.753</v>
      </c>
      <c r="I37" s="6">
        <v>6.927</v>
      </c>
      <c r="J37" s="6">
        <v>1.07</v>
      </c>
      <c r="K37" s="6">
        <v>1.092</v>
      </c>
      <c r="L37" s="6">
        <v>1.026</v>
      </c>
      <c r="M37" s="6">
        <v>0.949</v>
      </c>
      <c r="N37" s="6">
        <v>70832.208</v>
      </c>
    </row>
    <row r="38">
      <c r="A38" s="5">
        <v>46031.114583333336</v>
      </c>
      <c r="B38" s="6">
        <v>8.15</v>
      </c>
      <c r="C38" s="6">
        <v>5.829</v>
      </c>
      <c r="D38" s="6">
        <v>15.547</v>
      </c>
      <c r="E38" s="6">
        <v>9.842</v>
      </c>
      <c r="F38" s="6">
        <v>1.859</v>
      </c>
      <c r="G38" s="6">
        <v>1.295</v>
      </c>
      <c r="H38" s="6">
        <v>3.736</v>
      </c>
      <c r="I38" s="6">
        <v>6.89</v>
      </c>
      <c r="J38" s="6">
        <v>1.07</v>
      </c>
      <c r="K38" s="6">
        <v>1.093</v>
      </c>
      <c r="L38" s="6">
        <v>1.027</v>
      </c>
      <c r="M38" s="6">
        <v>0.948</v>
      </c>
      <c r="N38" s="6">
        <v>70832.783</v>
      </c>
    </row>
    <row r="39">
      <c r="A39" s="5">
        <v>46031.118055555555</v>
      </c>
      <c r="B39" s="6">
        <v>7.971</v>
      </c>
      <c r="C39" s="6">
        <v>5.833</v>
      </c>
      <c r="D39" s="6">
        <v>15.415</v>
      </c>
      <c r="E39" s="6">
        <v>9.74</v>
      </c>
      <c r="F39" s="6">
        <v>1.809</v>
      </c>
      <c r="G39" s="6">
        <v>1.295</v>
      </c>
      <c r="H39" s="6">
        <v>3.7</v>
      </c>
      <c r="I39" s="6">
        <v>6.804</v>
      </c>
      <c r="J39" s="6">
        <v>1.072</v>
      </c>
      <c r="K39" s="6">
        <v>1.093</v>
      </c>
      <c r="L39" s="6">
        <v>1.027</v>
      </c>
      <c r="M39" s="6">
        <v>0.948</v>
      </c>
      <c r="N39" s="6">
        <v>70833.352</v>
      </c>
    </row>
    <row r="40">
      <c r="A40" s="5">
        <v>46031.12152777778</v>
      </c>
      <c r="B40" s="6">
        <v>8.268</v>
      </c>
      <c r="C40" s="6">
        <v>5.772</v>
      </c>
      <c r="D40" s="6">
        <v>15.362</v>
      </c>
      <c r="E40" s="6">
        <v>9.801</v>
      </c>
      <c r="F40" s="6">
        <v>1.892</v>
      </c>
      <c r="G40" s="6">
        <v>1.278</v>
      </c>
      <c r="H40" s="6">
        <v>3.68</v>
      </c>
      <c r="I40" s="6">
        <v>6.85</v>
      </c>
      <c r="J40" s="6">
        <v>1.062</v>
      </c>
      <c r="K40" s="6">
        <v>1.094</v>
      </c>
      <c r="L40" s="6">
        <v>1.027</v>
      </c>
      <c r="M40" s="6">
        <v>0.95</v>
      </c>
      <c r="N40" s="6">
        <v>70833.923</v>
      </c>
    </row>
    <row r="41">
      <c r="A41" s="5">
        <v>46031.125</v>
      </c>
      <c r="B41" s="6">
        <v>8.264</v>
      </c>
      <c r="C41" s="6">
        <v>5.785</v>
      </c>
      <c r="D41" s="6">
        <v>15.178</v>
      </c>
      <c r="E41" s="6">
        <v>9.742</v>
      </c>
      <c r="F41" s="6">
        <v>1.896</v>
      </c>
      <c r="G41" s="6">
        <v>1.282</v>
      </c>
      <c r="H41" s="6">
        <v>3.649</v>
      </c>
      <c r="I41" s="6">
        <v>6.827</v>
      </c>
      <c r="J41" s="6">
        <v>1.062</v>
      </c>
      <c r="K41" s="6">
        <v>1.095</v>
      </c>
      <c r="L41" s="6">
        <v>1.025</v>
      </c>
      <c r="M41" s="6">
        <v>0.951</v>
      </c>
      <c r="N41" s="6">
        <v>70834.491</v>
      </c>
    </row>
    <row r="42">
      <c r="A42" s="5">
        <v>46031.12847222222</v>
      </c>
      <c r="B42" s="6">
        <v>8.138</v>
      </c>
      <c r="C42" s="6">
        <v>5.743</v>
      </c>
      <c r="D42" s="6">
        <v>15.0</v>
      </c>
      <c r="E42" s="6">
        <v>9.627</v>
      </c>
      <c r="F42" s="6">
        <v>1.864</v>
      </c>
      <c r="G42" s="6">
        <v>1.272</v>
      </c>
      <c r="H42" s="6">
        <v>3.606</v>
      </c>
      <c r="I42" s="6">
        <v>6.742</v>
      </c>
      <c r="J42" s="6">
        <v>1.062</v>
      </c>
      <c r="K42" s="6">
        <v>1.093</v>
      </c>
      <c r="L42" s="6">
        <v>1.024</v>
      </c>
      <c r="M42" s="6">
        <v>0.952</v>
      </c>
      <c r="N42" s="6">
        <v>70835.056</v>
      </c>
    </row>
    <row r="43">
      <c r="A43" s="5">
        <v>46031.131944444445</v>
      </c>
      <c r="B43" s="6">
        <v>8.196</v>
      </c>
      <c r="C43" s="6">
        <v>5.739</v>
      </c>
      <c r="D43" s="6">
        <v>14.658</v>
      </c>
      <c r="E43" s="6">
        <v>9.531</v>
      </c>
      <c r="F43" s="6">
        <v>1.872</v>
      </c>
      <c r="G43" s="6">
        <v>1.267</v>
      </c>
      <c r="H43" s="6">
        <v>3.513</v>
      </c>
      <c r="I43" s="6">
        <v>6.652</v>
      </c>
      <c r="J43" s="6">
        <v>1.063</v>
      </c>
      <c r="K43" s="6">
        <v>1.094</v>
      </c>
      <c r="L43" s="6">
        <v>1.025</v>
      </c>
      <c r="M43" s="6">
        <v>0.95</v>
      </c>
      <c r="N43" s="6">
        <v>70835.613</v>
      </c>
    </row>
    <row r="44">
      <c r="A44" s="5">
        <v>46031.135416666664</v>
      </c>
      <c r="B44" s="6">
        <v>8.119</v>
      </c>
      <c r="C44" s="6">
        <v>5.727</v>
      </c>
      <c r="D44" s="6">
        <v>14.617</v>
      </c>
      <c r="E44" s="6">
        <v>9.488</v>
      </c>
      <c r="F44" s="6">
        <v>1.857</v>
      </c>
      <c r="G44" s="6">
        <v>1.265</v>
      </c>
      <c r="H44" s="6">
        <v>3.5</v>
      </c>
      <c r="I44" s="6">
        <v>6.622</v>
      </c>
      <c r="J44" s="6">
        <v>1.061</v>
      </c>
      <c r="K44" s="6">
        <v>1.094</v>
      </c>
      <c r="L44" s="6">
        <v>1.025</v>
      </c>
      <c r="M44" s="6">
        <v>0.951</v>
      </c>
      <c r="N44" s="6">
        <v>70836.167</v>
      </c>
    </row>
    <row r="45">
      <c r="A45" s="5">
        <v>46031.13888888889</v>
      </c>
      <c r="B45" s="6">
        <v>8.043</v>
      </c>
      <c r="C45" s="6">
        <v>5.742</v>
      </c>
      <c r="D45" s="6">
        <v>14.596</v>
      </c>
      <c r="E45" s="6">
        <v>9.461</v>
      </c>
      <c r="F45" s="6">
        <v>1.841</v>
      </c>
      <c r="G45" s="6">
        <v>1.265</v>
      </c>
      <c r="H45" s="6">
        <v>3.498</v>
      </c>
      <c r="I45" s="6">
        <v>6.604</v>
      </c>
      <c r="J45" s="6">
        <v>1.061</v>
      </c>
      <c r="K45" s="6">
        <v>1.095</v>
      </c>
      <c r="L45" s="6">
        <v>1.025</v>
      </c>
      <c r="M45" s="6">
        <v>0.951</v>
      </c>
      <c r="N45" s="6">
        <v>70836.721</v>
      </c>
    </row>
    <row r="46">
      <c r="A46" s="5">
        <v>46031.14236111111</v>
      </c>
      <c r="B46" s="6">
        <v>8.019</v>
      </c>
      <c r="C46" s="6">
        <v>5.701</v>
      </c>
      <c r="D46" s="6">
        <v>14.58</v>
      </c>
      <c r="E46" s="6">
        <v>9.434</v>
      </c>
      <c r="F46" s="6">
        <v>1.833</v>
      </c>
      <c r="G46" s="6">
        <v>1.254</v>
      </c>
      <c r="H46" s="6">
        <v>3.492</v>
      </c>
      <c r="I46" s="6">
        <v>6.579</v>
      </c>
      <c r="J46" s="6">
        <v>1.061</v>
      </c>
      <c r="K46" s="6">
        <v>1.096</v>
      </c>
      <c r="L46" s="6">
        <v>1.025</v>
      </c>
      <c r="M46" s="6">
        <v>0.951</v>
      </c>
      <c r="N46" s="6">
        <v>70837.269</v>
      </c>
    </row>
    <row r="47">
      <c r="A47" s="5">
        <v>46031.145833333336</v>
      </c>
      <c r="B47" s="6">
        <v>7.975</v>
      </c>
      <c r="C47" s="6">
        <v>5.696</v>
      </c>
      <c r="D47" s="6">
        <v>14.287</v>
      </c>
      <c r="E47" s="6">
        <v>9.319</v>
      </c>
      <c r="F47" s="6">
        <v>1.824</v>
      </c>
      <c r="G47" s="6">
        <v>1.254</v>
      </c>
      <c r="H47" s="6">
        <v>3.418</v>
      </c>
      <c r="I47" s="6">
        <v>6.496</v>
      </c>
      <c r="J47" s="6">
        <v>1.061</v>
      </c>
      <c r="K47" s="6">
        <v>1.096</v>
      </c>
      <c r="L47" s="6">
        <v>1.025</v>
      </c>
      <c r="M47" s="6">
        <v>0.95</v>
      </c>
      <c r="N47" s="6">
        <v>70837.82</v>
      </c>
    </row>
    <row r="48">
      <c r="A48" s="5">
        <v>46031.149305555555</v>
      </c>
      <c r="B48" s="6">
        <v>7.935</v>
      </c>
      <c r="C48" s="6">
        <v>5.634</v>
      </c>
      <c r="D48" s="6">
        <v>14.272</v>
      </c>
      <c r="E48" s="6">
        <v>9.28</v>
      </c>
      <c r="F48" s="6">
        <v>1.814</v>
      </c>
      <c r="G48" s="6">
        <v>1.239</v>
      </c>
      <c r="H48" s="6">
        <v>3.409</v>
      </c>
      <c r="I48" s="6">
        <v>6.462</v>
      </c>
      <c r="J48" s="6">
        <v>1.06</v>
      </c>
      <c r="K48" s="6">
        <v>1.097</v>
      </c>
      <c r="L48" s="6">
        <v>1.025</v>
      </c>
      <c r="M48" s="6">
        <v>0.95</v>
      </c>
      <c r="N48" s="6">
        <v>70838.358</v>
      </c>
    </row>
    <row r="49">
      <c r="A49" s="5">
        <v>46031.15277777778</v>
      </c>
      <c r="B49" s="6">
        <v>7.953</v>
      </c>
      <c r="C49" s="6">
        <v>5.609</v>
      </c>
      <c r="D49" s="6">
        <v>14.222</v>
      </c>
      <c r="E49" s="6">
        <v>9.261</v>
      </c>
      <c r="F49" s="6">
        <v>1.813</v>
      </c>
      <c r="G49" s="6">
        <v>1.23</v>
      </c>
      <c r="H49" s="6">
        <v>3.397</v>
      </c>
      <c r="I49" s="6">
        <v>6.44</v>
      </c>
      <c r="J49" s="6">
        <v>1.061</v>
      </c>
      <c r="K49" s="6">
        <v>1.098</v>
      </c>
      <c r="L49" s="6">
        <v>1.026</v>
      </c>
      <c r="M49" s="6">
        <v>0.95</v>
      </c>
      <c r="N49" s="6">
        <v>70838.896</v>
      </c>
    </row>
    <row r="50">
      <c r="A50" s="5">
        <v>46031.15625</v>
      </c>
      <c r="B50" s="6">
        <v>7.953</v>
      </c>
      <c r="C50" s="6">
        <v>5.621</v>
      </c>
      <c r="D50" s="6">
        <v>14.231</v>
      </c>
      <c r="E50" s="6">
        <v>9.268</v>
      </c>
      <c r="F50" s="6">
        <v>1.817</v>
      </c>
      <c r="G50" s="6">
        <v>1.232</v>
      </c>
      <c r="H50" s="6">
        <v>3.397</v>
      </c>
      <c r="I50" s="6">
        <v>6.446</v>
      </c>
      <c r="J50" s="6">
        <v>1.06</v>
      </c>
      <c r="K50" s="6">
        <v>1.098</v>
      </c>
      <c r="L50" s="6">
        <v>1.025</v>
      </c>
      <c r="M50" s="6">
        <v>0.95</v>
      </c>
      <c r="N50" s="6">
        <v>70839.432</v>
      </c>
    </row>
    <row r="51">
      <c r="A51" s="5">
        <v>46031.15972222222</v>
      </c>
      <c r="B51" s="6">
        <v>7.565</v>
      </c>
      <c r="C51" s="6">
        <v>5.636</v>
      </c>
      <c r="D51" s="6">
        <v>14.234</v>
      </c>
      <c r="E51" s="6">
        <v>9.145</v>
      </c>
      <c r="F51" s="6">
        <v>1.718</v>
      </c>
      <c r="G51" s="6">
        <v>1.237</v>
      </c>
      <c r="H51" s="6">
        <v>3.395</v>
      </c>
      <c r="I51" s="6">
        <v>6.35</v>
      </c>
      <c r="J51" s="6">
        <v>1.064</v>
      </c>
      <c r="K51" s="6">
        <v>1.098</v>
      </c>
      <c r="L51" s="6">
        <v>1.026</v>
      </c>
      <c r="M51" s="6">
        <v>0.949</v>
      </c>
      <c r="N51" s="6">
        <v>70839.965</v>
      </c>
    </row>
    <row r="52">
      <c r="A52" s="5">
        <v>46031.163194444445</v>
      </c>
      <c r="B52" s="6">
        <v>7.54</v>
      </c>
      <c r="C52" s="6">
        <v>5.734</v>
      </c>
      <c r="D52" s="6">
        <v>14.269</v>
      </c>
      <c r="E52" s="6">
        <v>9.181</v>
      </c>
      <c r="F52" s="6">
        <v>1.714</v>
      </c>
      <c r="G52" s="6">
        <v>1.261</v>
      </c>
      <c r="H52" s="6">
        <v>3.395</v>
      </c>
      <c r="I52" s="6">
        <v>6.37</v>
      </c>
      <c r="J52" s="6">
        <v>1.064</v>
      </c>
      <c r="K52" s="6">
        <v>1.095</v>
      </c>
      <c r="L52" s="6">
        <v>1.026</v>
      </c>
      <c r="M52" s="6">
        <v>0.949</v>
      </c>
      <c r="N52" s="6">
        <v>70840.493</v>
      </c>
    </row>
    <row r="53">
      <c r="A53" s="5">
        <v>46031.166666666664</v>
      </c>
      <c r="B53" s="6">
        <v>7.632</v>
      </c>
      <c r="C53" s="6">
        <v>5.733</v>
      </c>
      <c r="D53" s="6">
        <v>14.806</v>
      </c>
      <c r="E53" s="6">
        <v>9.39</v>
      </c>
      <c r="F53" s="6">
        <v>1.736</v>
      </c>
      <c r="G53" s="6">
        <v>1.259</v>
      </c>
      <c r="H53" s="6">
        <v>3.536</v>
      </c>
      <c r="I53" s="6">
        <v>6.531</v>
      </c>
      <c r="J53" s="6">
        <v>1.064</v>
      </c>
      <c r="K53" s="6">
        <v>1.095</v>
      </c>
      <c r="L53" s="6">
        <v>1.025</v>
      </c>
      <c r="M53" s="6">
        <v>0.95</v>
      </c>
      <c r="N53" s="6">
        <v>70841.034</v>
      </c>
    </row>
    <row r="54">
      <c r="A54" s="5">
        <v>46031.17013888889</v>
      </c>
      <c r="B54" s="6">
        <v>7.535</v>
      </c>
      <c r="C54" s="6">
        <v>5.739</v>
      </c>
      <c r="D54" s="6">
        <v>14.729</v>
      </c>
      <c r="E54" s="6">
        <v>9.334</v>
      </c>
      <c r="F54" s="6">
        <v>1.71</v>
      </c>
      <c r="G54" s="6">
        <v>1.26</v>
      </c>
      <c r="H54" s="6">
        <v>3.515</v>
      </c>
      <c r="I54" s="6">
        <v>6.485</v>
      </c>
      <c r="J54" s="6">
        <v>1.064</v>
      </c>
      <c r="K54" s="6">
        <v>1.094</v>
      </c>
      <c r="L54" s="6">
        <v>1.024</v>
      </c>
      <c r="M54" s="6">
        <v>0.951</v>
      </c>
      <c r="N54" s="6">
        <v>70841.578</v>
      </c>
    </row>
    <row r="55">
      <c r="A55" s="5">
        <v>46031.17361111111</v>
      </c>
      <c r="B55" s="6">
        <v>7.614</v>
      </c>
      <c r="C55" s="6">
        <v>5.309</v>
      </c>
      <c r="D55" s="6">
        <v>14.711</v>
      </c>
      <c r="E55" s="6">
        <v>9.211</v>
      </c>
      <c r="F55" s="6">
        <v>1.725</v>
      </c>
      <c r="G55" s="6">
        <v>1.148</v>
      </c>
      <c r="H55" s="6">
        <v>3.51</v>
      </c>
      <c r="I55" s="6">
        <v>6.383</v>
      </c>
      <c r="J55" s="6">
        <v>1.066</v>
      </c>
      <c r="K55" s="6">
        <v>1.107</v>
      </c>
      <c r="L55" s="6">
        <v>1.025</v>
      </c>
      <c r="M55" s="6">
        <v>0.949</v>
      </c>
      <c r="N55" s="6">
        <v>70842.108</v>
      </c>
    </row>
    <row r="56">
      <c r="A56" s="5">
        <v>46031.177083333336</v>
      </c>
      <c r="B56" s="6">
        <v>7.614</v>
      </c>
      <c r="C56" s="6">
        <v>5.196</v>
      </c>
      <c r="D56" s="6">
        <v>14.672</v>
      </c>
      <c r="E56" s="6">
        <v>9.161</v>
      </c>
      <c r="F56" s="6">
        <v>1.725</v>
      </c>
      <c r="G56" s="6">
        <v>1.119</v>
      </c>
      <c r="H56" s="6">
        <v>3.488</v>
      </c>
      <c r="I56" s="6">
        <v>6.332</v>
      </c>
      <c r="J56" s="6">
        <v>1.064</v>
      </c>
      <c r="K56" s="6">
        <v>1.11</v>
      </c>
      <c r="L56" s="6">
        <v>1.025</v>
      </c>
      <c r="M56" s="6">
        <v>0.948</v>
      </c>
      <c r="N56" s="6">
        <v>70842.638</v>
      </c>
    </row>
    <row r="57">
      <c r="A57" s="5">
        <v>46031.180555555555</v>
      </c>
      <c r="B57" s="6">
        <v>7.613</v>
      </c>
      <c r="C57" s="6">
        <v>5.182</v>
      </c>
      <c r="D57" s="6">
        <v>14.694</v>
      </c>
      <c r="E57" s="6">
        <v>9.163</v>
      </c>
      <c r="F57" s="6">
        <v>1.722</v>
      </c>
      <c r="G57" s="6">
        <v>1.115</v>
      </c>
      <c r="H57" s="6">
        <v>3.494</v>
      </c>
      <c r="I57" s="6">
        <v>6.331</v>
      </c>
      <c r="J57" s="6">
        <v>1.064</v>
      </c>
      <c r="K57" s="6">
        <v>1.109</v>
      </c>
      <c r="L57" s="6">
        <v>1.025</v>
      </c>
      <c r="M57" s="6">
        <v>0.948</v>
      </c>
      <c r="N57" s="6">
        <v>70843.163</v>
      </c>
    </row>
    <row r="58">
      <c r="A58" s="5">
        <v>46031.18402777778</v>
      </c>
      <c r="B58" s="6">
        <v>7.582</v>
      </c>
      <c r="C58" s="6">
        <v>5.155</v>
      </c>
      <c r="D58" s="6">
        <v>14.581</v>
      </c>
      <c r="E58" s="6">
        <v>9.106</v>
      </c>
      <c r="F58" s="6">
        <v>1.714</v>
      </c>
      <c r="G58" s="6">
        <v>1.106</v>
      </c>
      <c r="H58" s="6">
        <v>3.458</v>
      </c>
      <c r="I58" s="6">
        <v>6.278</v>
      </c>
      <c r="J58" s="6">
        <v>1.064</v>
      </c>
      <c r="K58" s="6">
        <v>1.11</v>
      </c>
      <c r="L58" s="6">
        <v>1.025</v>
      </c>
      <c r="M58" s="6">
        <v>0.948</v>
      </c>
      <c r="N58" s="6">
        <v>70843.689</v>
      </c>
    </row>
    <row r="59">
      <c r="A59" s="5">
        <v>46031.1875</v>
      </c>
      <c r="B59" s="6">
        <v>7.625</v>
      </c>
      <c r="C59" s="6">
        <v>5.163</v>
      </c>
      <c r="D59" s="6">
        <v>14.546</v>
      </c>
      <c r="E59" s="6">
        <v>9.111</v>
      </c>
      <c r="F59" s="6">
        <v>1.721</v>
      </c>
      <c r="G59" s="6">
        <v>1.111</v>
      </c>
      <c r="H59" s="6">
        <v>3.451</v>
      </c>
      <c r="I59" s="6">
        <v>6.283</v>
      </c>
      <c r="J59" s="6">
        <v>1.064</v>
      </c>
      <c r="K59" s="6">
        <v>1.108</v>
      </c>
      <c r="L59" s="6">
        <v>1.025</v>
      </c>
      <c r="M59" s="6">
        <v>0.948</v>
      </c>
      <c r="N59" s="6">
        <v>70844.211</v>
      </c>
    </row>
    <row r="60">
      <c r="A60" s="5">
        <v>46031.19097222222</v>
      </c>
      <c r="B60" s="6">
        <v>7.569</v>
      </c>
      <c r="C60" s="6">
        <v>5.152</v>
      </c>
      <c r="D60" s="6">
        <v>14.499</v>
      </c>
      <c r="E60" s="6">
        <v>9.073</v>
      </c>
      <c r="F60" s="6">
        <v>1.704</v>
      </c>
      <c r="G60" s="6">
        <v>1.105</v>
      </c>
      <c r="H60" s="6">
        <v>3.427</v>
      </c>
      <c r="I60" s="6">
        <v>6.236</v>
      </c>
      <c r="J60" s="6">
        <v>1.064</v>
      </c>
      <c r="K60" s="6">
        <v>1.108</v>
      </c>
      <c r="L60" s="6">
        <v>1.025</v>
      </c>
      <c r="M60" s="6">
        <v>0.949</v>
      </c>
      <c r="N60" s="6">
        <v>70844.735</v>
      </c>
    </row>
    <row r="61">
      <c r="A61" s="5">
        <v>46031.194444444445</v>
      </c>
      <c r="B61" s="6">
        <v>7.638</v>
      </c>
      <c r="C61" s="6">
        <v>5.147</v>
      </c>
      <c r="D61" s="6">
        <v>14.561</v>
      </c>
      <c r="E61" s="6">
        <v>9.115</v>
      </c>
      <c r="F61" s="6">
        <v>1.721</v>
      </c>
      <c r="G61" s="6">
        <v>1.102</v>
      </c>
      <c r="H61" s="6">
        <v>3.434</v>
      </c>
      <c r="I61" s="6">
        <v>6.257</v>
      </c>
      <c r="J61" s="6">
        <v>1.062</v>
      </c>
      <c r="K61" s="6">
        <v>1.109</v>
      </c>
      <c r="L61" s="6">
        <v>1.025</v>
      </c>
      <c r="M61" s="6">
        <v>0.949</v>
      </c>
      <c r="N61" s="6">
        <v>70845.256</v>
      </c>
    </row>
    <row r="62">
      <c r="A62" s="5">
        <v>46031.197916666664</v>
      </c>
      <c r="B62" s="6">
        <v>7.692</v>
      </c>
      <c r="C62" s="6">
        <v>5.159</v>
      </c>
      <c r="D62" s="6">
        <v>14.523</v>
      </c>
      <c r="E62" s="6">
        <v>9.125</v>
      </c>
      <c r="F62" s="6">
        <v>1.74</v>
      </c>
      <c r="G62" s="6">
        <v>1.108</v>
      </c>
      <c r="H62" s="6">
        <v>3.444</v>
      </c>
      <c r="I62" s="6">
        <v>6.292</v>
      </c>
      <c r="J62" s="6">
        <v>1.063</v>
      </c>
      <c r="K62" s="6">
        <v>1.108</v>
      </c>
      <c r="L62" s="6">
        <v>1.025</v>
      </c>
      <c r="M62" s="6">
        <v>0.949</v>
      </c>
      <c r="N62" s="6">
        <v>70845.778</v>
      </c>
    </row>
    <row r="63">
      <c r="A63" s="5">
        <v>46031.20138888889</v>
      </c>
      <c r="B63" s="6">
        <v>7.589</v>
      </c>
      <c r="C63" s="6">
        <v>5.093</v>
      </c>
      <c r="D63" s="6">
        <v>13.438</v>
      </c>
      <c r="E63" s="6">
        <v>8.706</v>
      </c>
      <c r="F63" s="6">
        <v>1.716</v>
      </c>
      <c r="G63" s="6">
        <v>1.088</v>
      </c>
      <c r="H63" s="6">
        <v>3.168</v>
      </c>
      <c r="I63" s="6">
        <v>5.972</v>
      </c>
      <c r="J63" s="6">
        <v>1.063</v>
      </c>
      <c r="K63" s="6">
        <v>1.112</v>
      </c>
      <c r="L63" s="6">
        <v>1.029</v>
      </c>
      <c r="M63" s="6">
        <v>0.945</v>
      </c>
      <c r="N63" s="6">
        <v>70846.292</v>
      </c>
    </row>
    <row r="64">
      <c r="A64" s="5">
        <v>46031.20486111111</v>
      </c>
      <c r="B64" s="6">
        <v>7.583</v>
      </c>
      <c r="C64" s="6">
        <v>5.088</v>
      </c>
      <c r="D64" s="6">
        <v>13.429</v>
      </c>
      <c r="E64" s="6">
        <v>8.7</v>
      </c>
      <c r="F64" s="6">
        <v>1.71</v>
      </c>
      <c r="G64" s="6">
        <v>1.088</v>
      </c>
      <c r="H64" s="6">
        <v>3.164</v>
      </c>
      <c r="I64" s="6">
        <v>5.962</v>
      </c>
      <c r="J64" s="6">
        <v>1.063</v>
      </c>
      <c r="K64" s="6">
        <v>1.111</v>
      </c>
      <c r="L64" s="6">
        <v>1.029</v>
      </c>
      <c r="M64" s="6">
        <v>0.945</v>
      </c>
      <c r="N64" s="6">
        <v>70846.79</v>
      </c>
    </row>
    <row r="65">
      <c r="A65" s="5">
        <v>46031.208333333336</v>
      </c>
      <c r="B65" s="6">
        <v>7.709</v>
      </c>
      <c r="C65" s="6">
        <v>5.084</v>
      </c>
      <c r="D65" s="6">
        <v>13.421</v>
      </c>
      <c r="E65" s="6">
        <v>8.738</v>
      </c>
      <c r="F65" s="6">
        <v>1.737</v>
      </c>
      <c r="G65" s="6">
        <v>1.09</v>
      </c>
      <c r="H65" s="6">
        <v>3.164</v>
      </c>
      <c r="I65" s="6">
        <v>5.991</v>
      </c>
      <c r="J65" s="6">
        <v>1.063</v>
      </c>
      <c r="K65" s="6">
        <v>1.109</v>
      </c>
      <c r="L65" s="6">
        <v>1.03</v>
      </c>
      <c r="M65" s="6">
        <v>0.945</v>
      </c>
      <c r="N65" s="6">
        <v>70847.288</v>
      </c>
    </row>
    <row r="66">
      <c r="A66" s="5">
        <v>46031.211805555555</v>
      </c>
      <c r="B66" s="6">
        <v>7.633</v>
      </c>
      <c r="C66" s="6">
        <v>5.061</v>
      </c>
      <c r="D66" s="6">
        <v>13.495</v>
      </c>
      <c r="E66" s="6">
        <v>8.73</v>
      </c>
      <c r="F66" s="6">
        <v>1.713</v>
      </c>
      <c r="G66" s="6">
        <v>1.079</v>
      </c>
      <c r="H66" s="6">
        <v>3.171</v>
      </c>
      <c r="I66" s="6">
        <v>5.963</v>
      </c>
      <c r="J66" s="6">
        <v>1.062</v>
      </c>
      <c r="K66" s="6">
        <v>1.111</v>
      </c>
      <c r="L66" s="6">
        <v>1.029</v>
      </c>
      <c r="M66" s="6">
        <v>0.945</v>
      </c>
      <c r="N66" s="6">
        <v>70847.786</v>
      </c>
    </row>
    <row r="67">
      <c r="A67" s="5">
        <v>46031.21527777778</v>
      </c>
      <c r="B67" s="6">
        <v>7.619</v>
      </c>
      <c r="C67" s="6">
        <v>5.147</v>
      </c>
      <c r="D67" s="6">
        <v>13.591</v>
      </c>
      <c r="E67" s="6">
        <v>8.786</v>
      </c>
      <c r="F67" s="6">
        <v>1.712</v>
      </c>
      <c r="G67" s="6">
        <v>1.101</v>
      </c>
      <c r="H67" s="6">
        <v>3.191</v>
      </c>
      <c r="I67" s="6">
        <v>6.004</v>
      </c>
      <c r="J67" s="6">
        <v>1.062</v>
      </c>
      <c r="K67" s="6">
        <v>1.107</v>
      </c>
      <c r="L67" s="6">
        <v>1.029</v>
      </c>
      <c r="M67" s="6">
        <v>0.946</v>
      </c>
      <c r="N67" s="6">
        <v>70848.285</v>
      </c>
    </row>
    <row r="68">
      <c r="A68" s="5">
        <v>46031.21875</v>
      </c>
      <c r="B68" s="6">
        <v>7.298</v>
      </c>
      <c r="C68" s="6">
        <v>5.19</v>
      </c>
      <c r="D68" s="6">
        <v>13.676</v>
      </c>
      <c r="E68" s="6">
        <v>8.721</v>
      </c>
      <c r="F68" s="6">
        <v>1.627</v>
      </c>
      <c r="G68" s="6">
        <v>1.114</v>
      </c>
      <c r="H68" s="6">
        <v>3.195</v>
      </c>
      <c r="I68" s="6">
        <v>5.936</v>
      </c>
      <c r="J68" s="6">
        <v>1.065</v>
      </c>
      <c r="K68" s="6">
        <v>1.102</v>
      </c>
      <c r="L68" s="6">
        <v>1.029</v>
      </c>
      <c r="M68" s="6">
        <v>0.947</v>
      </c>
      <c r="N68" s="6">
        <v>70848.784</v>
      </c>
    </row>
    <row r="69">
      <c r="A69" s="5">
        <v>46031.22222222222</v>
      </c>
      <c r="B69" s="6">
        <v>7.203</v>
      </c>
      <c r="C69" s="6">
        <v>5.34</v>
      </c>
      <c r="D69" s="6">
        <v>13.549</v>
      </c>
      <c r="E69" s="6">
        <v>8.697</v>
      </c>
      <c r="F69" s="6">
        <v>1.6</v>
      </c>
      <c r="G69" s="6">
        <v>1.144</v>
      </c>
      <c r="H69" s="6">
        <v>3.158</v>
      </c>
      <c r="I69" s="6">
        <v>5.902</v>
      </c>
      <c r="J69" s="6">
        <v>1.065</v>
      </c>
      <c r="K69" s="6">
        <v>1.1</v>
      </c>
      <c r="L69" s="6">
        <v>1.028</v>
      </c>
      <c r="M69" s="6">
        <v>0.947</v>
      </c>
      <c r="N69" s="6">
        <v>70849.278</v>
      </c>
    </row>
    <row r="70">
      <c r="A70" s="5">
        <v>46031.225694444445</v>
      </c>
      <c r="B70" s="6">
        <v>7.503</v>
      </c>
      <c r="C70" s="6">
        <v>10.464</v>
      </c>
      <c r="D70" s="6">
        <v>12.875</v>
      </c>
      <c r="E70" s="6">
        <v>10.281</v>
      </c>
      <c r="F70" s="6">
        <v>1.665</v>
      </c>
      <c r="G70" s="6">
        <v>2.418</v>
      </c>
      <c r="H70" s="6">
        <v>2.982</v>
      </c>
      <c r="I70" s="6">
        <v>7.065</v>
      </c>
      <c r="J70" s="6">
        <v>1.064</v>
      </c>
      <c r="K70" s="6">
        <v>1.027</v>
      </c>
      <c r="L70" s="6">
        <v>1.033</v>
      </c>
      <c r="M70" s="6">
        <v>0.962</v>
      </c>
      <c r="N70" s="6">
        <v>70849.775</v>
      </c>
    </row>
    <row r="71">
      <c r="A71" s="5">
        <v>46031.229166666664</v>
      </c>
      <c r="B71" s="6">
        <v>7.499</v>
      </c>
      <c r="C71" s="6">
        <v>5.429</v>
      </c>
      <c r="D71" s="6">
        <v>13.052</v>
      </c>
      <c r="E71" s="6">
        <v>8.66</v>
      </c>
      <c r="F71" s="6">
        <v>1.661</v>
      </c>
      <c r="G71" s="6">
        <v>1.177</v>
      </c>
      <c r="H71" s="6">
        <v>3.014</v>
      </c>
      <c r="I71" s="6">
        <v>5.852</v>
      </c>
      <c r="J71" s="6">
        <v>1.067</v>
      </c>
      <c r="K71" s="6">
        <v>1.089</v>
      </c>
      <c r="L71" s="6">
        <v>1.036</v>
      </c>
      <c r="M71" s="6">
        <v>0.944</v>
      </c>
      <c r="N71" s="6">
        <v>70850.297</v>
      </c>
    </row>
    <row r="72">
      <c r="A72" s="5">
        <v>46031.23263888889</v>
      </c>
      <c r="B72" s="6">
        <v>7.544</v>
      </c>
      <c r="C72" s="6">
        <v>5.376</v>
      </c>
      <c r="D72" s="6">
        <v>12.969</v>
      </c>
      <c r="E72" s="6">
        <v>8.63</v>
      </c>
      <c r="F72" s="6">
        <v>1.666</v>
      </c>
      <c r="G72" s="6">
        <v>1.159</v>
      </c>
      <c r="H72" s="6">
        <v>2.997</v>
      </c>
      <c r="I72" s="6">
        <v>5.822</v>
      </c>
      <c r="J72" s="6">
        <v>1.068</v>
      </c>
      <c r="K72" s="6">
        <v>1.091</v>
      </c>
      <c r="L72" s="6">
        <v>1.033</v>
      </c>
      <c r="M72" s="6">
        <v>0.945</v>
      </c>
      <c r="N72" s="6">
        <v>70850.785</v>
      </c>
    </row>
    <row r="73">
      <c r="A73" s="5">
        <v>46031.23611111111</v>
      </c>
      <c r="B73" s="6">
        <v>7.264</v>
      </c>
      <c r="C73" s="6">
        <v>5.295</v>
      </c>
      <c r="D73" s="6">
        <v>12.671</v>
      </c>
      <c r="E73" s="6">
        <v>8.41</v>
      </c>
      <c r="F73" s="6">
        <v>1.592</v>
      </c>
      <c r="G73" s="6">
        <v>1.13</v>
      </c>
      <c r="H73" s="6">
        <v>2.926</v>
      </c>
      <c r="I73" s="6">
        <v>5.648</v>
      </c>
      <c r="J73" s="6">
        <v>1.073</v>
      </c>
      <c r="K73" s="6">
        <v>1.1</v>
      </c>
      <c r="L73" s="6">
        <v>1.032</v>
      </c>
      <c r="M73" s="6">
        <v>0.942</v>
      </c>
      <c r="N73" s="6">
        <v>70851.264</v>
      </c>
    </row>
    <row r="74">
      <c r="A74" s="5">
        <v>46031.239583333336</v>
      </c>
      <c r="B74" s="6">
        <v>7.316</v>
      </c>
      <c r="C74" s="6">
        <v>5.283</v>
      </c>
      <c r="D74" s="6">
        <v>12.683</v>
      </c>
      <c r="E74" s="6">
        <v>8.427</v>
      </c>
      <c r="F74" s="6">
        <v>1.604</v>
      </c>
      <c r="G74" s="6">
        <v>1.137</v>
      </c>
      <c r="H74" s="6">
        <v>2.924</v>
      </c>
      <c r="I74" s="6">
        <v>5.665</v>
      </c>
      <c r="J74" s="6">
        <v>1.072</v>
      </c>
      <c r="K74" s="6">
        <v>1.092</v>
      </c>
      <c r="L74" s="6">
        <v>1.032</v>
      </c>
      <c r="M74" s="6">
        <v>0.944</v>
      </c>
      <c r="N74" s="6">
        <v>70851.736</v>
      </c>
    </row>
    <row r="75">
      <c r="A75" s="5">
        <v>46031.243055555555</v>
      </c>
      <c r="B75" s="6">
        <v>6.895</v>
      </c>
      <c r="C75" s="6">
        <v>5.254</v>
      </c>
      <c r="D75" s="6">
        <v>12.818</v>
      </c>
      <c r="E75" s="6">
        <v>8.322</v>
      </c>
      <c r="F75" s="6">
        <v>1.491</v>
      </c>
      <c r="G75" s="6">
        <v>1.121</v>
      </c>
      <c r="H75" s="6">
        <v>2.942</v>
      </c>
      <c r="I75" s="6">
        <v>5.554</v>
      </c>
      <c r="J75" s="6">
        <v>1.08</v>
      </c>
      <c r="K75" s="6">
        <v>1.094</v>
      </c>
      <c r="L75" s="6">
        <v>1.032</v>
      </c>
      <c r="M75" s="6">
        <v>0.942</v>
      </c>
      <c r="N75" s="6">
        <v>70852.199</v>
      </c>
    </row>
    <row r="76">
      <c r="A76" s="5">
        <v>46031.24652777778</v>
      </c>
      <c r="B76" s="6">
        <v>6.897</v>
      </c>
      <c r="C76" s="6">
        <v>4.936</v>
      </c>
      <c r="D76" s="6">
        <v>13.272</v>
      </c>
      <c r="E76" s="6">
        <v>8.368</v>
      </c>
      <c r="F76" s="6">
        <v>1.533</v>
      </c>
      <c r="G76" s="6">
        <v>1.078</v>
      </c>
      <c r="H76" s="6">
        <v>3.125</v>
      </c>
      <c r="I76" s="6">
        <v>5.736</v>
      </c>
      <c r="J76" s="6">
        <v>1.078</v>
      </c>
      <c r="K76" s="6">
        <v>1.094</v>
      </c>
      <c r="L76" s="6">
        <v>1.033</v>
      </c>
      <c r="M76" s="6">
        <v>0.943</v>
      </c>
      <c r="N76" s="6">
        <v>70852.706</v>
      </c>
    </row>
    <row r="77">
      <c r="A77" s="5">
        <v>46031.25</v>
      </c>
      <c r="B77" s="6">
        <v>7.111</v>
      </c>
      <c r="C77" s="6">
        <v>5.013</v>
      </c>
      <c r="D77" s="6">
        <v>13.325</v>
      </c>
      <c r="E77" s="6">
        <v>8.483</v>
      </c>
      <c r="F77" s="6">
        <v>1.613</v>
      </c>
      <c r="G77" s="6">
        <v>1.114</v>
      </c>
      <c r="H77" s="6">
        <v>3.215</v>
      </c>
      <c r="I77" s="6">
        <v>5.942</v>
      </c>
      <c r="J77" s="6">
        <v>1.079</v>
      </c>
      <c r="K77" s="6">
        <v>1.1</v>
      </c>
      <c r="L77" s="6">
        <v>1.031</v>
      </c>
      <c r="M77" s="6">
        <v>0.942</v>
      </c>
      <c r="N77" s="6">
        <v>70853.192</v>
      </c>
    </row>
    <row r="78">
      <c r="A78" s="5">
        <v>46031.25347222222</v>
      </c>
      <c r="B78" s="6">
        <v>7.083</v>
      </c>
      <c r="C78" s="6">
        <v>4.924</v>
      </c>
      <c r="D78" s="6">
        <v>12.107</v>
      </c>
      <c r="E78" s="6">
        <v>8.038</v>
      </c>
      <c r="F78" s="6">
        <v>1.597</v>
      </c>
      <c r="G78" s="6">
        <v>1.097</v>
      </c>
      <c r="H78" s="6">
        <v>2.887</v>
      </c>
      <c r="I78" s="6">
        <v>5.581</v>
      </c>
      <c r="J78" s="6">
        <v>1.081</v>
      </c>
      <c r="K78" s="6">
        <v>1.094</v>
      </c>
      <c r="L78" s="6">
        <v>1.038</v>
      </c>
      <c r="M78" s="6">
        <v>0.938</v>
      </c>
      <c r="N78" s="6">
        <v>70853.678</v>
      </c>
    </row>
    <row r="79">
      <c r="A79" s="5">
        <v>46031.256944444445</v>
      </c>
      <c r="B79" s="6">
        <v>7.441</v>
      </c>
      <c r="C79" s="6">
        <v>4.882</v>
      </c>
      <c r="D79" s="6">
        <v>11.999</v>
      </c>
      <c r="E79" s="6">
        <v>8.107</v>
      </c>
      <c r="F79" s="6">
        <v>1.673</v>
      </c>
      <c r="G79" s="6">
        <v>1.096</v>
      </c>
      <c r="H79" s="6">
        <v>2.854</v>
      </c>
      <c r="I79" s="6">
        <v>5.623</v>
      </c>
      <c r="J79" s="6">
        <v>1.084</v>
      </c>
      <c r="K79" s="6">
        <v>1.087</v>
      </c>
      <c r="L79" s="6">
        <v>1.039</v>
      </c>
      <c r="M79" s="6">
        <v>0.938</v>
      </c>
      <c r="N79" s="6">
        <v>70854.146</v>
      </c>
    </row>
    <row r="80">
      <c r="A80" s="5">
        <v>46031.260416666664</v>
      </c>
      <c r="B80" s="6">
        <v>7.273</v>
      </c>
      <c r="C80" s="6">
        <v>4.741</v>
      </c>
      <c r="D80" s="6">
        <v>11.945</v>
      </c>
      <c r="E80" s="6">
        <v>7.986</v>
      </c>
      <c r="F80" s="6">
        <v>1.651</v>
      </c>
      <c r="G80" s="6">
        <v>1.078</v>
      </c>
      <c r="H80" s="6">
        <v>2.881</v>
      </c>
      <c r="I80" s="6">
        <v>5.61</v>
      </c>
      <c r="J80" s="6">
        <v>1.088</v>
      </c>
      <c r="K80" s="6">
        <v>1.087</v>
      </c>
      <c r="L80" s="6">
        <v>1.042</v>
      </c>
      <c r="M80" s="6">
        <v>0.935</v>
      </c>
      <c r="N80" s="6">
        <v>70854.616</v>
      </c>
    </row>
    <row r="81">
      <c r="A81" s="5">
        <v>46031.26388888889</v>
      </c>
      <c r="B81" s="6">
        <v>7.356</v>
      </c>
      <c r="C81" s="6">
        <v>4.329</v>
      </c>
      <c r="D81" s="6">
        <v>11.722</v>
      </c>
      <c r="E81" s="6">
        <v>7.803</v>
      </c>
      <c r="F81" s="6">
        <v>1.639</v>
      </c>
      <c r="G81" s="6">
        <v>0.965</v>
      </c>
      <c r="H81" s="6">
        <v>2.841</v>
      </c>
      <c r="I81" s="6">
        <v>5.445</v>
      </c>
      <c r="J81" s="6">
        <v>1.104</v>
      </c>
      <c r="K81" s="6">
        <v>1.104</v>
      </c>
      <c r="L81" s="6">
        <v>1.04</v>
      </c>
      <c r="M81" s="6">
        <v>0.928</v>
      </c>
      <c r="N81" s="6">
        <v>70855.075</v>
      </c>
    </row>
    <row r="82">
      <c r="A82" s="5">
        <v>46031.26736111111</v>
      </c>
      <c r="B82" s="6">
        <v>7.272</v>
      </c>
      <c r="C82" s="6">
        <v>4.288</v>
      </c>
      <c r="D82" s="6">
        <v>11.48</v>
      </c>
      <c r="E82" s="6">
        <v>7.68</v>
      </c>
      <c r="F82" s="6">
        <v>1.621</v>
      </c>
      <c r="G82" s="6">
        <v>0.953</v>
      </c>
      <c r="H82" s="6">
        <v>2.785</v>
      </c>
      <c r="I82" s="6">
        <v>5.359</v>
      </c>
      <c r="J82" s="6">
        <v>1.102</v>
      </c>
      <c r="K82" s="6">
        <v>1.107</v>
      </c>
      <c r="L82" s="6">
        <v>1.037</v>
      </c>
      <c r="M82" s="6">
        <v>0.93</v>
      </c>
      <c r="N82" s="6">
        <v>70855.548</v>
      </c>
    </row>
    <row r="83">
      <c r="A83" s="5">
        <v>46031.270833333336</v>
      </c>
      <c r="B83" s="6">
        <v>7.063</v>
      </c>
      <c r="C83" s="6">
        <v>4.312</v>
      </c>
      <c r="D83" s="6">
        <v>11.05</v>
      </c>
      <c r="E83" s="6">
        <v>7.475</v>
      </c>
      <c r="F83" s="6">
        <v>1.537</v>
      </c>
      <c r="G83" s="6">
        <v>0.955</v>
      </c>
      <c r="H83" s="6">
        <v>2.639</v>
      </c>
      <c r="I83" s="6">
        <v>5.131</v>
      </c>
      <c r="J83" s="6">
        <v>1.122</v>
      </c>
      <c r="K83" s="6">
        <v>1.106</v>
      </c>
      <c r="L83" s="6">
        <v>1.046</v>
      </c>
      <c r="M83" s="6">
        <v>0.919</v>
      </c>
      <c r="N83" s="6">
        <v>70855.99</v>
      </c>
    </row>
    <row r="84">
      <c r="A84" s="5">
        <v>46031.274305555555</v>
      </c>
      <c r="B84" s="6">
        <v>6.997</v>
      </c>
      <c r="C84" s="6">
        <v>9.836</v>
      </c>
      <c r="D84" s="6">
        <v>15.841</v>
      </c>
      <c r="E84" s="6">
        <v>10.891</v>
      </c>
      <c r="F84" s="6">
        <v>1.527</v>
      </c>
      <c r="G84" s="6">
        <v>2.374</v>
      </c>
      <c r="H84" s="6">
        <v>3.869</v>
      </c>
      <c r="I84" s="6">
        <v>7.77</v>
      </c>
      <c r="J84" s="6">
        <v>1.114</v>
      </c>
      <c r="K84" s="6">
        <v>1.021</v>
      </c>
      <c r="L84" s="6">
        <v>1.021</v>
      </c>
      <c r="M84" s="6">
        <v>0.959</v>
      </c>
      <c r="N84" s="6">
        <v>70856.574</v>
      </c>
    </row>
    <row r="85">
      <c r="A85" s="5">
        <v>46031.27777777778</v>
      </c>
      <c r="B85" s="6">
        <v>6.779</v>
      </c>
      <c r="C85" s="6">
        <v>9.795</v>
      </c>
      <c r="D85" s="6">
        <v>15.591</v>
      </c>
      <c r="E85" s="6">
        <v>10.722</v>
      </c>
      <c r="F85" s="6">
        <v>1.476</v>
      </c>
      <c r="G85" s="6">
        <v>2.343</v>
      </c>
      <c r="H85" s="6">
        <v>3.763</v>
      </c>
      <c r="I85" s="6">
        <v>7.582</v>
      </c>
      <c r="J85" s="6">
        <v>1.109</v>
      </c>
      <c r="K85" s="6">
        <v>1.02</v>
      </c>
      <c r="L85" s="6">
        <v>1.022</v>
      </c>
      <c r="M85" s="6">
        <v>0.96</v>
      </c>
      <c r="N85" s="6">
        <v>70857.211</v>
      </c>
    </row>
    <row r="86">
      <c r="A86" s="5">
        <v>46031.28125</v>
      </c>
      <c r="B86" s="6">
        <v>6.886</v>
      </c>
      <c r="C86" s="6">
        <v>9.908</v>
      </c>
      <c r="D86" s="6">
        <v>15.443</v>
      </c>
      <c r="E86" s="6">
        <v>10.746</v>
      </c>
      <c r="F86" s="6">
        <v>1.511</v>
      </c>
      <c r="G86" s="6">
        <v>2.374</v>
      </c>
      <c r="H86" s="6">
        <v>3.723</v>
      </c>
      <c r="I86" s="6">
        <v>7.608</v>
      </c>
      <c r="J86" s="6">
        <v>1.103</v>
      </c>
      <c r="K86" s="6">
        <v>1.016</v>
      </c>
      <c r="L86" s="6">
        <v>1.022</v>
      </c>
      <c r="M86" s="6">
        <v>0.962</v>
      </c>
      <c r="N86" s="6">
        <v>70857.843</v>
      </c>
    </row>
    <row r="87">
      <c r="A87" s="5">
        <v>46031.28472222222</v>
      </c>
      <c r="B87" s="6">
        <v>6.589</v>
      </c>
      <c r="C87" s="6">
        <v>9.891</v>
      </c>
      <c r="D87" s="6">
        <v>15.383</v>
      </c>
      <c r="E87" s="6">
        <v>10.621</v>
      </c>
      <c r="F87" s="6">
        <v>1.435</v>
      </c>
      <c r="G87" s="6">
        <v>2.358</v>
      </c>
      <c r="H87" s="6">
        <v>3.691</v>
      </c>
      <c r="I87" s="6">
        <v>7.484</v>
      </c>
      <c r="J87" s="6">
        <v>1.103</v>
      </c>
      <c r="K87" s="6">
        <v>1.016</v>
      </c>
      <c r="L87" s="6">
        <v>1.022</v>
      </c>
      <c r="M87" s="6">
        <v>0.963</v>
      </c>
      <c r="N87" s="6">
        <v>70858.483</v>
      </c>
    </row>
    <row r="88">
      <c r="A88" s="5">
        <v>46031.288194444445</v>
      </c>
      <c r="B88" s="6">
        <v>6.447</v>
      </c>
      <c r="C88" s="6">
        <v>9.908</v>
      </c>
      <c r="D88" s="6">
        <v>9.792</v>
      </c>
      <c r="E88" s="6">
        <v>8.716</v>
      </c>
      <c r="F88" s="6">
        <v>1.392</v>
      </c>
      <c r="G88" s="6">
        <v>2.358</v>
      </c>
      <c r="H88" s="6">
        <v>2.284</v>
      </c>
      <c r="I88" s="6">
        <v>6.034</v>
      </c>
      <c r="J88" s="6">
        <v>1.109</v>
      </c>
      <c r="K88" s="6">
        <v>1.016</v>
      </c>
      <c r="L88" s="6">
        <v>1.05</v>
      </c>
      <c r="M88" s="6">
        <v>0.949</v>
      </c>
      <c r="N88" s="6">
        <v>70859.071</v>
      </c>
    </row>
    <row r="89">
      <c r="A89" s="5">
        <v>46031.291666666664</v>
      </c>
      <c r="B89" s="6">
        <v>6.685</v>
      </c>
      <c r="C89" s="6">
        <v>10.176</v>
      </c>
      <c r="D89" s="6">
        <v>9.593</v>
      </c>
      <c r="E89" s="6">
        <v>8.818</v>
      </c>
      <c r="F89" s="6">
        <v>1.436</v>
      </c>
      <c r="G89" s="6">
        <v>2.415</v>
      </c>
      <c r="H89" s="6">
        <v>2.234</v>
      </c>
      <c r="I89" s="6">
        <v>6.085</v>
      </c>
      <c r="J89" s="6">
        <v>1.112</v>
      </c>
      <c r="K89" s="6">
        <v>1.016</v>
      </c>
      <c r="L89" s="6">
        <v>1.049</v>
      </c>
      <c r="M89" s="6">
        <v>0.948</v>
      </c>
      <c r="N89" s="6">
        <v>70859.583</v>
      </c>
    </row>
    <row r="90">
      <c r="A90" s="5">
        <v>46031.29513888889</v>
      </c>
      <c r="B90" s="6">
        <v>6.5</v>
      </c>
      <c r="C90" s="6">
        <v>9.849</v>
      </c>
      <c r="D90" s="6">
        <v>9.563</v>
      </c>
      <c r="E90" s="6">
        <v>8.637</v>
      </c>
      <c r="F90" s="6">
        <v>1.412</v>
      </c>
      <c r="G90" s="6">
        <v>2.346</v>
      </c>
      <c r="H90" s="6">
        <v>2.227</v>
      </c>
      <c r="I90" s="6">
        <v>5.985</v>
      </c>
      <c r="J90" s="6">
        <v>1.108</v>
      </c>
      <c r="K90" s="6">
        <v>1.016</v>
      </c>
      <c r="L90" s="6">
        <v>1.055</v>
      </c>
      <c r="M90" s="6">
        <v>0.947</v>
      </c>
      <c r="N90" s="6">
        <v>70860.083</v>
      </c>
    </row>
    <row r="91">
      <c r="A91" s="5">
        <v>46031.29861111111</v>
      </c>
      <c r="B91" s="6">
        <v>6.707</v>
      </c>
      <c r="C91" s="6">
        <v>9.968</v>
      </c>
      <c r="D91" s="6">
        <v>9.691</v>
      </c>
      <c r="E91" s="6">
        <v>8.789</v>
      </c>
      <c r="F91" s="6">
        <v>1.462</v>
      </c>
      <c r="G91" s="6">
        <v>2.396</v>
      </c>
      <c r="H91" s="6">
        <v>2.259</v>
      </c>
      <c r="I91" s="6">
        <v>6.117</v>
      </c>
      <c r="J91" s="6">
        <v>1.11</v>
      </c>
      <c r="K91" s="6">
        <v>1.016</v>
      </c>
      <c r="L91" s="6">
        <v>1.061</v>
      </c>
      <c r="M91" s="6">
        <v>0.943</v>
      </c>
      <c r="N91" s="6">
        <v>70860.579</v>
      </c>
    </row>
    <row r="92">
      <c r="A92" s="5">
        <v>46031.302083333336</v>
      </c>
      <c r="B92" s="6">
        <v>6.691</v>
      </c>
      <c r="C92" s="6">
        <v>10.0</v>
      </c>
      <c r="D92" s="6">
        <v>14.911</v>
      </c>
      <c r="E92" s="6">
        <v>10.534</v>
      </c>
      <c r="F92" s="6">
        <v>1.458</v>
      </c>
      <c r="G92" s="6">
        <v>2.388</v>
      </c>
      <c r="H92" s="6">
        <v>3.605</v>
      </c>
      <c r="I92" s="6">
        <v>7.451</v>
      </c>
      <c r="J92" s="6">
        <v>1.108</v>
      </c>
      <c r="K92" s="6">
        <v>1.016</v>
      </c>
      <c r="L92" s="6">
        <v>1.019</v>
      </c>
      <c r="M92" s="6">
        <v>0.963</v>
      </c>
      <c r="N92" s="6">
        <v>70861.207</v>
      </c>
    </row>
    <row r="93">
      <c r="A93" s="5">
        <v>46031.305555555555</v>
      </c>
      <c r="B93" s="6">
        <v>6.8</v>
      </c>
      <c r="C93" s="6">
        <v>10.074</v>
      </c>
      <c r="D93" s="6">
        <v>21.565</v>
      </c>
      <c r="E93" s="6">
        <v>12.813</v>
      </c>
      <c r="F93" s="6">
        <v>1.487</v>
      </c>
      <c r="G93" s="6">
        <v>2.406</v>
      </c>
      <c r="H93" s="6">
        <v>5.252</v>
      </c>
      <c r="I93" s="6">
        <v>9.145</v>
      </c>
      <c r="J93" s="6">
        <v>1.104</v>
      </c>
      <c r="K93" s="6">
        <v>1.016</v>
      </c>
      <c r="L93" s="6">
        <v>1.012</v>
      </c>
      <c r="M93" s="6">
        <v>0.971</v>
      </c>
      <c r="N93" s="6">
        <v>70861.901</v>
      </c>
    </row>
    <row r="94">
      <c r="A94" s="5">
        <v>46031.30902777778</v>
      </c>
      <c r="B94" s="6">
        <v>6.701</v>
      </c>
      <c r="C94" s="6">
        <v>15.581</v>
      </c>
      <c r="D94" s="6">
        <v>21.153</v>
      </c>
      <c r="E94" s="6">
        <v>14.478</v>
      </c>
      <c r="F94" s="6">
        <v>1.441</v>
      </c>
      <c r="G94" s="6">
        <v>3.745</v>
      </c>
      <c r="H94" s="6">
        <v>5.138</v>
      </c>
      <c r="I94" s="6">
        <v>10.324</v>
      </c>
      <c r="J94" s="6">
        <v>1.12</v>
      </c>
      <c r="K94" s="6">
        <v>1.009</v>
      </c>
      <c r="L94" s="6">
        <v>1.013</v>
      </c>
      <c r="M94" s="6">
        <v>0.972</v>
      </c>
      <c r="N94" s="6">
        <v>70862.675</v>
      </c>
    </row>
    <row r="95">
      <c r="A95" s="5">
        <v>46031.3125</v>
      </c>
      <c r="B95" s="6">
        <v>6.534</v>
      </c>
      <c r="C95" s="6">
        <v>8.779</v>
      </c>
      <c r="D95" s="6">
        <v>20.491</v>
      </c>
      <c r="E95" s="6">
        <v>11.935</v>
      </c>
      <c r="F95" s="6">
        <v>1.401</v>
      </c>
      <c r="G95" s="6">
        <v>2.085</v>
      </c>
      <c r="H95" s="6">
        <v>4.967</v>
      </c>
      <c r="I95" s="6">
        <v>8.453</v>
      </c>
      <c r="J95" s="6">
        <v>1.122</v>
      </c>
      <c r="K95" s="6">
        <v>1.025</v>
      </c>
      <c r="L95" s="6">
        <v>1.015</v>
      </c>
      <c r="M95" s="6">
        <v>0.963</v>
      </c>
      <c r="N95" s="6">
        <v>70863.391</v>
      </c>
    </row>
    <row r="96">
      <c r="A96" s="5">
        <v>46031.31597222222</v>
      </c>
      <c r="B96" s="6">
        <v>6.149</v>
      </c>
      <c r="C96" s="6">
        <v>9.258</v>
      </c>
      <c r="D96" s="6">
        <v>20.419</v>
      </c>
      <c r="E96" s="6">
        <v>11.942</v>
      </c>
      <c r="F96" s="6">
        <v>1.281</v>
      </c>
      <c r="G96" s="6">
        <v>2.2</v>
      </c>
      <c r="H96" s="6">
        <v>4.945</v>
      </c>
      <c r="I96" s="6">
        <v>8.426</v>
      </c>
      <c r="J96" s="6">
        <v>1.148</v>
      </c>
      <c r="K96" s="6">
        <v>1.022</v>
      </c>
      <c r="L96" s="6">
        <v>1.016</v>
      </c>
      <c r="M96" s="6">
        <v>0.96</v>
      </c>
      <c r="N96" s="6">
        <v>70864.118</v>
      </c>
    </row>
    <row r="97">
      <c r="A97" s="5">
        <v>46031.319444444445</v>
      </c>
      <c r="B97" s="6">
        <v>6.647</v>
      </c>
      <c r="C97" s="6">
        <v>14.593</v>
      </c>
      <c r="D97" s="6">
        <v>20.373</v>
      </c>
      <c r="E97" s="6">
        <v>13.871</v>
      </c>
      <c r="F97" s="6">
        <v>1.403</v>
      </c>
      <c r="G97" s="6">
        <v>3.557</v>
      </c>
      <c r="H97" s="6">
        <v>4.994</v>
      </c>
      <c r="I97" s="6">
        <v>9.954</v>
      </c>
      <c r="J97" s="6">
        <v>1.146</v>
      </c>
      <c r="K97" s="6">
        <v>1.009</v>
      </c>
      <c r="L97" s="6">
        <v>1.015</v>
      </c>
      <c r="M97" s="6">
        <v>0.966</v>
      </c>
      <c r="N97" s="6">
        <v>70864.901</v>
      </c>
    </row>
    <row r="98">
      <c r="A98" s="5">
        <v>46031.322916666664</v>
      </c>
      <c r="B98" s="6">
        <v>12.001</v>
      </c>
      <c r="C98" s="6">
        <v>15.111</v>
      </c>
      <c r="D98" s="6">
        <v>24.547</v>
      </c>
      <c r="E98" s="6">
        <v>17.22</v>
      </c>
      <c r="F98" s="6">
        <v>2.851</v>
      </c>
      <c r="G98" s="6">
        <v>3.705</v>
      </c>
      <c r="H98" s="6">
        <v>6.085</v>
      </c>
      <c r="I98" s="6">
        <v>12.641</v>
      </c>
      <c r="J98" s="6">
        <v>1.039</v>
      </c>
      <c r="K98" s="6">
        <v>1.008</v>
      </c>
      <c r="L98" s="6">
        <v>1.009</v>
      </c>
      <c r="M98" s="6">
        <v>0.984</v>
      </c>
      <c r="N98" s="6">
        <v>70865.84</v>
      </c>
    </row>
    <row r="99">
      <c r="A99" s="5">
        <v>46031.32638888889</v>
      </c>
      <c r="B99" s="6">
        <v>12.306</v>
      </c>
      <c r="C99" s="6">
        <v>14.93</v>
      </c>
      <c r="D99" s="6">
        <v>16.693</v>
      </c>
      <c r="E99" s="6">
        <v>14.643</v>
      </c>
      <c r="F99" s="6">
        <v>2.897</v>
      </c>
      <c r="G99" s="6">
        <v>3.644</v>
      </c>
      <c r="H99" s="6">
        <v>4.077</v>
      </c>
      <c r="I99" s="6">
        <v>10.618</v>
      </c>
      <c r="J99" s="6">
        <v>1.044</v>
      </c>
      <c r="K99" s="6">
        <v>1.008</v>
      </c>
      <c r="L99" s="6">
        <v>1.022</v>
      </c>
      <c r="M99" s="6">
        <v>0.977</v>
      </c>
      <c r="N99" s="6">
        <v>70866.757</v>
      </c>
    </row>
    <row r="100">
      <c r="A100" s="5">
        <v>46031.32986111111</v>
      </c>
      <c r="B100" s="6">
        <v>12.205</v>
      </c>
      <c r="C100" s="6">
        <v>15.213</v>
      </c>
      <c r="D100" s="6">
        <v>25.173</v>
      </c>
      <c r="E100" s="6">
        <v>17.53</v>
      </c>
      <c r="F100" s="6">
        <v>2.889</v>
      </c>
      <c r="G100" s="6">
        <v>3.732</v>
      </c>
      <c r="H100" s="6">
        <v>6.176</v>
      </c>
      <c r="I100" s="6">
        <v>12.797</v>
      </c>
      <c r="J100" s="6">
        <v>1.041</v>
      </c>
      <c r="K100" s="6">
        <v>1.008</v>
      </c>
      <c r="L100" s="6">
        <v>1.014</v>
      </c>
      <c r="M100" s="6">
        <v>0.982</v>
      </c>
      <c r="N100" s="6">
        <v>70867.713</v>
      </c>
    </row>
    <row r="101">
      <c r="A101" s="5">
        <v>46031.333333333336</v>
      </c>
      <c r="B101" s="6">
        <v>12.217</v>
      </c>
      <c r="C101" s="6">
        <v>15.127</v>
      </c>
      <c r="D101" s="6">
        <v>25.763</v>
      </c>
      <c r="E101" s="6">
        <v>17.702</v>
      </c>
      <c r="F101" s="6">
        <v>2.901</v>
      </c>
      <c r="G101" s="6">
        <v>3.708</v>
      </c>
      <c r="H101" s="6">
        <v>6.338</v>
      </c>
      <c r="I101" s="6">
        <v>12.947</v>
      </c>
      <c r="J101" s="6">
        <v>1.041</v>
      </c>
      <c r="K101" s="6">
        <v>1.008</v>
      </c>
      <c r="L101" s="6">
        <v>1.014</v>
      </c>
      <c r="M101" s="6">
        <v>0.982</v>
      </c>
      <c r="N101" s="6">
        <v>70868.783</v>
      </c>
    </row>
    <row r="102">
      <c r="A102" s="5">
        <v>46031.336805555555</v>
      </c>
      <c r="B102" s="6">
        <v>11.816</v>
      </c>
      <c r="C102" s="6">
        <v>4.726</v>
      </c>
      <c r="D102" s="6">
        <v>30.217</v>
      </c>
      <c r="E102" s="6">
        <v>15.586</v>
      </c>
      <c r="F102" s="6">
        <v>2.807</v>
      </c>
      <c r="G102" s="6">
        <v>1.074</v>
      </c>
      <c r="H102" s="6">
        <v>7.406</v>
      </c>
      <c r="I102" s="6">
        <v>11.287</v>
      </c>
      <c r="J102" s="6">
        <v>1.037</v>
      </c>
      <c r="K102" s="6">
        <v>1.08</v>
      </c>
      <c r="L102" s="6">
        <v>1.01</v>
      </c>
      <c r="M102" s="6">
        <v>0.976</v>
      </c>
      <c r="N102" s="6">
        <v>70869.763</v>
      </c>
    </row>
    <row r="103">
      <c r="A103" s="5">
        <v>46031.34027777778</v>
      </c>
      <c r="B103" s="6">
        <v>11.895</v>
      </c>
      <c r="C103" s="6">
        <v>4.862</v>
      </c>
      <c r="D103" s="6">
        <v>30.875</v>
      </c>
      <c r="E103" s="6">
        <v>15.878</v>
      </c>
      <c r="F103" s="6">
        <v>2.826</v>
      </c>
      <c r="G103" s="6">
        <v>1.099</v>
      </c>
      <c r="H103" s="6">
        <v>7.568</v>
      </c>
      <c r="I103" s="6">
        <v>11.493</v>
      </c>
      <c r="J103" s="6">
        <v>1.038</v>
      </c>
      <c r="K103" s="6">
        <v>1.081</v>
      </c>
      <c r="L103" s="6">
        <v>1.012</v>
      </c>
      <c r="M103" s="6">
        <v>0.975</v>
      </c>
      <c r="N103" s="6">
        <v>70870.723</v>
      </c>
    </row>
    <row r="104">
      <c r="A104" s="5">
        <v>46031.34375</v>
      </c>
      <c r="B104" s="6">
        <v>11.472</v>
      </c>
      <c r="C104" s="6">
        <v>5.515</v>
      </c>
      <c r="D104" s="6">
        <v>30.482</v>
      </c>
      <c r="E104" s="6">
        <v>15.823</v>
      </c>
      <c r="F104" s="6">
        <v>2.693</v>
      </c>
      <c r="G104" s="6">
        <v>1.278</v>
      </c>
      <c r="H104" s="6">
        <v>7.459</v>
      </c>
      <c r="I104" s="6">
        <v>11.43</v>
      </c>
      <c r="J104" s="6">
        <v>1.046</v>
      </c>
      <c r="K104" s="6">
        <v>1.058</v>
      </c>
      <c r="L104" s="6">
        <v>1.01</v>
      </c>
      <c r="M104" s="6">
        <v>0.976</v>
      </c>
      <c r="N104" s="6">
        <v>70871.691</v>
      </c>
    </row>
    <row r="105">
      <c r="A105" s="5">
        <v>46031.34722222222</v>
      </c>
      <c r="B105" s="6">
        <v>20.074</v>
      </c>
      <c r="C105" s="6">
        <v>5.369</v>
      </c>
      <c r="D105" s="6">
        <v>30.74</v>
      </c>
      <c r="E105" s="6">
        <v>18.728</v>
      </c>
      <c r="F105" s="6">
        <v>4.853</v>
      </c>
      <c r="G105" s="6">
        <v>1.195</v>
      </c>
      <c r="H105" s="6">
        <v>7.537</v>
      </c>
      <c r="I105" s="6">
        <v>13.585</v>
      </c>
      <c r="J105" s="6">
        <v>1.019</v>
      </c>
      <c r="K105" s="6">
        <v>1.095</v>
      </c>
      <c r="L105" s="6">
        <v>1.011</v>
      </c>
      <c r="M105" s="6">
        <v>0.978</v>
      </c>
      <c r="N105" s="6">
        <v>70872.732</v>
      </c>
    </row>
    <row r="106">
      <c r="A106" s="5">
        <v>46031.350694444445</v>
      </c>
      <c r="B106" s="6">
        <v>15.377</v>
      </c>
      <c r="C106" s="6">
        <v>4.569</v>
      </c>
      <c r="D106" s="6">
        <v>31.704</v>
      </c>
      <c r="E106" s="6">
        <v>17.217</v>
      </c>
      <c r="F106" s="6">
        <v>3.714</v>
      </c>
      <c r="G106" s="6">
        <v>1.022</v>
      </c>
      <c r="H106" s="6">
        <v>7.812</v>
      </c>
      <c r="I106" s="6">
        <v>12.548</v>
      </c>
      <c r="J106" s="6">
        <v>1.026</v>
      </c>
      <c r="K106" s="6">
        <v>1.096</v>
      </c>
      <c r="L106" s="6">
        <v>1.009</v>
      </c>
      <c r="M106" s="6">
        <v>0.978</v>
      </c>
      <c r="N106" s="6">
        <v>70873.788</v>
      </c>
    </row>
    <row r="107">
      <c r="A107" s="5">
        <v>46031.354166666664</v>
      </c>
      <c r="B107" s="6">
        <v>11.316</v>
      </c>
      <c r="C107" s="6">
        <v>6.635</v>
      </c>
      <c r="D107" s="6">
        <v>29.754</v>
      </c>
      <c r="E107" s="6">
        <v>15.901</v>
      </c>
      <c r="F107" s="6">
        <v>2.698</v>
      </c>
      <c r="G107" s="6">
        <v>1.573</v>
      </c>
      <c r="H107" s="6">
        <v>7.374</v>
      </c>
      <c r="I107" s="6">
        <v>11.645</v>
      </c>
      <c r="J107" s="6">
        <v>1.043</v>
      </c>
      <c r="K107" s="6">
        <v>1.047</v>
      </c>
      <c r="L107" s="6">
        <v>1.009</v>
      </c>
      <c r="M107" s="6">
        <v>0.978</v>
      </c>
      <c r="N107" s="6">
        <v>70874.832</v>
      </c>
    </row>
    <row r="108">
      <c r="A108" s="5">
        <v>46031.35763888889</v>
      </c>
      <c r="B108" s="6">
        <v>20.752</v>
      </c>
      <c r="C108" s="6">
        <v>7.348</v>
      </c>
      <c r="D108" s="6">
        <v>17.833</v>
      </c>
      <c r="E108" s="6">
        <v>15.311</v>
      </c>
      <c r="F108" s="6">
        <v>5.059</v>
      </c>
      <c r="G108" s="6">
        <v>1.754</v>
      </c>
      <c r="H108" s="6">
        <v>4.341</v>
      </c>
      <c r="I108" s="6">
        <v>11.154</v>
      </c>
      <c r="J108" s="6">
        <v>1.018</v>
      </c>
      <c r="K108" s="6">
        <v>1.035</v>
      </c>
      <c r="L108" s="6">
        <v>1.026</v>
      </c>
      <c r="M108" s="6">
        <v>0.976</v>
      </c>
      <c r="N108" s="6">
        <v>70875.737</v>
      </c>
    </row>
    <row r="109">
      <c r="A109" s="5">
        <v>46031.36111111111</v>
      </c>
      <c r="B109" s="6">
        <v>12.665</v>
      </c>
      <c r="C109" s="6">
        <v>7.835</v>
      </c>
      <c r="D109" s="6">
        <v>23.074</v>
      </c>
      <c r="E109" s="6">
        <v>14.524</v>
      </c>
      <c r="F109" s="6">
        <v>2.994</v>
      </c>
      <c r="G109" s="6">
        <v>1.863</v>
      </c>
      <c r="H109" s="6">
        <v>5.688</v>
      </c>
      <c r="I109" s="6">
        <v>10.545</v>
      </c>
      <c r="J109" s="6">
        <v>1.048</v>
      </c>
      <c r="K109" s="6">
        <v>1.039</v>
      </c>
      <c r="L109" s="6">
        <v>1.013</v>
      </c>
      <c r="M109" s="6">
        <v>0.972</v>
      </c>
      <c r="N109" s="6">
        <v>70876.831</v>
      </c>
    </row>
    <row r="110">
      <c r="A110" s="5">
        <v>46031.364583333336</v>
      </c>
      <c r="B110" s="6">
        <v>11.831</v>
      </c>
      <c r="C110" s="6">
        <v>4.644</v>
      </c>
      <c r="D110" s="6">
        <v>16.373</v>
      </c>
      <c r="E110" s="6">
        <v>10.949</v>
      </c>
      <c r="F110" s="6">
        <v>2.766</v>
      </c>
      <c r="G110" s="6">
        <v>1.01</v>
      </c>
      <c r="H110" s="6">
        <v>4.0</v>
      </c>
      <c r="I110" s="6">
        <v>7.776</v>
      </c>
      <c r="J110" s="6">
        <v>1.056</v>
      </c>
      <c r="K110" s="6">
        <v>1.124</v>
      </c>
      <c r="L110" s="6">
        <v>1.024</v>
      </c>
      <c r="M110" s="6">
        <v>0.951</v>
      </c>
      <c r="N110" s="6">
        <v>70877.639</v>
      </c>
    </row>
    <row r="111">
      <c r="A111" s="5">
        <v>46031.368055555555</v>
      </c>
      <c r="B111" s="6">
        <v>14.487</v>
      </c>
      <c r="C111" s="6">
        <v>4.205</v>
      </c>
      <c r="D111" s="6">
        <v>22.642</v>
      </c>
      <c r="E111" s="6">
        <v>13.778</v>
      </c>
      <c r="F111" s="6">
        <v>3.438</v>
      </c>
      <c r="G111" s="6">
        <v>0.926</v>
      </c>
      <c r="H111" s="6">
        <v>5.611</v>
      </c>
      <c r="I111" s="6">
        <v>9.975</v>
      </c>
      <c r="J111" s="6">
        <v>1.043</v>
      </c>
      <c r="K111" s="6">
        <v>1.117</v>
      </c>
      <c r="L111" s="6">
        <v>1.013</v>
      </c>
      <c r="M111" s="6">
        <v>0.966</v>
      </c>
      <c r="N111" s="6">
        <v>70878.344</v>
      </c>
    </row>
    <row r="112">
      <c r="A112" s="5">
        <v>46031.37152777778</v>
      </c>
      <c r="B112" s="6">
        <v>8.374</v>
      </c>
      <c r="C112" s="6">
        <v>7.358</v>
      </c>
      <c r="D112" s="6">
        <v>17.21</v>
      </c>
      <c r="E112" s="6">
        <v>10.981</v>
      </c>
      <c r="F112" s="6">
        <v>1.811</v>
      </c>
      <c r="G112" s="6">
        <v>1.737</v>
      </c>
      <c r="H112" s="6">
        <v>4.235</v>
      </c>
      <c r="I112" s="6">
        <v>7.783</v>
      </c>
      <c r="J112" s="6">
        <v>1.124</v>
      </c>
      <c r="K112" s="6">
        <v>1.05</v>
      </c>
      <c r="L112" s="6">
        <v>1.021</v>
      </c>
      <c r="M112" s="6">
        <v>0.947</v>
      </c>
      <c r="N112" s="6">
        <v>70879.075</v>
      </c>
    </row>
    <row r="113">
      <c r="A113" s="5">
        <v>46031.375</v>
      </c>
      <c r="B113" s="6">
        <v>11.711</v>
      </c>
      <c r="C113" s="6">
        <v>6.616</v>
      </c>
      <c r="D113" s="6">
        <v>17.603</v>
      </c>
      <c r="E113" s="6">
        <v>11.977</v>
      </c>
      <c r="F113" s="6">
        <v>2.613</v>
      </c>
      <c r="G113" s="6">
        <v>1.58</v>
      </c>
      <c r="H113" s="6">
        <v>4.368</v>
      </c>
      <c r="I113" s="6">
        <v>8.561</v>
      </c>
      <c r="J113" s="6">
        <v>0.896</v>
      </c>
      <c r="K113" s="6">
        <v>1.049</v>
      </c>
      <c r="L113" s="6">
        <v>1.017</v>
      </c>
      <c r="M113" s="6">
        <v>0.949</v>
      </c>
      <c r="N113" s="6">
        <v>70879.79</v>
      </c>
    </row>
    <row r="114">
      <c r="A114" s="5">
        <v>46031.37847222222</v>
      </c>
      <c r="B114" s="6">
        <v>7.012</v>
      </c>
      <c r="C114" s="6">
        <v>6.499</v>
      </c>
      <c r="D114" s="6">
        <v>8.158</v>
      </c>
      <c r="E114" s="6">
        <v>7.223</v>
      </c>
      <c r="F114" s="6">
        <v>1.391</v>
      </c>
      <c r="G114" s="6">
        <v>1.538</v>
      </c>
      <c r="H114" s="6">
        <v>1.88</v>
      </c>
      <c r="I114" s="6">
        <v>4.809</v>
      </c>
      <c r="J114" s="6">
        <v>1.202</v>
      </c>
      <c r="K114" s="6">
        <v>1.051</v>
      </c>
      <c r="L114" s="6">
        <v>1.086</v>
      </c>
      <c r="M114" s="6">
        <v>0.887</v>
      </c>
      <c r="N114" s="6">
        <v>70880.438</v>
      </c>
    </row>
    <row r="115">
      <c r="A115" s="5">
        <v>46031.381944444445</v>
      </c>
      <c r="B115" s="6">
        <v>8.368</v>
      </c>
      <c r="C115" s="6">
        <v>6.786</v>
      </c>
      <c r="D115" s="6">
        <v>7.65</v>
      </c>
      <c r="E115" s="6">
        <v>7.601</v>
      </c>
      <c r="F115" s="6">
        <v>1.76</v>
      </c>
      <c r="G115" s="6">
        <v>1.608</v>
      </c>
      <c r="H115" s="6">
        <v>1.769</v>
      </c>
      <c r="I115" s="6">
        <v>5.137</v>
      </c>
      <c r="J115" s="6">
        <v>1.151</v>
      </c>
      <c r="K115" s="6">
        <v>1.042</v>
      </c>
      <c r="L115" s="6">
        <v>1.078</v>
      </c>
      <c r="M115" s="6">
        <v>0.906</v>
      </c>
      <c r="N115" s="6">
        <v>70880.852</v>
      </c>
    </row>
    <row r="116">
      <c r="A116" s="5">
        <v>46031.385416666664</v>
      </c>
      <c r="B116" s="6">
        <v>7.496</v>
      </c>
      <c r="C116" s="6">
        <v>6.745</v>
      </c>
      <c r="D116" s="6">
        <v>6.803</v>
      </c>
      <c r="E116" s="6">
        <v>7.015</v>
      </c>
      <c r="F116" s="6">
        <v>1.484</v>
      </c>
      <c r="G116" s="6">
        <v>1.604</v>
      </c>
      <c r="H116" s="6">
        <v>1.55</v>
      </c>
      <c r="I116" s="6">
        <v>4.638</v>
      </c>
      <c r="J116" s="6">
        <v>1.204</v>
      </c>
      <c r="K116" s="6">
        <v>1.046</v>
      </c>
      <c r="L116" s="6">
        <v>1.095</v>
      </c>
      <c r="M116" s="6">
        <v>0.882</v>
      </c>
      <c r="N116" s="6">
        <v>70881.319</v>
      </c>
    </row>
    <row r="117">
      <c r="A117" s="5">
        <v>46031.38888888889</v>
      </c>
      <c r="B117" s="6">
        <v>6.991</v>
      </c>
      <c r="C117" s="6">
        <v>6.716</v>
      </c>
      <c r="D117" s="6">
        <v>5.979</v>
      </c>
      <c r="E117" s="6">
        <v>6.562</v>
      </c>
      <c r="F117" s="6">
        <v>1.359</v>
      </c>
      <c r="G117" s="6">
        <v>1.591</v>
      </c>
      <c r="H117" s="6">
        <v>1.326</v>
      </c>
      <c r="I117" s="6">
        <v>4.276</v>
      </c>
      <c r="J117" s="6">
        <v>1.216</v>
      </c>
      <c r="K117" s="6">
        <v>1.046</v>
      </c>
      <c r="L117" s="6">
        <v>1.117</v>
      </c>
      <c r="M117" s="6">
        <v>0.872</v>
      </c>
      <c r="N117" s="6">
        <v>70881.706</v>
      </c>
    </row>
    <row r="118">
      <c r="A118" s="5">
        <v>46031.39236111111</v>
      </c>
      <c r="B118" s="6">
        <v>6.469</v>
      </c>
      <c r="C118" s="6">
        <v>3.6</v>
      </c>
      <c r="D118" s="6">
        <v>6.845</v>
      </c>
      <c r="E118" s="6">
        <v>5.638</v>
      </c>
      <c r="F118" s="6">
        <v>1.283</v>
      </c>
      <c r="G118" s="6">
        <v>0.78</v>
      </c>
      <c r="H118" s="6">
        <v>1.513</v>
      </c>
      <c r="I118" s="6">
        <v>3.576</v>
      </c>
      <c r="J118" s="6">
        <v>1.206</v>
      </c>
      <c r="K118" s="6">
        <v>1.135</v>
      </c>
      <c r="L118" s="6">
        <v>1.127</v>
      </c>
      <c r="M118" s="6">
        <v>0.842</v>
      </c>
      <c r="N118" s="6">
        <v>70882.046</v>
      </c>
    </row>
    <row r="119">
      <c r="A119" s="5">
        <v>46031.395833333336</v>
      </c>
      <c r="B119" s="6">
        <v>13.724</v>
      </c>
      <c r="C119" s="6">
        <v>5.939</v>
      </c>
      <c r="D119" s="6">
        <v>6.651</v>
      </c>
      <c r="E119" s="6">
        <v>8.771</v>
      </c>
      <c r="F119" s="6">
        <v>3.187</v>
      </c>
      <c r="G119" s="6">
        <v>1.405</v>
      </c>
      <c r="H119" s="6">
        <v>1.473</v>
      </c>
      <c r="I119" s="6">
        <v>6.065</v>
      </c>
      <c r="J119" s="6">
        <v>0.931</v>
      </c>
      <c r="K119" s="6">
        <v>1.057</v>
      </c>
      <c r="L119" s="6">
        <v>1.126</v>
      </c>
      <c r="M119" s="6">
        <v>0.919</v>
      </c>
      <c r="N119" s="6">
        <v>70882.556</v>
      </c>
    </row>
    <row r="120">
      <c r="A120" s="5">
        <v>46031.399305555555</v>
      </c>
      <c r="B120" s="6">
        <v>12.602</v>
      </c>
      <c r="C120" s="6">
        <v>6.039</v>
      </c>
      <c r="D120" s="6">
        <v>16.611</v>
      </c>
      <c r="E120" s="6">
        <v>11.751</v>
      </c>
      <c r="F120" s="6">
        <v>2.872</v>
      </c>
      <c r="G120" s="6">
        <v>1.436</v>
      </c>
      <c r="H120" s="6">
        <v>4.119</v>
      </c>
      <c r="I120" s="6">
        <v>8.427</v>
      </c>
      <c r="J120" s="6">
        <v>0.914</v>
      </c>
      <c r="K120" s="6">
        <v>1.053</v>
      </c>
      <c r="L120" s="6">
        <v>1.018</v>
      </c>
      <c r="M120" s="6">
        <v>0.952</v>
      </c>
      <c r="N120" s="6">
        <v>70883.095</v>
      </c>
    </row>
    <row r="121">
      <c r="A121" s="5">
        <v>46031.40277777778</v>
      </c>
      <c r="B121" s="6">
        <v>11.083</v>
      </c>
      <c r="C121" s="6">
        <v>6.775</v>
      </c>
      <c r="D121" s="6">
        <v>7.549</v>
      </c>
      <c r="E121" s="6">
        <v>8.469</v>
      </c>
      <c r="F121" s="6">
        <v>2.544</v>
      </c>
      <c r="G121" s="6">
        <v>1.64</v>
      </c>
      <c r="H121" s="6">
        <v>1.799</v>
      </c>
      <c r="I121" s="6">
        <v>5.983</v>
      </c>
      <c r="J121" s="6">
        <v>0.918</v>
      </c>
      <c r="K121" s="6">
        <v>1.037</v>
      </c>
      <c r="L121" s="6">
        <v>1.058</v>
      </c>
      <c r="M121" s="6">
        <v>0.937</v>
      </c>
      <c r="N121" s="6">
        <v>70883.686</v>
      </c>
    </row>
    <row r="122">
      <c r="A122" s="5">
        <v>46031.40625</v>
      </c>
      <c r="B122" s="6">
        <v>17.391</v>
      </c>
      <c r="C122" s="6">
        <v>7.033</v>
      </c>
      <c r="D122" s="6">
        <v>7.529</v>
      </c>
      <c r="E122" s="6">
        <v>10.651</v>
      </c>
      <c r="F122" s="6">
        <v>4.2</v>
      </c>
      <c r="G122" s="6">
        <v>1.715</v>
      </c>
      <c r="H122" s="6">
        <v>1.784</v>
      </c>
      <c r="I122" s="6">
        <v>7.699</v>
      </c>
      <c r="J122" s="6">
        <v>0.966</v>
      </c>
      <c r="K122" s="6">
        <v>1.034</v>
      </c>
      <c r="L122" s="6">
        <v>1.067</v>
      </c>
      <c r="M122" s="6">
        <v>0.958</v>
      </c>
      <c r="N122" s="6">
        <v>70884.245</v>
      </c>
    </row>
    <row r="123">
      <c r="A123" s="5">
        <v>46031.40972222222</v>
      </c>
      <c r="B123" s="6">
        <v>10.326</v>
      </c>
      <c r="C123" s="6">
        <v>7.12</v>
      </c>
      <c r="D123" s="6">
        <v>18.692</v>
      </c>
      <c r="E123" s="6">
        <v>12.046</v>
      </c>
      <c r="F123" s="6">
        <v>2.51</v>
      </c>
      <c r="G123" s="6">
        <v>1.735</v>
      </c>
      <c r="H123" s="6">
        <v>4.677</v>
      </c>
      <c r="I123" s="6">
        <v>8.922</v>
      </c>
      <c r="J123" s="6">
        <v>1.03</v>
      </c>
      <c r="K123" s="6">
        <v>1.032</v>
      </c>
      <c r="L123" s="6">
        <v>1.013</v>
      </c>
      <c r="M123" s="6">
        <v>0.978</v>
      </c>
      <c r="N123" s="6">
        <v>70884.998</v>
      </c>
    </row>
    <row r="124">
      <c r="A124" s="5">
        <v>46031.413194444445</v>
      </c>
      <c r="B124" s="6">
        <v>15.567</v>
      </c>
      <c r="C124" s="6">
        <v>7.127</v>
      </c>
      <c r="D124" s="6">
        <v>19.167</v>
      </c>
      <c r="E124" s="6">
        <v>13.954</v>
      </c>
      <c r="F124" s="6">
        <v>3.834</v>
      </c>
      <c r="G124" s="6">
        <v>1.741</v>
      </c>
      <c r="H124" s="6">
        <v>4.778</v>
      </c>
      <c r="I124" s="6">
        <v>10.353</v>
      </c>
      <c r="J124" s="6">
        <v>1.018</v>
      </c>
      <c r="K124" s="6">
        <v>1.032</v>
      </c>
      <c r="L124" s="6">
        <v>1.017</v>
      </c>
      <c r="M124" s="6">
        <v>0.98</v>
      </c>
      <c r="N124" s="6">
        <v>70885.774</v>
      </c>
    </row>
    <row r="125">
      <c r="A125" s="5">
        <v>46031.416666666664</v>
      </c>
      <c r="B125" s="6">
        <v>15.654</v>
      </c>
      <c r="C125" s="6">
        <v>7.82</v>
      </c>
      <c r="D125" s="6">
        <v>7.891</v>
      </c>
      <c r="E125" s="6">
        <v>10.455</v>
      </c>
      <c r="F125" s="6">
        <v>3.856</v>
      </c>
      <c r="G125" s="6">
        <v>1.802</v>
      </c>
      <c r="H125" s="6">
        <v>1.848</v>
      </c>
      <c r="I125" s="6">
        <v>7.506</v>
      </c>
      <c r="J125" s="6">
        <v>1.018</v>
      </c>
      <c r="K125" s="6">
        <v>0.915</v>
      </c>
      <c r="L125" s="6">
        <v>1.078</v>
      </c>
      <c r="M125" s="6">
        <v>0.95</v>
      </c>
      <c r="N125" s="6">
        <v>70886.588</v>
      </c>
    </row>
    <row r="126">
      <c r="A126" s="5">
        <v>46031.42013888889</v>
      </c>
      <c r="B126" s="6">
        <v>16.042</v>
      </c>
      <c r="C126" s="6">
        <v>7.84</v>
      </c>
      <c r="D126" s="6">
        <v>8.339</v>
      </c>
      <c r="E126" s="6">
        <v>10.74</v>
      </c>
      <c r="F126" s="6">
        <v>3.917</v>
      </c>
      <c r="G126" s="6">
        <v>1.795</v>
      </c>
      <c r="H126" s="6">
        <v>1.934</v>
      </c>
      <c r="I126" s="6">
        <v>7.646</v>
      </c>
      <c r="J126" s="6">
        <v>1.02</v>
      </c>
      <c r="K126" s="6">
        <v>0.914</v>
      </c>
      <c r="L126" s="6">
        <v>1.083</v>
      </c>
      <c r="M126" s="6">
        <v>0.947</v>
      </c>
      <c r="N126" s="6">
        <v>70887.254</v>
      </c>
    </row>
    <row r="127">
      <c r="A127" s="5">
        <v>46031.42361111111</v>
      </c>
      <c r="B127" s="6">
        <v>7.545</v>
      </c>
      <c r="C127" s="6">
        <v>8.128</v>
      </c>
      <c r="D127" s="6">
        <v>11.2</v>
      </c>
      <c r="E127" s="6">
        <v>8.958</v>
      </c>
      <c r="F127" s="6">
        <v>1.764</v>
      </c>
      <c r="G127" s="6">
        <v>1.855</v>
      </c>
      <c r="H127" s="6">
        <v>2.698</v>
      </c>
      <c r="I127" s="6">
        <v>6.317</v>
      </c>
      <c r="J127" s="6">
        <v>1.063</v>
      </c>
      <c r="K127" s="6">
        <v>0.91</v>
      </c>
      <c r="L127" s="6">
        <v>1.047</v>
      </c>
      <c r="M127" s="6">
        <v>0.935</v>
      </c>
      <c r="N127" s="6">
        <v>70887.759</v>
      </c>
    </row>
    <row r="128">
      <c r="A128" s="5">
        <v>46031.427083333336</v>
      </c>
      <c r="B128" s="6">
        <v>7.589</v>
      </c>
      <c r="C128" s="6">
        <v>8.037</v>
      </c>
      <c r="D128" s="6">
        <v>13.763</v>
      </c>
      <c r="E128" s="6">
        <v>9.796</v>
      </c>
      <c r="F128" s="6">
        <v>1.786</v>
      </c>
      <c r="G128" s="6">
        <v>1.847</v>
      </c>
      <c r="H128" s="6">
        <v>3.393</v>
      </c>
      <c r="I128" s="6">
        <v>7.026</v>
      </c>
      <c r="J128" s="6">
        <v>1.064</v>
      </c>
      <c r="K128" s="6">
        <v>0.913</v>
      </c>
      <c r="L128" s="6">
        <v>1.029</v>
      </c>
      <c r="M128" s="6">
        <v>0.946</v>
      </c>
      <c r="N128" s="6">
        <v>70888.281</v>
      </c>
    </row>
    <row r="129">
      <c r="A129" s="5">
        <v>46031.430555555555</v>
      </c>
      <c r="B129" s="6">
        <v>7.543</v>
      </c>
      <c r="C129" s="6">
        <v>8.614</v>
      </c>
      <c r="D129" s="6">
        <v>6.389</v>
      </c>
      <c r="E129" s="6">
        <v>7.515</v>
      </c>
      <c r="F129" s="6">
        <v>1.768</v>
      </c>
      <c r="G129" s="6">
        <v>2.015</v>
      </c>
      <c r="H129" s="6">
        <v>1.452</v>
      </c>
      <c r="I129" s="6">
        <v>5.235</v>
      </c>
      <c r="J129" s="6">
        <v>1.066</v>
      </c>
      <c r="K129" s="6">
        <v>0.932</v>
      </c>
      <c r="L129" s="6">
        <v>1.103</v>
      </c>
      <c r="M129" s="6">
        <v>0.923</v>
      </c>
      <c r="N129" s="6">
        <v>70888.859</v>
      </c>
    </row>
    <row r="130">
      <c r="A130" s="5">
        <v>46031.43402777778</v>
      </c>
      <c r="B130" s="6">
        <v>7.972</v>
      </c>
      <c r="C130" s="6">
        <v>4.563</v>
      </c>
      <c r="D130" s="6">
        <v>9.202</v>
      </c>
      <c r="E130" s="6">
        <v>7.246</v>
      </c>
      <c r="F130" s="6">
        <v>1.859</v>
      </c>
      <c r="G130" s="6">
        <v>0.805</v>
      </c>
      <c r="H130" s="6">
        <v>2.201</v>
      </c>
      <c r="I130" s="6">
        <v>4.865</v>
      </c>
      <c r="J130" s="6">
        <v>1.066</v>
      </c>
      <c r="K130" s="6">
        <v>0.705</v>
      </c>
      <c r="L130" s="6">
        <v>1.05</v>
      </c>
      <c r="M130" s="6">
        <v>0.893</v>
      </c>
      <c r="N130" s="6">
        <v>70889.3</v>
      </c>
    </row>
    <row r="131">
      <c r="A131" s="5">
        <v>46031.4375</v>
      </c>
      <c r="B131" s="6">
        <v>7.826</v>
      </c>
      <c r="C131" s="6">
        <v>4.614</v>
      </c>
      <c r="D131" s="6">
        <v>11.732</v>
      </c>
      <c r="E131" s="6">
        <v>8.057</v>
      </c>
      <c r="F131" s="6">
        <v>1.822</v>
      </c>
      <c r="G131" s="6">
        <v>0.834</v>
      </c>
      <c r="H131" s="6">
        <v>2.837</v>
      </c>
      <c r="I131" s="6">
        <v>5.493</v>
      </c>
      <c r="J131" s="6">
        <v>1.067</v>
      </c>
      <c r="K131" s="6">
        <v>0.724</v>
      </c>
      <c r="L131" s="6">
        <v>1.038</v>
      </c>
      <c r="M131" s="6">
        <v>0.907</v>
      </c>
      <c r="N131" s="6">
        <v>70889.75</v>
      </c>
    </row>
    <row r="132">
      <c r="A132" s="5">
        <v>46031.44097222222</v>
      </c>
      <c r="B132" s="6">
        <v>7.835</v>
      </c>
      <c r="C132" s="6">
        <v>4.626</v>
      </c>
      <c r="D132" s="6">
        <v>11.622</v>
      </c>
      <c r="E132" s="6">
        <v>8.027</v>
      </c>
      <c r="F132" s="6">
        <v>1.822</v>
      </c>
      <c r="G132" s="6">
        <v>0.853</v>
      </c>
      <c r="H132" s="6">
        <v>2.819</v>
      </c>
      <c r="I132" s="6">
        <v>5.494</v>
      </c>
      <c r="J132" s="6">
        <v>1.07</v>
      </c>
      <c r="K132" s="6">
        <v>0.736</v>
      </c>
      <c r="L132" s="6">
        <v>1.036</v>
      </c>
      <c r="M132" s="6">
        <v>0.909</v>
      </c>
      <c r="N132" s="6">
        <v>70890.172</v>
      </c>
    </row>
    <row r="133">
      <c r="A133" s="5">
        <v>46031.444444444445</v>
      </c>
      <c r="B133" s="6">
        <v>8.03</v>
      </c>
      <c r="C133" s="6">
        <v>4.553</v>
      </c>
      <c r="D133" s="6">
        <v>9.225</v>
      </c>
      <c r="E133" s="6">
        <v>7.269</v>
      </c>
      <c r="F133" s="6">
        <v>1.869</v>
      </c>
      <c r="G133" s="6">
        <v>0.837</v>
      </c>
      <c r="H133" s="6">
        <v>2.222</v>
      </c>
      <c r="I133" s="6">
        <v>4.928</v>
      </c>
      <c r="J133" s="6">
        <v>1.072</v>
      </c>
      <c r="K133" s="6">
        <v>0.731</v>
      </c>
      <c r="L133" s="6">
        <v>1.046</v>
      </c>
      <c r="M133" s="6">
        <v>0.898</v>
      </c>
      <c r="N133" s="6">
        <v>70890.572</v>
      </c>
    </row>
    <row r="134">
      <c r="A134" s="5">
        <v>46031.447916666664</v>
      </c>
      <c r="B134" s="6">
        <v>11.281</v>
      </c>
      <c r="C134" s="6">
        <v>4.432</v>
      </c>
      <c r="D134" s="6">
        <v>7.404</v>
      </c>
      <c r="E134" s="6">
        <v>7.706</v>
      </c>
      <c r="F134" s="6">
        <v>2.694</v>
      </c>
      <c r="G134" s="6">
        <v>0.79</v>
      </c>
      <c r="H134" s="6">
        <v>1.743</v>
      </c>
      <c r="I134" s="6">
        <v>5.227</v>
      </c>
      <c r="J134" s="6">
        <v>1.051</v>
      </c>
      <c r="K134" s="6">
        <v>0.707</v>
      </c>
      <c r="L134" s="6">
        <v>1.071</v>
      </c>
      <c r="M134" s="6">
        <v>0.896</v>
      </c>
      <c r="N134" s="6">
        <v>70891.04</v>
      </c>
    </row>
    <row r="135">
      <c r="A135" s="5">
        <v>46031.45138888889</v>
      </c>
      <c r="B135" s="6">
        <v>11.558</v>
      </c>
      <c r="C135" s="6">
        <v>8.808</v>
      </c>
      <c r="D135" s="6">
        <v>14.543</v>
      </c>
      <c r="E135" s="6">
        <v>11.636</v>
      </c>
      <c r="F135" s="6">
        <v>2.758</v>
      </c>
      <c r="G135" s="6">
        <v>2.043</v>
      </c>
      <c r="H135" s="6">
        <v>3.595</v>
      </c>
      <c r="I135" s="6">
        <v>8.396</v>
      </c>
      <c r="J135" s="6">
        <v>1.05</v>
      </c>
      <c r="K135" s="6">
        <v>0.922</v>
      </c>
      <c r="L135" s="6">
        <v>1.023</v>
      </c>
      <c r="M135" s="6">
        <v>0.954</v>
      </c>
      <c r="N135" s="6">
        <v>70891.709</v>
      </c>
    </row>
    <row r="136">
      <c r="A136" s="5">
        <v>46031.45486111111</v>
      </c>
      <c r="B136" s="6">
        <v>11.742</v>
      </c>
      <c r="C136" s="6">
        <v>8.084</v>
      </c>
      <c r="D136" s="6">
        <v>14.348</v>
      </c>
      <c r="E136" s="6">
        <v>11.391</v>
      </c>
      <c r="F136" s="6">
        <v>2.822</v>
      </c>
      <c r="G136" s="6">
        <v>1.89</v>
      </c>
      <c r="H136" s="6">
        <v>3.557</v>
      </c>
      <c r="I136" s="6">
        <v>8.269</v>
      </c>
      <c r="J136" s="6">
        <v>1.048</v>
      </c>
      <c r="K136" s="6">
        <v>1.076</v>
      </c>
      <c r="L136" s="6">
        <v>1.026</v>
      </c>
      <c r="M136" s="6">
        <v>0.955</v>
      </c>
      <c r="N136" s="6">
        <v>70892.441</v>
      </c>
    </row>
    <row r="137">
      <c r="A137" s="5">
        <v>46031.458333333336</v>
      </c>
      <c r="B137" s="6">
        <v>11.651</v>
      </c>
      <c r="C137" s="6">
        <v>4.789</v>
      </c>
      <c r="D137" s="6">
        <v>19.192</v>
      </c>
      <c r="E137" s="6">
        <v>11.877</v>
      </c>
      <c r="F137" s="6">
        <v>2.79</v>
      </c>
      <c r="G137" s="6">
        <v>0.926</v>
      </c>
      <c r="H137" s="6">
        <v>4.807</v>
      </c>
      <c r="I137" s="6">
        <v>8.523</v>
      </c>
      <c r="J137" s="6">
        <v>1.055</v>
      </c>
      <c r="K137" s="6">
        <v>0.765</v>
      </c>
      <c r="L137" s="6">
        <v>1.017</v>
      </c>
      <c r="M137" s="6">
        <v>0.942</v>
      </c>
      <c r="N137" s="6">
        <v>70893.107</v>
      </c>
    </row>
    <row r="138">
      <c r="A138" s="5">
        <v>46031.461805555555</v>
      </c>
      <c r="B138" s="6">
        <v>11.124</v>
      </c>
      <c r="C138" s="6">
        <v>4.645</v>
      </c>
      <c r="D138" s="6">
        <v>19.161</v>
      </c>
      <c r="E138" s="6">
        <v>11.643</v>
      </c>
      <c r="F138" s="6">
        <v>2.677</v>
      </c>
      <c r="G138" s="6">
        <v>0.89</v>
      </c>
      <c r="H138" s="6">
        <v>4.787</v>
      </c>
      <c r="I138" s="6">
        <v>8.354</v>
      </c>
      <c r="J138" s="6">
        <v>1.048</v>
      </c>
      <c r="K138" s="6">
        <v>0.757</v>
      </c>
      <c r="L138" s="6">
        <v>1.017</v>
      </c>
      <c r="M138" s="6">
        <v>0.943</v>
      </c>
      <c r="N138" s="6">
        <v>70893.78</v>
      </c>
    </row>
    <row r="139">
      <c r="A139" s="5">
        <v>46031.46527777778</v>
      </c>
      <c r="B139" s="6">
        <v>16.028</v>
      </c>
      <c r="C139" s="6">
        <v>5.183</v>
      </c>
      <c r="D139" s="6">
        <v>19.032</v>
      </c>
      <c r="E139" s="6">
        <v>13.414</v>
      </c>
      <c r="F139" s="6">
        <v>3.878</v>
      </c>
      <c r="G139" s="6">
        <v>0.924</v>
      </c>
      <c r="H139" s="6">
        <v>4.732</v>
      </c>
      <c r="I139" s="6">
        <v>9.534</v>
      </c>
      <c r="J139" s="6">
        <v>1.037</v>
      </c>
      <c r="K139" s="6">
        <v>0.708</v>
      </c>
      <c r="L139" s="6">
        <v>1.018</v>
      </c>
      <c r="M139" s="6">
        <v>0.939</v>
      </c>
      <c r="N139" s="6">
        <v>70894.459</v>
      </c>
    </row>
    <row r="140">
      <c r="A140" s="5">
        <v>46031.46875</v>
      </c>
      <c r="B140" s="6">
        <v>22.14</v>
      </c>
      <c r="C140" s="6">
        <v>4.601</v>
      </c>
      <c r="D140" s="6">
        <v>19.245</v>
      </c>
      <c r="E140" s="6">
        <v>15.329</v>
      </c>
      <c r="F140" s="6">
        <v>5.443</v>
      </c>
      <c r="G140" s="6">
        <v>0.852</v>
      </c>
      <c r="H140" s="6">
        <v>4.775</v>
      </c>
      <c r="I140" s="6">
        <v>11.07</v>
      </c>
      <c r="J140" s="6">
        <v>1.021</v>
      </c>
      <c r="K140" s="6">
        <v>0.736</v>
      </c>
      <c r="L140" s="6">
        <v>1.018</v>
      </c>
      <c r="M140" s="6">
        <v>0.956</v>
      </c>
      <c r="N140" s="6">
        <v>70895.331</v>
      </c>
    </row>
    <row r="141">
      <c r="A141" s="5">
        <v>46031.47222222222</v>
      </c>
      <c r="B141" s="6">
        <v>11.808</v>
      </c>
      <c r="C141" s="6">
        <v>4.884</v>
      </c>
      <c r="D141" s="6">
        <v>14.904</v>
      </c>
      <c r="E141" s="6">
        <v>10.532</v>
      </c>
      <c r="F141" s="6">
        <v>2.788</v>
      </c>
      <c r="G141" s="6">
        <v>0.964</v>
      </c>
      <c r="H141" s="6">
        <v>3.68</v>
      </c>
      <c r="I141" s="6">
        <v>7.432</v>
      </c>
      <c r="J141" s="6">
        <v>1.057</v>
      </c>
      <c r="K141" s="6">
        <v>0.784</v>
      </c>
      <c r="L141" s="6">
        <v>1.021</v>
      </c>
      <c r="M141" s="6">
        <v>0.935</v>
      </c>
      <c r="N141" s="6">
        <v>70896.061</v>
      </c>
    </row>
    <row r="142">
      <c r="A142" s="5">
        <v>46031.475694444445</v>
      </c>
      <c r="B142" s="6">
        <v>15.307</v>
      </c>
      <c r="C142" s="6">
        <v>5.105</v>
      </c>
      <c r="D142" s="6">
        <v>14.144</v>
      </c>
      <c r="E142" s="6">
        <v>11.519</v>
      </c>
      <c r="F142" s="6">
        <v>3.681</v>
      </c>
      <c r="G142" s="6">
        <v>0.966</v>
      </c>
      <c r="H142" s="6">
        <v>3.487</v>
      </c>
      <c r="I142" s="6">
        <v>8.134</v>
      </c>
      <c r="J142" s="6">
        <v>1.042</v>
      </c>
      <c r="K142" s="6">
        <v>0.757</v>
      </c>
      <c r="L142" s="6">
        <v>1.024</v>
      </c>
      <c r="M142" s="6">
        <v>0.936</v>
      </c>
      <c r="N142" s="6">
        <v>70896.76</v>
      </c>
    </row>
    <row r="143">
      <c r="A143" s="5">
        <v>46031.479166666664</v>
      </c>
      <c r="B143" s="6">
        <v>11.504</v>
      </c>
      <c r="C143" s="6">
        <v>4.825</v>
      </c>
      <c r="D143" s="6">
        <v>14.19</v>
      </c>
      <c r="E143" s="6">
        <v>10.173</v>
      </c>
      <c r="F143" s="6">
        <v>2.707</v>
      </c>
      <c r="G143" s="6">
        <v>0.924</v>
      </c>
      <c r="H143" s="6">
        <v>3.493</v>
      </c>
      <c r="I143" s="6">
        <v>7.124</v>
      </c>
      <c r="J143" s="6">
        <v>1.056</v>
      </c>
      <c r="K143" s="6">
        <v>0.767</v>
      </c>
      <c r="L143" s="6">
        <v>1.023</v>
      </c>
      <c r="M143" s="6">
        <v>0.931</v>
      </c>
      <c r="N143" s="6">
        <v>70897.45</v>
      </c>
    </row>
    <row r="144">
      <c r="A144" s="5">
        <v>46031.48263888889</v>
      </c>
      <c r="B144" s="6">
        <v>11.235</v>
      </c>
      <c r="C144" s="6">
        <v>4.48</v>
      </c>
      <c r="D144" s="6">
        <v>9.527</v>
      </c>
      <c r="E144" s="6">
        <v>8.414</v>
      </c>
      <c r="F144" s="6">
        <v>2.65</v>
      </c>
      <c r="G144" s="6">
        <v>0.821</v>
      </c>
      <c r="H144" s="6">
        <v>2.299</v>
      </c>
      <c r="I144" s="6">
        <v>5.77</v>
      </c>
      <c r="J144" s="6">
        <v>1.055</v>
      </c>
      <c r="K144" s="6">
        <v>0.734</v>
      </c>
      <c r="L144" s="6">
        <v>1.041</v>
      </c>
      <c r="M144" s="6">
        <v>0.913</v>
      </c>
      <c r="N144" s="6">
        <v>70898.152</v>
      </c>
    </row>
    <row r="145">
      <c r="A145" s="5">
        <v>46031.48611111111</v>
      </c>
      <c r="B145" s="6">
        <v>11.834</v>
      </c>
      <c r="C145" s="6">
        <v>4.861</v>
      </c>
      <c r="D145" s="6">
        <v>8.144</v>
      </c>
      <c r="E145" s="6">
        <v>8.28</v>
      </c>
      <c r="F145" s="6">
        <v>2.807</v>
      </c>
      <c r="G145" s="6">
        <v>0.865</v>
      </c>
      <c r="H145" s="6">
        <v>1.941</v>
      </c>
      <c r="I145" s="6">
        <v>5.613</v>
      </c>
      <c r="J145" s="6">
        <v>1.05</v>
      </c>
      <c r="K145" s="6">
        <v>0.713</v>
      </c>
      <c r="L145" s="6">
        <v>1.053</v>
      </c>
      <c r="M145" s="6">
        <v>0.903</v>
      </c>
      <c r="N145" s="6">
        <v>70898.607</v>
      </c>
    </row>
    <row r="146">
      <c r="A146" s="5">
        <v>46031.489583333336</v>
      </c>
      <c r="B146" s="6">
        <v>16.383</v>
      </c>
      <c r="C146" s="6">
        <v>4.365</v>
      </c>
      <c r="D146" s="6">
        <v>8.352</v>
      </c>
      <c r="E146" s="6">
        <v>9.7</v>
      </c>
      <c r="F146" s="6">
        <v>3.951</v>
      </c>
      <c r="G146" s="6">
        <v>0.814</v>
      </c>
      <c r="H146" s="6">
        <v>1.981</v>
      </c>
      <c r="I146" s="6">
        <v>6.746</v>
      </c>
      <c r="J146" s="6">
        <v>1.032</v>
      </c>
      <c r="K146" s="6">
        <v>0.748</v>
      </c>
      <c r="L146" s="6">
        <v>1.055</v>
      </c>
      <c r="M146" s="6">
        <v>0.928</v>
      </c>
      <c r="N146" s="6">
        <v>70899.106</v>
      </c>
    </row>
    <row r="147">
      <c r="A147" s="5">
        <v>46031.493055555555</v>
      </c>
      <c r="B147" s="6">
        <v>8.708</v>
      </c>
      <c r="C147" s="6">
        <v>8.292</v>
      </c>
      <c r="D147" s="6">
        <v>4.938</v>
      </c>
      <c r="E147" s="6">
        <v>7.313</v>
      </c>
      <c r="F147" s="6">
        <v>2.0</v>
      </c>
      <c r="G147" s="6">
        <v>1.879</v>
      </c>
      <c r="H147" s="6">
        <v>1.092</v>
      </c>
      <c r="I147" s="6">
        <v>4.971</v>
      </c>
      <c r="J147" s="6">
        <v>1.077</v>
      </c>
      <c r="K147" s="6">
        <v>0.912</v>
      </c>
      <c r="L147" s="6">
        <v>1.118</v>
      </c>
      <c r="M147" s="6">
        <v>0.91</v>
      </c>
      <c r="N147" s="6">
        <v>70899.563</v>
      </c>
    </row>
    <row r="148">
      <c r="A148" s="5">
        <v>46031.49652777778</v>
      </c>
      <c r="B148" s="6">
        <v>23.506</v>
      </c>
      <c r="C148" s="6">
        <v>5.055</v>
      </c>
      <c r="D148" s="6">
        <v>11.762</v>
      </c>
      <c r="E148" s="6">
        <v>13.441</v>
      </c>
      <c r="F148" s="6">
        <v>5.782</v>
      </c>
      <c r="G148" s="6">
        <v>0.947</v>
      </c>
      <c r="H148" s="6">
        <v>2.866</v>
      </c>
      <c r="I148" s="6">
        <v>9.595</v>
      </c>
      <c r="J148" s="6">
        <v>1.014</v>
      </c>
      <c r="K148" s="6">
        <v>0.749</v>
      </c>
      <c r="L148" s="6">
        <v>0.967</v>
      </c>
      <c r="M148" s="6">
        <v>0.951</v>
      </c>
      <c r="N148" s="6">
        <v>70900.281</v>
      </c>
    </row>
    <row r="149">
      <c r="A149" s="5">
        <v>46031.5</v>
      </c>
      <c r="B149" s="6">
        <v>23.822</v>
      </c>
      <c r="C149" s="6">
        <v>5.385</v>
      </c>
      <c r="D149" s="6">
        <v>13.647</v>
      </c>
      <c r="E149" s="6">
        <v>14.285</v>
      </c>
      <c r="F149" s="6">
        <v>5.858</v>
      </c>
      <c r="G149" s="6">
        <v>1.01</v>
      </c>
      <c r="H149" s="6">
        <v>3.337</v>
      </c>
      <c r="I149" s="6">
        <v>10.205</v>
      </c>
      <c r="J149" s="6">
        <v>1.013</v>
      </c>
      <c r="K149" s="6">
        <v>0.748</v>
      </c>
      <c r="L149" s="6">
        <v>0.972</v>
      </c>
      <c r="M149" s="6">
        <v>0.952</v>
      </c>
      <c r="N149" s="6">
        <v>70901.016</v>
      </c>
    </row>
    <row r="150">
      <c r="A150" s="5">
        <v>46031.50347222222</v>
      </c>
      <c r="B150" s="6">
        <v>23.905</v>
      </c>
      <c r="C150" s="6">
        <v>7.675</v>
      </c>
      <c r="D150" s="6">
        <v>19.297</v>
      </c>
      <c r="E150" s="6">
        <v>16.959</v>
      </c>
      <c r="F150" s="6">
        <v>5.892</v>
      </c>
      <c r="G150" s="6">
        <v>1.784</v>
      </c>
      <c r="H150" s="6">
        <v>4.811</v>
      </c>
      <c r="I150" s="6">
        <v>12.487</v>
      </c>
      <c r="J150" s="6">
        <v>1.013</v>
      </c>
      <c r="K150" s="6">
        <v>0.924</v>
      </c>
      <c r="L150" s="6">
        <v>0.987</v>
      </c>
      <c r="M150" s="6">
        <v>0.977</v>
      </c>
      <c r="N150" s="6">
        <v>70901.934</v>
      </c>
    </row>
    <row r="151">
      <c r="A151" s="5">
        <v>46031.506944444445</v>
      </c>
      <c r="B151" s="6">
        <v>23.781</v>
      </c>
      <c r="C151" s="6">
        <v>7.832</v>
      </c>
      <c r="D151" s="6">
        <v>12.781</v>
      </c>
      <c r="E151" s="6">
        <v>14.798</v>
      </c>
      <c r="F151" s="6">
        <v>5.864</v>
      </c>
      <c r="G151" s="6">
        <v>1.828</v>
      </c>
      <c r="H151" s="6">
        <v>3.102</v>
      </c>
      <c r="I151" s="6">
        <v>10.794</v>
      </c>
      <c r="J151" s="6">
        <v>1.013</v>
      </c>
      <c r="K151" s="6">
        <v>0.929</v>
      </c>
      <c r="L151" s="6">
        <v>0.96</v>
      </c>
      <c r="M151" s="6">
        <v>0.969</v>
      </c>
      <c r="N151" s="6">
        <v>70902.877</v>
      </c>
    </row>
    <row r="152">
      <c r="A152" s="5">
        <v>46031.510416666664</v>
      </c>
      <c r="B152" s="6">
        <v>22.555</v>
      </c>
      <c r="C152" s="6">
        <v>8.877</v>
      </c>
      <c r="D152" s="6">
        <v>5.626</v>
      </c>
      <c r="E152" s="6">
        <v>12.353</v>
      </c>
      <c r="F152" s="6">
        <v>5.53</v>
      </c>
      <c r="G152" s="6">
        <v>2.037</v>
      </c>
      <c r="H152" s="6">
        <v>1.198</v>
      </c>
      <c r="I152" s="6">
        <v>8.765</v>
      </c>
      <c r="J152" s="6">
        <v>1.015</v>
      </c>
      <c r="K152" s="6">
        <v>0.916</v>
      </c>
      <c r="L152" s="6">
        <v>1.157</v>
      </c>
      <c r="M152" s="6">
        <v>0.946</v>
      </c>
      <c r="N152" s="6">
        <v>70903.717</v>
      </c>
    </row>
    <row r="153">
      <c r="A153" s="5">
        <v>46031.51388888889</v>
      </c>
      <c r="B153" s="6">
        <v>15.604</v>
      </c>
      <c r="C153" s="6">
        <v>7.826</v>
      </c>
      <c r="D153" s="6">
        <v>7.605</v>
      </c>
      <c r="E153" s="6">
        <v>10.345</v>
      </c>
      <c r="F153" s="6">
        <v>3.796</v>
      </c>
      <c r="G153" s="6">
        <v>1.807</v>
      </c>
      <c r="H153" s="6">
        <v>1.771</v>
      </c>
      <c r="I153" s="6">
        <v>7.374</v>
      </c>
      <c r="J153" s="6">
        <v>1.032</v>
      </c>
      <c r="K153" s="6">
        <v>0.916</v>
      </c>
      <c r="L153" s="6">
        <v>1.084</v>
      </c>
      <c r="M153" s="6">
        <v>0.942</v>
      </c>
      <c r="N153" s="6">
        <v>70904.303</v>
      </c>
    </row>
    <row r="154">
      <c r="A154" s="5">
        <v>46031.51736111111</v>
      </c>
      <c r="B154" s="6">
        <v>18.868</v>
      </c>
      <c r="C154" s="6">
        <v>19.164</v>
      </c>
      <c r="D154" s="6">
        <v>12.988</v>
      </c>
      <c r="E154" s="6">
        <v>17.007</v>
      </c>
      <c r="F154" s="6">
        <v>4.596</v>
      </c>
      <c r="G154" s="6">
        <v>4.618</v>
      </c>
      <c r="H154" s="6">
        <v>3.158</v>
      </c>
      <c r="I154" s="6">
        <v>12.372</v>
      </c>
      <c r="J154" s="6">
        <v>1.027</v>
      </c>
      <c r="K154" s="6">
        <v>0.962</v>
      </c>
      <c r="L154" s="6">
        <v>1.037</v>
      </c>
      <c r="M154" s="6">
        <v>0.966</v>
      </c>
      <c r="N154" s="6">
        <v>70905.185</v>
      </c>
    </row>
    <row r="155">
      <c r="A155" s="5">
        <v>46031.520833333336</v>
      </c>
      <c r="B155" s="6">
        <v>10.462</v>
      </c>
      <c r="C155" s="6">
        <v>16.077</v>
      </c>
      <c r="D155" s="6">
        <v>14.302</v>
      </c>
      <c r="E155" s="6">
        <v>13.614</v>
      </c>
      <c r="F155" s="6">
        <v>2.447</v>
      </c>
      <c r="G155" s="6">
        <v>3.769</v>
      </c>
      <c r="H155" s="6">
        <v>3.459</v>
      </c>
      <c r="I155" s="6">
        <v>9.675</v>
      </c>
      <c r="J155" s="6">
        <v>1.063</v>
      </c>
      <c r="K155" s="6">
        <v>0.94</v>
      </c>
      <c r="L155" s="6">
        <v>1.04</v>
      </c>
      <c r="M155" s="6">
        <v>0.946</v>
      </c>
      <c r="N155" s="6">
        <v>70906.097</v>
      </c>
    </row>
    <row r="156">
      <c r="A156" s="5">
        <v>46031.524305555555</v>
      </c>
      <c r="B156" s="6">
        <v>10.801</v>
      </c>
      <c r="C156" s="6">
        <v>15.369</v>
      </c>
      <c r="D156" s="6">
        <v>11.681</v>
      </c>
      <c r="E156" s="6">
        <v>12.617</v>
      </c>
      <c r="F156" s="6">
        <v>2.537</v>
      </c>
      <c r="G156" s="6">
        <v>3.588</v>
      </c>
      <c r="H156" s="6">
        <v>2.805</v>
      </c>
      <c r="I156" s="6">
        <v>8.93</v>
      </c>
      <c r="J156" s="6">
        <v>1.058</v>
      </c>
      <c r="K156" s="6">
        <v>0.935</v>
      </c>
      <c r="L156" s="6">
        <v>1.046</v>
      </c>
      <c r="M156" s="6">
        <v>0.943</v>
      </c>
      <c r="N156" s="6">
        <v>70906.875</v>
      </c>
    </row>
    <row r="157">
      <c r="A157" s="5">
        <v>46031.52777777778</v>
      </c>
      <c r="B157" s="6">
        <v>7.49</v>
      </c>
      <c r="C157" s="6">
        <v>10.117</v>
      </c>
      <c r="D157" s="6">
        <v>13.09</v>
      </c>
      <c r="E157" s="6">
        <v>10.232</v>
      </c>
      <c r="F157" s="6">
        <v>1.654</v>
      </c>
      <c r="G157" s="6">
        <v>2.411</v>
      </c>
      <c r="H157" s="6">
        <v>3.146</v>
      </c>
      <c r="I157" s="6">
        <v>7.211</v>
      </c>
      <c r="J157" s="6">
        <v>1.115</v>
      </c>
      <c r="K157" s="6">
        <v>0.954</v>
      </c>
      <c r="L157" s="6">
        <v>1.045</v>
      </c>
      <c r="M157" s="6">
        <v>0.938</v>
      </c>
      <c r="N157" s="6">
        <v>70907.486</v>
      </c>
    </row>
    <row r="158">
      <c r="A158" s="5">
        <v>46031.53125</v>
      </c>
      <c r="B158" s="6">
        <v>4.635</v>
      </c>
      <c r="C158" s="6">
        <v>5.898</v>
      </c>
      <c r="D158" s="6">
        <v>12.632</v>
      </c>
      <c r="E158" s="6">
        <v>7.722</v>
      </c>
      <c r="F158" s="6">
        <v>0.835</v>
      </c>
      <c r="G158" s="6">
        <v>1.204</v>
      </c>
      <c r="H158" s="6">
        <v>3.033</v>
      </c>
      <c r="I158" s="6">
        <v>5.072</v>
      </c>
      <c r="J158" s="6">
        <v>1.282</v>
      </c>
      <c r="K158" s="6">
        <v>0.813</v>
      </c>
      <c r="L158" s="6">
        <v>1.05</v>
      </c>
      <c r="M158" s="6">
        <v>0.869</v>
      </c>
      <c r="N158" s="6">
        <v>70907.987</v>
      </c>
    </row>
    <row r="159">
      <c r="A159" s="5">
        <v>46031.53472222222</v>
      </c>
      <c r="B159" s="6">
        <v>4.697</v>
      </c>
      <c r="C159" s="6">
        <v>7.656</v>
      </c>
      <c r="D159" s="6">
        <v>8.956</v>
      </c>
      <c r="E159" s="6">
        <v>7.103</v>
      </c>
      <c r="F159" s="6">
        <v>0.841</v>
      </c>
      <c r="G159" s="6">
        <v>1.76</v>
      </c>
      <c r="H159" s="6">
        <v>2.05</v>
      </c>
      <c r="I159" s="6">
        <v>4.651</v>
      </c>
      <c r="J159" s="6">
        <v>1.284</v>
      </c>
      <c r="K159" s="6">
        <v>1.081</v>
      </c>
      <c r="L159" s="6">
        <v>1.09</v>
      </c>
      <c r="M159" s="6">
        <v>0.871</v>
      </c>
      <c r="N159" s="6">
        <v>70908.36</v>
      </c>
    </row>
    <row r="160">
      <c r="A160" s="5">
        <v>46031.538194444445</v>
      </c>
      <c r="B160" s="6">
        <v>4.003</v>
      </c>
      <c r="C160" s="6">
        <v>8.326</v>
      </c>
      <c r="D160" s="6">
        <v>8.794</v>
      </c>
      <c r="E160" s="6">
        <v>7.041</v>
      </c>
      <c r="F160" s="6">
        <v>0.751</v>
      </c>
      <c r="G160" s="6">
        <v>1.929</v>
      </c>
      <c r="H160" s="6">
        <v>2.032</v>
      </c>
      <c r="I160" s="6">
        <v>4.712</v>
      </c>
      <c r="J160" s="6">
        <v>1.249</v>
      </c>
      <c r="K160" s="6">
        <v>0.928</v>
      </c>
      <c r="L160" s="6">
        <v>1.08</v>
      </c>
      <c r="M160" s="6">
        <v>0.891</v>
      </c>
      <c r="N160" s="6">
        <v>70908.747</v>
      </c>
    </row>
    <row r="161">
      <c r="A161" s="5">
        <v>46031.541666666664</v>
      </c>
      <c r="B161" s="6">
        <v>4.105</v>
      </c>
      <c r="C161" s="6">
        <v>8.401</v>
      </c>
      <c r="D161" s="6">
        <v>8.39</v>
      </c>
      <c r="E161" s="6">
        <v>6.965</v>
      </c>
      <c r="F161" s="6">
        <v>0.791</v>
      </c>
      <c r="G161" s="6">
        <v>1.93</v>
      </c>
      <c r="H161" s="6">
        <v>1.902</v>
      </c>
      <c r="I161" s="6">
        <v>4.623</v>
      </c>
      <c r="J161" s="6">
        <v>1.233</v>
      </c>
      <c r="K161" s="6">
        <v>0.915</v>
      </c>
      <c r="L161" s="6">
        <v>1.104</v>
      </c>
      <c r="M161" s="6">
        <v>0.878</v>
      </c>
      <c r="N161" s="6">
        <v>70909.215</v>
      </c>
    </row>
    <row r="162">
      <c r="A162" s="5">
        <v>46031.54513888889</v>
      </c>
      <c r="B162" s="6">
        <v>3.89</v>
      </c>
      <c r="C162" s="6">
        <v>6.837</v>
      </c>
      <c r="D162" s="6">
        <v>8.817</v>
      </c>
      <c r="E162" s="6">
        <v>6.515</v>
      </c>
      <c r="F162" s="6">
        <v>0.74</v>
      </c>
      <c r="G162" s="6">
        <v>1.534</v>
      </c>
      <c r="H162" s="6">
        <v>2.042</v>
      </c>
      <c r="I162" s="6">
        <v>4.316</v>
      </c>
      <c r="J162" s="6">
        <v>1.245</v>
      </c>
      <c r="K162" s="6">
        <v>1.108</v>
      </c>
      <c r="L162" s="6">
        <v>1.086</v>
      </c>
      <c r="M162" s="6">
        <v>0.874</v>
      </c>
      <c r="N162" s="6">
        <v>70909.608</v>
      </c>
    </row>
    <row r="163">
      <c r="A163" s="5">
        <v>46031.54861111111</v>
      </c>
      <c r="B163" s="6">
        <v>3.421</v>
      </c>
      <c r="C163" s="6">
        <v>8.106</v>
      </c>
      <c r="D163" s="6">
        <v>10.549</v>
      </c>
      <c r="E163" s="6">
        <v>7.359</v>
      </c>
      <c r="F163" s="6">
        <v>0.606</v>
      </c>
      <c r="G163" s="6">
        <v>1.858</v>
      </c>
      <c r="H163" s="6">
        <v>2.499</v>
      </c>
      <c r="I163" s="6">
        <v>4.963</v>
      </c>
      <c r="J163" s="6">
        <v>1.295</v>
      </c>
      <c r="K163" s="6">
        <v>0.913</v>
      </c>
      <c r="L163" s="6">
        <v>1.062</v>
      </c>
      <c r="M163" s="6">
        <v>0.893</v>
      </c>
      <c r="N163" s="6">
        <v>70909.991</v>
      </c>
    </row>
    <row r="164">
      <c r="A164" s="5">
        <v>46031.552083333336</v>
      </c>
      <c r="B164" s="6">
        <v>3.071</v>
      </c>
      <c r="C164" s="6">
        <v>7.675</v>
      </c>
      <c r="D164" s="6">
        <v>7.215</v>
      </c>
      <c r="E164" s="6">
        <v>5.987</v>
      </c>
      <c r="F164" s="6">
        <v>0.551</v>
      </c>
      <c r="G164" s="6">
        <v>1.781</v>
      </c>
      <c r="H164" s="6">
        <v>1.654</v>
      </c>
      <c r="I164" s="6">
        <v>3.986</v>
      </c>
      <c r="J164" s="6">
        <v>1.29</v>
      </c>
      <c r="K164" s="6">
        <v>1.08</v>
      </c>
      <c r="L164" s="6">
        <v>1.099</v>
      </c>
      <c r="M164" s="6">
        <v>0.876</v>
      </c>
      <c r="N164" s="6">
        <v>70910.383</v>
      </c>
    </row>
    <row r="165">
      <c r="A165" s="5">
        <v>46031.555555555555</v>
      </c>
      <c r="B165" s="6">
        <v>2.77</v>
      </c>
      <c r="C165" s="6">
        <v>4.616</v>
      </c>
      <c r="D165" s="6">
        <v>7.626</v>
      </c>
      <c r="E165" s="6">
        <v>5.004</v>
      </c>
      <c r="F165" s="6">
        <v>0.491</v>
      </c>
      <c r="G165" s="6">
        <v>0.87</v>
      </c>
      <c r="H165" s="6">
        <v>1.753</v>
      </c>
      <c r="I165" s="6">
        <v>3.114</v>
      </c>
      <c r="J165" s="6">
        <v>1.296</v>
      </c>
      <c r="K165" s="6">
        <v>0.748</v>
      </c>
      <c r="L165" s="6">
        <v>1.095</v>
      </c>
      <c r="M165" s="6">
        <v>0.82</v>
      </c>
      <c r="N165" s="6">
        <v>70910.696</v>
      </c>
    </row>
    <row r="166">
      <c r="A166" s="5">
        <v>46031.55902777778</v>
      </c>
      <c r="B166" s="6">
        <v>2.997</v>
      </c>
      <c r="C166" s="6">
        <v>4.656</v>
      </c>
      <c r="D166" s="6">
        <v>6.068</v>
      </c>
      <c r="E166" s="6">
        <v>4.573</v>
      </c>
      <c r="F166" s="6">
        <v>0.581</v>
      </c>
      <c r="G166" s="6">
        <v>0.852</v>
      </c>
      <c r="H166" s="6">
        <v>1.355</v>
      </c>
      <c r="I166" s="6">
        <v>2.788</v>
      </c>
      <c r="J166" s="6">
        <v>1.228</v>
      </c>
      <c r="K166" s="6">
        <v>0.731</v>
      </c>
      <c r="L166" s="6">
        <v>1.117</v>
      </c>
      <c r="M166" s="6">
        <v>0.808</v>
      </c>
      <c r="N166" s="6">
        <v>70910.94</v>
      </c>
    </row>
    <row r="167">
      <c r="A167" s="5">
        <v>46031.5625</v>
      </c>
      <c r="B167" s="6">
        <v>3.016</v>
      </c>
      <c r="C167" s="6">
        <v>4.816</v>
      </c>
      <c r="D167" s="6">
        <v>5.327</v>
      </c>
      <c r="E167" s="6">
        <v>4.386</v>
      </c>
      <c r="F167" s="6">
        <v>0.581</v>
      </c>
      <c r="G167" s="6">
        <v>0.88</v>
      </c>
      <c r="H167" s="6">
        <v>1.163</v>
      </c>
      <c r="I167" s="6">
        <v>2.624</v>
      </c>
      <c r="J167" s="6">
        <v>1.237</v>
      </c>
      <c r="K167" s="6">
        <v>0.723</v>
      </c>
      <c r="L167" s="6">
        <v>1.141</v>
      </c>
      <c r="M167" s="6">
        <v>0.787</v>
      </c>
      <c r="N167" s="6">
        <v>70911.17</v>
      </c>
    </row>
    <row r="168">
      <c r="A168" s="5">
        <v>46031.56597222222</v>
      </c>
      <c r="B168" s="6">
        <v>2.895</v>
      </c>
      <c r="C168" s="6">
        <v>4.498</v>
      </c>
      <c r="D168" s="6">
        <v>5.267</v>
      </c>
      <c r="E168" s="6">
        <v>4.22</v>
      </c>
      <c r="F168" s="6">
        <v>0.54</v>
      </c>
      <c r="G168" s="6">
        <v>0.779</v>
      </c>
      <c r="H168" s="6">
        <v>1.16</v>
      </c>
      <c r="I168" s="6">
        <v>2.479</v>
      </c>
      <c r="J168" s="6">
        <v>1.265</v>
      </c>
      <c r="K168" s="6">
        <v>0.684</v>
      </c>
      <c r="L168" s="6">
        <v>1.139</v>
      </c>
      <c r="M168" s="6">
        <v>0.77</v>
      </c>
      <c r="N168" s="6">
        <v>70911.38</v>
      </c>
    </row>
    <row r="169">
      <c r="A169" s="5">
        <v>46031.569444444445</v>
      </c>
      <c r="B169" s="6">
        <v>2.896</v>
      </c>
      <c r="C169" s="6">
        <v>3.014</v>
      </c>
      <c r="D169" s="6">
        <v>5.095</v>
      </c>
      <c r="E169" s="6">
        <v>3.668</v>
      </c>
      <c r="F169" s="6">
        <v>0.542</v>
      </c>
      <c r="G169" s="6">
        <v>0.623</v>
      </c>
      <c r="H169" s="6">
        <v>1.099</v>
      </c>
      <c r="I169" s="6">
        <v>2.264</v>
      </c>
      <c r="J169" s="6">
        <v>1.259</v>
      </c>
      <c r="K169" s="6">
        <v>1.182</v>
      </c>
      <c r="L169" s="6">
        <v>1.151</v>
      </c>
      <c r="M169" s="6">
        <v>0.812</v>
      </c>
      <c r="N169" s="6">
        <v>70911.578</v>
      </c>
    </row>
    <row r="170">
      <c r="A170" s="5">
        <v>46031.572916666664</v>
      </c>
      <c r="B170" s="6">
        <v>3.365</v>
      </c>
      <c r="C170" s="6">
        <v>2.863</v>
      </c>
      <c r="D170" s="6">
        <v>5.205</v>
      </c>
      <c r="E170" s="6">
        <v>3.811</v>
      </c>
      <c r="F170" s="6">
        <v>0.71</v>
      </c>
      <c r="G170" s="6">
        <v>0.581</v>
      </c>
      <c r="H170" s="6">
        <v>1.15</v>
      </c>
      <c r="I170" s="6">
        <v>2.441</v>
      </c>
      <c r="J170" s="6">
        <v>1.167</v>
      </c>
      <c r="K170" s="6">
        <v>1.199</v>
      </c>
      <c r="L170" s="6">
        <v>1.135</v>
      </c>
      <c r="M170" s="6">
        <v>0.84</v>
      </c>
      <c r="N170" s="6">
        <v>70911.773</v>
      </c>
    </row>
    <row r="171">
      <c r="A171" s="5">
        <v>46031.57638888889</v>
      </c>
      <c r="B171" s="6">
        <v>3.338</v>
      </c>
      <c r="C171" s="6">
        <v>2.909</v>
      </c>
      <c r="D171" s="6">
        <v>5.154</v>
      </c>
      <c r="E171" s="6">
        <v>3.8</v>
      </c>
      <c r="F171" s="6">
        <v>0.705</v>
      </c>
      <c r="G171" s="6">
        <v>0.596</v>
      </c>
      <c r="H171" s="6">
        <v>1.137</v>
      </c>
      <c r="I171" s="6">
        <v>2.438</v>
      </c>
      <c r="J171" s="6">
        <v>1.164</v>
      </c>
      <c r="K171" s="6">
        <v>1.191</v>
      </c>
      <c r="L171" s="6">
        <v>1.135</v>
      </c>
      <c r="M171" s="6">
        <v>0.842</v>
      </c>
      <c r="N171" s="6">
        <v>70911.979</v>
      </c>
    </row>
    <row r="172">
      <c r="A172" s="5">
        <v>46031.57986111111</v>
      </c>
      <c r="B172" s="6">
        <v>2.946</v>
      </c>
      <c r="C172" s="6">
        <v>2.926</v>
      </c>
      <c r="D172" s="6">
        <v>5.108</v>
      </c>
      <c r="E172" s="6">
        <v>3.66</v>
      </c>
      <c r="F172" s="6">
        <v>0.559</v>
      </c>
      <c r="G172" s="6">
        <v>0.602</v>
      </c>
      <c r="H172" s="6">
        <v>1.131</v>
      </c>
      <c r="I172" s="6">
        <v>2.292</v>
      </c>
      <c r="J172" s="6">
        <v>1.254</v>
      </c>
      <c r="K172" s="6">
        <v>1.192</v>
      </c>
      <c r="L172" s="6">
        <v>1.138</v>
      </c>
      <c r="M172" s="6">
        <v>0.817</v>
      </c>
      <c r="N172" s="6">
        <v>70912.173</v>
      </c>
    </row>
    <row r="173">
      <c r="A173" s="5">
        <v>46031.583333333336</v>
      </c>
      <c r="B173" s="6">
        <v>2.969</v>
      </c>
      <c r="C173" s="6">
        <v>2.59</v>
      </c>
      <c r="D173" s="6">
        <v>5.29</v>
      </c>
      <c r="E173" s="6">
        <v>3.616</v>
      </c>
      <c r="F173" s="6">
        <v>0.562</v>
      </c>
      <c r="G173" s="6">
        <v>0.495</v>
      </c>
      <c r="H173" s="6">
        <v>1.191</v>
      </c>
      <c r="I173" s="6">
        <v>2.248</v>
      </c>
      <c r="J173" s="6">
        <v>1.256</v>
      </c>
      <c r="K173" s="6">
        <v>1.251</v>
      </c>
      <c r="L173" s="6">
        <v>1.124</v>
      </c>
      <c r="M173" s="6">
        <v>0.81</v>
      </c>
      <c r="N173" s="6">
        <v>70912.366</v>
      </c>
    </row>
    <row r="174">
      <c r="A174" s="5">
        <v>46031.586805555555</v>
      </c>
      <c r="B174" s="6">
        <v>3.311</v>
      </c>
      <c r="C174" s="6">
        <v>2.534</v>
      </c>
      <c r="D174" s="6">
        <v>5.23</v>
      </c>
      <c r="E174" s="6">
        <v>3.692</v>
      </c>
      <c r="F174" s="6">
        <v>0.669</v>
      </c>
      <c r="G174" s="6">
        <v>0.474</v>
      </c>
      <c r="H174" s="6">
        <v>1.172</v>
      </c>
      <c r="I174" s="6">
        <v>2.315</v>
      </c>
      <c r="J174" s="6">
        <v>1.205</v>
      </c>
      <c r="K174" s="6">
        <v>1.266</v>
      </c>
      <c r="L174" s="6">
        <v>1.125</v>
      </c>
      <c r="M174" s="6">
        <v>0.819</v>
      </c>
      <c r="N174" s="6">
        <v>70912.565</v>
      </c>
    </row>
    <row r="175">
      <c r="A175" s="5">
        <v>46031.59027777778</v>
      </c>
      <c r="B175" s="6">
        <v>3.29</v>
      </c>
      <c r="C175" s="6">
        <v>2.529</v>
      </c>
      <c r="D175" s="6">
        <v>8.651</v>
      </c>
      <c r="E175" s="6">
        <v>4.824</v>
      </c>
      <c r="F175" s="6">
        <v>0.664</v>
      </c>
      <c r="G175" s="6">
        <v>0.474</v>
      </c>
      <c r="H175" s="6">
        <v>2.059</v>
      </c>
      <c r="I175" s="6">
        <v>3.197</v>
      </c>
      <c r="J175" s="6">
        <v>1.202</v>
      </c>
      <c r="K175" s="6">
        <v>1.261</v>
      </c>
      <c r="L175" s="6">
        <v>1.068</v>
      </c>
      <c r="M175" s="6">
        <v>0.868</v>
      </c>
      <c r="N175" s="6">
        <v>70912.756</v>
      </c>
    </row>
    <row r="176">
      <c r="A176" s="5">
        <v>46031.59375</v>
      </c>
      <c r="B176" s="6">
        <v>3.103</v>
      </c>
      <c r="C176" s="6">
        <v>2.451</v>
      </c>
      <c r="D176" s="6">
        <v>4.72</v>
      </c>
      <c r="E176" s="6">
        <v>3.425</v>
      </c>
      <c r="F176" s="6">
        <v>0.618</v>
      </c>
      <c r="G176" s="6">
        <v>0.445</v>
      </c>
      <c r="H176" s="6">
        <v>0.996</v>
      </c>
      <c r="I176" s="6">
        <v>2.059</v>
      </c>
      <c r="J176" s="6">
        <v>1.212</v>
      </c>
      <c r="K176" s="6">
        <v>1.283</v>
      </c>
      <c r="L176" s="6">
        <v>1.172</v>
      </c>
      <c r="M176" s="6">
        <v>0.789</v>
      </c>
      <c r="N176" s="6">
        <v>70912.993</v>
      </c>
    </row>
    <row r="177">
      <c r="A177" s="5">
        <v>46031.59722222222</v>
      </c>
      <c r="B177" s="6">
        <v>12.523</v>
      </c>
      <c r="C177" s="6">
        <v>2.493</v>
      </c>
      <c r="D177" s="6">
        <v>10.503</v>
      </c>
      <c r="E177" s="6">
        <v>8.506</v>
      </c>
      <c r="F177" s="6">
        <v>3.114</v>
      </c>
      <c r="G177" s="6">
        <v>0.456</v>
      </c>
      <c r="H177" s="6">
        <v>2.557</v>
      </c>
      <c r="I177" s="6">
        <v>6.127</v>
      </c>
      <c r="J177" s="6">
        <v>1.021</v>
      </c>
      <c r="K177" s="6">
        <v>0.718</v>
      </c>
      <c r="L177" s="6">
        <v>1.05</v>
      </c>
      <c r="M177" s="6">
        <v>0.941</v>
      </c>
      <c r="N177" s="6">
        <v>70913.265</v>
      </c>
    </row>
    <row r="178">
      <c r="A178" s="5">
        <v>46031.600694444445</v>
      </c>
      <c r="B178" s="6">
        <v>10.439</v>
      </c>
      <c r="C178" s="6">
        <v>6.358</v>
      </c>
      <c r="D178" s="6">
        <v>11.086</v>
      </c>
      <c r="E178" s="6">
        <v>9.294</v>
      </c>
      <c r="F178" s="6">
        <v>2.42</v>
      </c>
      <c r="G178" s="6">
        <v>1.549</v>
      </c>
      <c r="H178" s="6">
        <v>2.729</v>
      </c>
      <c r="I178" s="6">
        <v>6.698</v>
      </c>
      <c r="J178" s="6">
        <v>0.915</v>
      </c>
      <c r="K178" s="6">
        <v>1.041</v>
      </c>
      <c r="L178" s="6">
        <v>1.036</v>
      </c>
      <c r="M178" s="6">
        <v>0.944</v>
      </c>
      <c r="N178" s="6">
        <v>70913.774</v>
      </c>
    </row>
    <row r="179">
      <c r="A179" s="5">
        <v>46031.604166666664</v>
      </c>
      <c r="B179" s="6">
        <v>4.254</v>
      </c>
      <c r="C179" s="6">
        <v>6.733</v>
      </c>
      <c r="D179" s="6">
        <v>6.147</v>
      </c>
      <c r="E179" s="6">
        <v>5.711</v>
      </c>
      <c r="F179" s="6">
        <v>0.867</v>
      </c>
      <c r="G179" s="6">
        <v>1.643</v>
      </c>
      <c r="H179" s="6">
        <v>1.418</v>
      </c>
      <c r="I179" s="6">
        <v>3.928</v>
      </c>
      <c r="J179" s="6">
        <v>1.195</v>
      </c>
      <c r="K179" s="6">
        <v>1.034</v>
      </c>
      <c r="L179" s="6">
        <v>1.094</v>
      </c>
      <c r="M179" s="6">
        <v>0.904</v>
      </c>
      <c r="N179" s="6">
        <v>70914.159</v>
      </c>
    </row>
    <row r="180">
      <c r="A180" s="5">
        <v>46031.60763888889</v>
      </c>
      <c r="B180" s="6">
        <v>4.202</v>
      </c>
      <c r="C180" s="6">
        <v>4.16</v>
      </c>
      <c r="D180" s="6">
        <v>6.534</v>
      </c>
      <c r="E180" s="6">
        <v>4.966</v>
      </c>
      <c r="F180" s="6">
        <v>0.85</v>
      </c>
      <c r="G180" s="6">
        <v>0.949</v>
      </c>
      <c r="H180" s="6">
        <v>1.484</v>
      </c>
      <c r="I180" s="6">
        <v>3.283</v>
      </c>
      <c r="J180" s="6">
        <v>1.192</v>
      </c>
      <c r="K180" s="6">
        <v>1.088</v>
      </c>
      <c r="L180" s="6">
        <v>1.1</v>
      </c>
      <c r="M180" s="6">
        <v>0.877</v>
      </c>
      <c r="N180" s="6">
        <v>70914.443</v>
      </c>
    </row>
    <row r="181">
      <c r="A181" s="5">
        <v>46031.61111111111</v>
      </c>
      <c r="B181" s="6">
        <v>4.88</v>
      </c>
      <c r="C181" s="6">
        <v>3.738</v>
      </c>
      <c r="D181" s="6">
        <v>5.47</v>
      </c>
      <c r="E181" s="6">
        <v>4.696</v>
      </c>
      <c r="F181" s="6">
        <v>1.018</v>
      </c>
      <c r="G181" s="6">
        <v>0.83</v>
      </c>
      <c r="H181" s="6">
        <v>1.197</v>
      </c>
      <c r="I181" s="6">
        <v>3.045</v>
      </c>
      <c r="J181" s="6">
        <v>1.164</v>
      </c>
      <c r="K181" s="6">
        <v>1.11</v>
      </c>
      <c r="L181" s="6">
        <v>1.129</v>
      </c>
      <c r="M181" s="6">
        <v>0.864</v>
      </c>
      <c r="N181" s="6">
        <v>70914.709</v>
      </c>
    </row>
    <row r="182">
      <c r="A182" s="5">
        <v>46031.614583333336</v>
      </c>
      <c r="B182" s="6">
        <v>4.899</v>
      </c>
      <c r="C182" s="6">
        <v>3.768</v>
      </c>
      <c r="D182" s="6">
        <v>6.113</v>
      </c>
      <c r="E182" s="6">
        <v>4.926</v>
      </c>
      <c r="F182" s="6">
        <v>1.02</v>
      </c>
      <c r="G182" s="6">
        <v>0.842</v>
      </c>
      <c r="H182" s="6">
        <v>1.373</v>
      </c>
      <c r="I182" s="6">
        <v>3.235</v>
      </c>
      <c r="J182" s="6">
        <v>1.172</v>
      </c>
      <c r="K182" s="6">
        <v>1.111</v>
      </c>
      <c r="L182" s="6">
        <v>1.112</v>
      </c>
      <c r="M182" s="6">
        <v>0.868</v>
      </c>
      <c r="N182" s="6">
        <v>70914.977</v>
      </c>
    </row>
    <row r="183">
      <c r="A183" s="5">
        <v>46031.618055555555</v>
      </c>
      <c r="B183" s="6">
        <v>4.45</v>
      </c>
      <c r="C183" s="6">
        <v>6.822</v>
      </c>
      <c r="D183" s="6">
        <v>5.761</v>
      </c>
      <c r="E183" s="6">
        <v>5.678</v>
      </c>
      <c r="F183" s="6">
        <v>0.859</v>
      </c>
      <c r="G183" s="6">
        <v>1.649</v>
      </c>
      <c r="H183" s="6">
        <v>1.296</v>
      </c>
      <c r="I183" s="6">
        <v>3.804</v>
      </c>
      <c r="J183" s="6">
        <v>1.228</v>
      </c>
      <c r="K183" s="6">
        <v>1.035</v>
      </c>
      <c r="L183" s="6">
        <v>1.107</v>
      </c>
      <c r="M183" s="6">
        <v>0.89</v>
      </c>
      <c r="N183" s="6">
        <v>70915.293</v>
      </c>
    </row>
    <row r="184">
      <c r="A184" s="5">
        <v>46031.62152777778</v>
      </c>
      <c r="B184" s="6">
        <v>7.097</v>
      </c>
      <c r="C184" s="6">
        <v>5.876</v>
      </c>
      <c r="D184" s="6">
        <v>5.777</v>
      </c>
      <c r="E184" s="6">
        <v>6.25</v>
      </c>
      <c r="F184" s="6">
        <v>1.601</v>
      </c>
      <c r="G184" s="6">
        <v>1.406</v>
      </c>
      <c r="H184" s="6">
        <v>1.298</v>
      </c>
      <c r="I184" s="6">
        <v>4.305</v>
      </c>
      <c r="J184" s="6">
        <v>1.097</v>
      </c>
      <c r="K184" s="6">
        <v>1.045</v>
      </c>
      <c r="L184" s="6">
        <v>1.108</v>
      </c>
      <c r="M184" s="6">
        <v>0.916</v>
      </c>
      <c r="N184" s="6">
        <v>70915.639</v>
      </c>
    </row>
    <row r="185">
      <c r="A185" s="5">
        <v>46031.625</v>
      </c>
      <c r="B185" s="6">
        <v>6.594</v>
      </c>
      <c r="C185" s="6">
        <v>6.043</v>
      </c>
      <c r="D185" s="6">
        <v>5.645</v>
      </c>
      <c r="E185" s="6">
        <v>6.094</v>
      </c>
      <c r="F185" s="6">
        <v>1.491</v>
      </c>
      <c r="G185" s="6">
        <v>1.439</v>
      </c>
      <c r="H185" s="6">
        <v>1.266</v>
      </c>
      <c r="I185" s="6">
        <v>4.196</v>
      </c>
      <c r="J185" s="6">
        <v>1.096</v>
      </c>
      <c r="K185" s="6">
        <v>1.049</v>
      </c>
      <c r="L185" s="6">
        <v>1.11</v>
      </c>
      <c r="M185" s="6">
        <v>0.915</v>
      </c>
      <c r="N185" s="6">
        <v>70916.02</v>
      </c>
    </row>
    <row r="186">
      <c r="A186" s="5">
        <v>46031.62847222222</v>
      </c>
      <c r="B186" s="6">
        <v>6.658</v>
      </c>
      <c r="C186" s="6">
        <v>5.908</v>
      </c>
      <c r="D186" s="6">
        <v>4.886</v>
      </c>
      <c r="E186" s="6">
        <v>5.817</v>
      </c>
      <c r="F186" s="6">
        <v>1.506</v>
      </c>
      <c r="G186" s="6">
        <v>1.406</v>
      </c>
      <c r="H186" s="6">
        <v>1.065</v>
      </c>
      <c r="I186" s="6">
        <v>3.977</v>
      </c>
      <c r="J186" s="6">
        <v>1.097</v>
      </c>
      <c r="K186" s="6">
        <v>1.049</v>
      </c>
      <c r="L186" s="6">
        <v>1.134</v>
      </c>
      <c r="M186" s="6">
        <v>0.909</v>
      </c>
      <c r="N186" s="6">
        <v>70916.358</v>
      </c>
    </row>
    <row r="187">
      <c r="A187" s="5">
        <v>46031.631944444445</v>
      </c>
      <c r="B187" s="6">
        <v>4.682</v>
      </c>
      <c r="C187" s="6">
        <v>7.366</v>
      </c>
      <c r="D187" s="6">
        <v>4.536</v>
      </c>
      <c r="E187" s="6">
        <v>5.528</v>
      </c>
      <c r="F187" s="6">
        <v>0.976</v>
      </c>
      <c r="G187" s="6">
        <v>1.653</v>
      </c>
      <c r="H187" s="6">
        <v>0.963</v>
      </c>
      <c r="I187" s="6">
        <v>3.592</v>
      </c>
      <c r="J187" s="6">
        <v>1.164</v>
      </c>
      <c r="K187" s="6">
        <v>0.9</v>
      </c>
      <c r="L187" s="6">
        <v>1.151</v>
      </c>
      <c r="M187" s="6">
        <v>0.868</v>
      </c>
      <c r="N187" s="6">
        <v>70916.671</v>
      </c>
    </row>
    <row r="188">
      <c r="A188" s="5">
        <v>46031.635416666664</v>
      </c>
      <c r="B188" s="6">
        <v>4.194</v>
      </c>
      <c r="C188" s="6">
        <v>13.566</v>
      </c>
      <c r="D188" s="6">
        <v>4.555</v>
      </c>
      <c r="E188" s="6">
        <v>7.438</v>
      </c>
      <c r="F188" s="6">
        <v>0.879</v>
      </c>
      <c r="G188" s="6">
        <v>3.052</v>
      </c>
      <c r="H188" s="6">
        <v>0.975</v>
      </c>
      <c r="I188" s="6">
        <v>4.906</v>
      </c>
      <c r="J188" s="6">
        <v>1.161</v>
      </c>
      <c r="K188" s="6">
        <v>0.901</v>
      </c>
      <c r="L188" s="6">
        <v>1.147</v>
      </c>
      <c r="M188" s="6">
        <v>0.88</v>
      </c>
      <c r="N188" s="6">
        <v>70917.09</v>
      </c>
    </row>
    <row r="189">
      <c r="A189" s="5">
        <v>46031.63888888889</v>
      </c>
      <c r="B189" s="6">
        <v>3.398</v>
      </c>
      <c r="C189" s="6">
        <v>7.357</v>
      </c>
      <c r="D189" s="6">
        <v>4.732</v>
      </c>
      <c r="E189" s="6">
        <v>5.162</v>
      </c>
      <c r="F189" s="6">
        <v>0.637</v>
      </c>
      <c r="G189" s="6">
        <v>1.643</v>
      </c>
      <c r="H189" s="6">
        <v>1.006</v>
      </c>
      <c r="I189" s="6">
        <v>3.286</v>
      </c>
      <c r="J189" s="6">
        <v>1.248</v>
      </c>
      <c r="K189" s="6">
        <v>0.895</v>
      </c>
      <c r="L189" s="6">
        <v>1.152</v>
      </c>
      <c r="M189" s="6">
        <v>0.85</v>
      </c>
      <c r="N189" s="6">
        <v>70917.392</v>
      </c>
    </row>
    <row r="190">
      <c r="A190" s="5">
        <v>46031.64236111111</v>
      </c>
      <c r="B190" s="6">
        <v>6.139</v>
      </c>
      <c r="C190" s="6">
        <v>4.628</v>
      </c>
      <c r="D190" s="6">
        <v>4.936</v>
      </c>
      <c r="E190" s="6">
        <v>5.234</v>
      </c>
      <c r="F190" s="6">
        <v>1.389</v>
      </c>
      <c r="G190" s="6">
        <v>0.823</v>
      </c>
      <c r="H190" s="6">
        <v>1.042</v>
      </c>
      <c r="I190" s="6">
        <v>3.254</v>
      </c>
      <c r="J190" s="6">
        <v>1.086</v>
      </c>
      <c r="K190" s="6">
        <v>0.716</v>
      </c>
      <c r="L190" s="6">
        <v>1.153</v>
      </c>
      <c r="M190" s="6">
        <v>0.835</v>
      </c>
      <c r="N190" s="6">
        <v>70917.628</v>
      </c>
    </row>
    <row r="191">
      <c r="A191" s="5">
        <v>46031.645833333336</v>
      </c>
      <c r="B191" s="6">
        <v>3.753</v>
      </c>
      <c r="C191" s="6">
        <v>5.033</v>
      </c>
      <c r="D191" s="6">
        <v>5.025</v>
      </c>
      <c r="E191" s="6">
        <v>4.604</v>
      </c>
      <c r="F191" s="6">
        <v>0.717</v>
      </c>
      <c r="G191" s="6">
        <v>0.876</v>
      </c>
      <c r="H191" s="6">
        <v>1.061</v>
      </c>
      <c r="I191" s="6">
        <v>2.654</v>
      </c>
      <c r="J191" s="6">
        <v>1.228</v>
      </c>
      <c r="K191" s="6">
        <v>0.702</v>
      </c>
      <c r="L191" s="6">
        <v>1.153</v>
      </c>
      <c r="M191" s="6">
        <v>0.774</v>
      </c>
      <c r="N191" s="6">
        <v>70917.889</v>
      </c>
    </row>
    <row r="192">
      <c r="A192" s="5">
        <v>46031.649305555555</v>
      </c>
      <c r="B192" s="6">
        <v>7.227</v>
      </c>
      <c r="C192" s="6">
        <v>11.919</v>
      </c>
      <c r="D192" s="6">
        <v>5.384</v>
      </c>
      <c r="E192" s="6">
        <v>8.177</v>
      </c>
      <c r="F192" s="6">
        <v>1.637</v>
      </c>
      <c r="G192" s="6">
        <v>2.852</v>
      </c>
      <c r="H192" s="6">
        <v>1.157</v>
      </c>
      <c r="I192" s="6">
        <v>5.646</v>
      </c>
      <c r="J192" s="6">
        <v>1.088</v>
      </c>
      <c r="K192" s="6">
        <v>1.038</v>
      </c>
      <c r="L192" s="6">
        <v>1.14</v>
      </c>
      <c r="M192" s="6">
        <v>0.925</v>
      </c>
      <c r="N192" s="6">
        <v>70918.237</v>
      </c>
    </row>
    <row r="193">
      <c r="A193" s="5">
        <v>46031.65277777778</v>
      </c>
      <c r="B193" s="6">
        <v>9.036</v>
      </c>
      <c r="C193" s="6">
        <v>12.091</v>
      </c>
      <c r="D193" s="6">
        <v>11.222</v>
      </c>
      <c r="E193" s="6">
        <v>10.783</v>
      </c>
      <c r="F193" s="6">
        <v>2.11</v>
      </c>
      <c r="G193" s="6">
        <v>2.891</v>
      </c>
      <c r="H193" s="6">
        <v>2.694</v>
      </c>
      <c r="I193" s="6">
        <v>7.695</v>
      </c>
      <c r="J193" s="6">
        <v>1.056</v>
      </c>
      <c r="K193" s="6">
        <v>1.039</v>
      </c>
      <c r="L193" s="6">
        <v>1.038</v>
      </c>
      <c r="M193" s="6">
        <v>0.957</v>
      </c>
      <c r="N193" s="6">
        <v>70918.787</v>
      </c>
    </row>
    <row r="194">
      <c r="A194" s="5">
        <v>46031.65625</v>
      </c>
      <c r="B194" s="6">
        <v>9.256</v>
      </c>
      <c r="C194" s="6">
        <v>8.195</v>
      </c>
      <c r="D194" s="6">
        <v>5.904</v>
      </c>
      <c r="E194" s="6">
        <v>7.785</v>
      </c>
      <c r="F194" s="6">
        <v>2.181</v>
      </c>
      <c r="G194" s="6">
        <v>1.878</v>
      </c>
      <c r="H194" s="6">
        <v>1.288</v>
      </c>
      <c r="I194" s="6">
        <v>5.347</v>
      </c>
      <c r="J194" s="6">
        <v>1.049</v>
      </c>
      <c r="K194" s="6">
        <v>1.078</v>
      </c>
      <c r="L194" s="6">
        <v>1.126</v>
      </c>
      <c r="M194" s="6">
        <v>0.921</v>
      </c>
      <c r="N194" s="6">
        <v>70919.298</v>
      </c>
    </row>
    <row r="195">
      <c r="A195" s="5">
        <v>46031.65972222222</v>
      </c>
      <c r="B195" s="6">
        <v>14.018</v>
      </c>
      <c r="C195" s="6">
        <v>4.295</v>
      </c>
      <c r="D195" s="6">
        <v>5.869</v>
      </c>
      <c r="E195" s="6">
        <v>8.061</v>
      </c>
      <c r="F195" s="6">
        <v>3.361</v>
      </c>
      <c r="G195" s="6">
        <v>0.745</v>
      </c>
      <c r="H195" s="6">
        <v>1.277</v>
      </c>
      <c r="I195" s="6">
        <v>5.383</v>
      </c>
      <c r="J195" s="6">
        <v>1.031</v>
      </c>
      <c r="K195" s="6">
        <v>0.698</v>
      </c>
      <c r="L195" s="6">
        <v>1.127</v>
      </c>
      <c r="M195" s="6">
        <v>0.898</v>
      </c>
      <c r="N195" s="6">
        <v>70919.745</v>
      </c>
    </row>
    <row r="196">
      <c r="A196" s="5">
        <v>46031.663194444445</v>
      </c>
      <c r="B196" s="6">
        <v>12.268</v>
      </c>
      <c r="C196" s="6">
        <v>4.478</v>
      </c>
      <c r="D196" s="6">
        <v>5.763</v>
      </c>
      <c r="E196" s="6">
        <v>7.503</v>
      </c>
      <c r="F196" s="6">
        <v>2.909</v>
      </c>
      <c r="G196" s="6">
        <v>0.76</v>
      </c>
      <c r="H196" s="6">
        <v>1.244</v>
      </c>
      <c r="I196" s="6">
        <v>4.913</v>
      </c>
      <c r="J196" s="6">
        <v>1.039</v>
      </c>
      <c r="K196" s="6">
        <v>0.685</v>
      </c>
      <c r="L196" s="6">
        <v>1.13</v>
      </c>
      <c r="M196" s="6">
        <v>0.883</v>
      </c>
      <c r="N196" s="6">
        <v>70920.197</v>
      </c>
    </row>
    <row r="197">
      <c r="A197" s="5">
        <v>46031.666666666664</v>
      </c>
      <c r="B197" s="6">
        <v>16.957</v>
      </c>
      <c r="C197" s="6">
        <v>4.083</v>
      </c>
      <c r="D197" s="6">
        <v>5.851</v>
      </c>
      <c r="E197" s="6">
        <v>8.964</v>
      </c>
      <c r="F197" s="6">
        <v>4.103</v>
      </c>
      <c r="G197" s="6">
        <v>0.67</v>
      </c>
      <c r="H197" s="6">
        <v>1.267</v>
      </c>
      <c r="I197" s="6">
        <v>6.04</v>
      </c>
      <c r="J197" s="6">
        <v>1.018</v>
      </c>
      <c r="K197" s="6">
        <v>0.663</v>
      </c>
      <c r="L197" s="6">
        <v>1.127</v>
      </c>
      <c r="M197" s="6">
        <v>0.91</v>
      </c>
      <c r="N197" s="6">
        <v>70920.761</v>
      </c>
    </row>
    <row r="198">
      <c r="A198" s="5">
        <v>46031.67013888889</v>
      </c>
      <c r="B198" s="6">
        <v>15.649</v>
      </c>
      <c r="C198" s="6">
        <v>4.263</v>
      </c>
      <c r="D198" s="6">
        <v>5.58</v>
      </c>
      <c r="E198" s="6">
        <v>8.497</v>
      </c>
      <c r="F198" s="6">
        <v>3.803</v>
      </c>
      <c r="G198" s="6">
        <v>0.702</v>
      </c>
      <c r="H198" s="6">
        <v>1.209</v>
      </c>
      <c r="I198" s="6">
        <v>5.714</v>
      </c>
      <c r="J198" s="6">
        <v>1.021</v>
      </c>
      <c r="K198" s="6">
        <v>0.662</v>
      </c>
      <c r="L198" s="6">
        <v>1.135</v>
      </c>
      <c r="M198" s="6">
        <v>0.901</v>
      </c>
      <c r="N198" s="6">
        <v>70921.249</v>
      </c>
    </row>
    <row r="199">
      <c r="A199" s="5">
        <v>46031.67361111111</v>
      </c>
      <c r="B199" s="6">
        <v>16.968</v>
      </c>
      <c r="C199" s="6">
        <v>4.255</v>
      </c>
      <c r="D199" s="6">
        <v>5.352</v>
      </c>
      <c r="E199" s="6">
        <v>8.858</v>
      </c>
      <c r="F199" s="6">
        <v>4.123</v>
      </c>
      <c r="G199" s="6">
        <v>0.744</v>
      </c>
      <c r="H199" s="6">
        <v>1.128</v>
      </c>
      <c r="I199" s="6">
        <v>5.995</v>
      </c>
      <c r="J199" s="6">
        <v>1.02</v>
      </c>
      <c r="K199" s="6">
        <v>0.702</v>
      </c>
      <c r="L199" s="6">
        <v>1.159</v>
      </c>
      <c r="M199" s="6">
        <v>0.907</v>
      </c>
      <c r="N199" s="6">
        <v>70921.675</v>
      </c>
    </row>
    <row r="200">
      <c r="A200" s="5">
        <v>46031.677083333336</v>
      </c>
      <c r="B200" s="6">
        <v>17.093</v>
      </c>
      <c r="C200" s="6">
        <v>4.483</v>
      </c>
      <c r="D200" s="6">
        <v>5.102</v>
      </c>
      <c r="E200" s="6">
        <v>8.893</v>
      </c>
      <c r="F200" s="6">
        <v>4.163</v>
      </c>
      <c r="G200" s="6">
        <v>0.82</v>
      </c>
      <c r="H200" s="6">
        <v>1.042</v>
      </c>
      <c r="I200" s="6">
        <v>6.025</v>
      </c>
      <c r="J200" s="6">
        <v>1.021</v>
      </c>
      <c r="K200" s="6">
        <v>0.734</v>
      </c>
      <c r="L200" s="6">
        <v>1.185</v>
      </c>
      <c r="M200" s="6">
        <v>0.906</v>
      </c>
      <c r="N200" s="6">
        <v>70922.18</v>
      </c>
    </row>
    <row r="201">
      <c r="A201" s="5">
        <v>46031.680555555555</v>
      </c>
      <c r="B201" s="6">
        <v>14.779</v>
      </c>
      <c r="C201" s="6">
        <v>3.645</v>
      </c>
      <c r="D201" s="6">
        <v>5.086</v>
      </c>
      <c r="E201" s="6">
        <v>7.837</v>
      </c>
      <c r="F201" s="6">
        <v>3.595</v>
      </c>
      <c r="G201" s="6">
        <v>0.802</v>
      </c>
      <c r="H201" s="6">
        <v>1.034</v>
      </c>
      <c r="I201" s="6">
        <v>5.431</v>
      </c>
      <c r="J201" s="6">
        <v>1.024</v>
      </c>
      <c r="K201" s="6">
        <v>1.121</v>
      </c>
      <c r="L201" s="6">
        <v>1.193</v>
      </c>
      <c r="M201" s="6">
        <v>0.924</v>
      </c>
      <c r="N201" s="6">
        <v>70922.643</v>
      </c>
    </row>
    <row r="202">
      <c r="A202" s="5">
        <v>46031.68402777778</v>
      </c>
      <c r="B202" s="6">
        <v>8.501</v>
      </c>
      <c r="C202" s="6">
        <v>4.425</v>
      </c>
      <c r="D202" s="6">
        <v>6.293</v>
      </c>
      <c r="E202" s="6">
        <v>6.406</v>
      </c>
      <c r="F202" s="6">
        <v>1.934</v>
      </c>
      <c r="G202" s="6">
        <v>1.006</v>
      </c>
      <c r="H202" s="6">
        <v>1.383</v>
      </c>
      <c r="I202" s="6">
        <v>4.323</v>
      </c>
      <c r="J202" s="6">
        <v>1.089</v>
      </c>
      <c r="K202" s="6">
        <v>1.093</v>
      </c>
      <c r="L202" s="6">
        <v>1.127</v>
      </c>
      <c r="M202" s="6">
        <v>0.897</v>
      </c>
      <c r="N202" s="6">
        <v>70923.087</v>
      </c>
    </row>
    <row r="203">
      <c r="A203" s="5">
        <v>46031.6875</v>
      </c>
      <c r="B203" s="6">
        <v>8.705</v>
      </c>
      <c r="C203" s="6">
        <v>4.292</v>
      </c>
      <c r="D203" s="6">
        <v>5.78</v>
      </c>
      <c r="E203" s="6">
        <v>6.259</v>
      </c>
      <c r="F203" s="6">
        <v>1.99</v>
      </c>
      <c r="G203" s="6">
        <v>0.979</v>
      </c>
      <c r="H203" s="6">
        <v>1.287</v>
      </c>
      <c r="I203" s="6">
        <v>4.256</v>
      </c>
      <c r="J203" s="6">
        <v>1.09</v>
      </c>
      <c r="K203" s="6">
        <v>1.092</v>
      </c>
      <c r="L203" s="6">
        <v>1.119</v>
      </c>
      <c r="M203" s="6">
        <v>0.901</v>
      </c>
      <c r="N203" s="6">
        <v>70923.446</v>
      </c>
    </row>
    <row r="204">
      <c r="A204" s="5">
        <v>46031.69097222222</v>
      </c>
      <c r="B204" s="6">
        <v>8.228</v>
      </c>
      <c r="C204" s="6">
        <v>5.64</v>
      </c>
      <c r="D204" s="6">
        <v>6.29</v>
      </c>
      <c r="E204" s="6">
        <v>6.719</v>
      </c>
      <c r="F204" s="6">
        <v>1.885</v>
      </c>
      <c r="G204" s="6">
        <v>1.159</v>
      </c>
      <c r="H204" s="6">
        <v>1.386</v>
      </c>
      <c r="I204" s="6">
        <v>4.43</v>
      </c>
      <c r="J204" s="6">
        <v>1.093</v>
      </c>
      <c r="K204" s="6">
        <v>0.81</v>
      </c>
      <c r="L204" s="6">
        <v>1.132</v>
      </c>
      <c r="M204" s="6">
        <v>0.867</v>
      </c>
      <c r="N204" s="6">
        <v>70923.811</v>
      </c>
    </row>
    <row r="205">
      <c r="A205" s="5">
        <v>46031.694444444445</v>
      </c>
      <c r="B205" s="6">
        <v>16.912</v>
      </c>
      <c r="C205" s="6">
        <v>4.85</v>
      </c>
      <c r="D205" s="6">
        <v>7.025</v>
      </c>
      <c r="E205" s="6">
        <v>9.596</v>
      </c>
      <c r="F205" s="6">
        <v>4.135</v>
      </c>
      <c r="G205" s="6">
        <v>0.938</v>
      </c>
      <c r="H205" s="6">
        <v>1.6</v>
      </c>
      <c r="I205" s="6">
        <v>6.673</v>
      </c>
      <c r="J205" s="6">
        <v>1.028</v>
      </c>
      <c r="K205" s="6">
        <v>0.764</v>
      </c>
      <c r="L205" s="6">
        <v>1.099</v>
      </c>
      <c r="M205" s="6">
        <v>0.919</v>
      </c>
      <c r="N205" s="6">
        <v>70924.293</v>
      </c>
    </row>
    <row r="206">
      <c r="A206" s="5">
        <v>46031.697916666664</v>
      </c>
      <c r="B206" s="6">
        <v>18.677</v>
      </c>
      <c r="C206" s="6">
        <v>4.522</v>
      </c>
      <c r="D206" s="6">
        <v>7.18</v>
      </c>
      <c r="E206" s="6">
        <v>10.127</v>
      </c>
      <c r="F206" s="6">
        <v>4.571</v>
      </c>
      <c r="G206" s="6">
        <v>0.867</v>
      </c>
      <c r="H206" s="6">
        <v>1.635</v>
      </c>
      <c r="I206" s="6">
        <v>7.073</v>
      </c>
      <c r="J206" s="6">
        <v>1.025</v>
      </c>
      <c r="K206" s="6">
        <v>0.759</v>
      </c>
      <c r="L206" s="6">
        <v>1.099</v>
      </c>
      <c r="M206" s="6">
        <v>0.925</v>
      </c>
      <c r="N206" s="6">
        <v>70924.843</v>
      </c>
    </row>
    <row r="207">
      <c r="A207" s="5">
        <v>46031.70138888889</v>
      </c>
      <c r="B207" s="6">
        <v>15.006</v>
      </c>
      <c r="C207" s="6">
        <v>4.71</v>
      </c>
      <c r="D207" s="6">
        <v>7.373</v>
      </c>
      <c r="E207" s="6">
        <v>9.03</v>
      </c>
      <c r="F207" s="6">
        <v>3.627</v>
      </c>
      <c r="G207" s="6">
        <v>0.879</v>
      </c>
      <c r="H207" s="6">
        <v>1.692</v>
      </c>
      <c r="I207" s="6">
        <v>6.198</v>
      </c>
      <c r="J207" s="6">
        <v>1.038</v>
      </c>
      <c r="K207" s="6">
        <v>0.742</v>
      </c>
      <c r="L207" s="6">
        <v>1.093</v>
      </c>
      <c r="M207" s="6">
        <v>0.909</v>
      </c>
      <c r="N207" s="6">
        <v>70925.379</v>
      </c>
    </row>
    <row r="208">
      <c r="A208" s="5">
        <v>46031.70486111111</v>
      </c>
      <c r="B208" s="6">
        <v>15.372</v>
      </c>
      <c r="C208" s="6">
        <v>4.454</v>
      </c>
      <c r="D208" s="6">
        <v>7.454</v>
      </c>
      <c r="E208" s="6">
        <v>9.093</v>
      </c>
      <c r="F208" s="6">
        <v>3.715</v>
      </c>
      <c r="G208" s="6">
        <v>0.844</v>
      </c>
      <c r="H208" s="6">
        <v>1.714</v>
      </c>
      <c r="I208" s="6">
        <v>6.273</v>
      </c>
      <c r="J208" s="6">
        <v>1.039</v>
      </c>
      <c r="K208" s="6">
        <v>0.754</v>
      </c>
      <c r="L208" s="6">
        <v>1.09</v>
      </c>
      <c r="M208" s="6">
        <v>0.913</v>
      </c>
      <c r="N208" s="6">
        <v>70925.869</v>
      </c>
    </row>
    <row r="209">
      <c r="A209" s="5">
        <v>46031.708333333336</v>
      </c>
      <c r="B209" s="6">
        <v>15.162</v>
      </c>
      <c r="C209" s="6">
        <v>9.055</v>
      </c>
      <c r="D209" s="6">
        <v>7.095</v>
      </c>
      <c r="E209" s="6">
        <v>10.437</v>
      </c>
      <c r="F209" s="6">
        <v>3.683</v>
      </c>
      <c r="G209" s="6">
        <v>2.151</v>
      </c>
      <c r="H209" s="6">
        <v>1.639</v>
      </c>
      <c r="I209" s="6">
        <v>7.473</v>
      </c>
      <c r="J209" s="6">
        <v>1.038</v>
      </c>
      <c r="K209" s="6">
        <v>0.943</v>
      </c>
      <c r="L209" s="6">
        <v>1.091</v>
      </c>
      <c r="M209" s="6">
        <v>0.944</v>
      </c>
      <c r="N209" s="6">
        <v>70926.441</v>
      </c>
    </row>
    <row r="210">
      <c r="A210" s="5">
        <v>46031.711805555555</v>
      </c>
      <c r="B210" s="6">
        <v>15.278</v>
      </c>
      <c r="C210" s="6">
        <v>8.162</v>
      </c>
      <c r="D210" s="6">
        <v>7.46</v>
      </c>
      <c r="E210" s="6">
        <v>10.3</v>
      </c>
      <c r="F210" s="6">
        <v>3.719</v>
      </c>
      <c r="G210" s="6">
        <v>1.907</v>
      </c>
      <c r="H210" s="6">
        <v>1.734</v>
      </c>
      <c r="I210" s="6">
        <v>7.36</v>
      </c>
      <c r="J210" s="6">
        <v>1.036</v>
      </c>
      <c r="K210" s="6">
        <v>0.926</v>
      </c>
      <c r="L210" s="6">
        <v>1.084</v>
      </c>
      <c r="M210" s="6">
        <v>0.942</v>
      </c>
      <c r="N210" s="6">
        <v>70927.136</v>
      </c>
    </row>
    <row r="211">
      <c r="A211" s="5">
        <v>46031.71527777778</v>
      </c>
      <c r="B211" s="6">
        <v>20.324</v>
      </c>
      <c r="C211" s="6">
        <v>4.678</v>
      </c>
      <c r="D211" s="6">
        <v>8.661</v>
      </c>
      <c r="E211" s="6">
        <v>11.221</v>
      </c>
      <c r="F211" s="6">
        <v>5.031</v>
      </c>
      <c r="G211" s="6">
        <v>0.902</v>
      </c>
      <c r="H211" s="6">
        <v>2.011</v>
      </c>
      <c r="I211" s="6">
        <v>7.944</v>
      </c>
      <c r="J211" s="6">
        <v>1.014</v>
      </c>
      <c r="K211" s="6">
        <v>0.769</v>
      </c>
      <c r="L211" s="6">
        <v>1.082</v>
      </c>
      <c r="M211" s="6">
        <v>0.939</v>
      </c>
      <c r="N211" s="6">
        <v>70927.771</v>
      </c>
    </row>
    <row r="212">
      <c r="A212" s="5">
        <v>46031.71875</v>
      </c>
      <c r="B212" s="6">
        <v>24.98</v>
      </c>
      <c r="C212" s="6">
        <v>9.985</v>
      </c>
      <c r="D212" s="6">
        <v>8.111</v>
      </c>
      <c r="E212" s="6">
        <v>14.358</v>
      </c>
      <c r="F212" s="6">
        <v>6.205</v>
      </c>
      <c r="G212" s="6">
        <v>2.39</v>
      </c>
      <c r="H212" s="6">
        <v>1.883</v>
      </c>
      <c r="I212" s="6">
        <v>10.478</v>
      </c>
      <c r="J212" s="6">
        <v>1.012</v>
      </c>
      <c r="K212" s="6">
        <v>0.951</v>
      </c>
      <c r="L212" s="6">
        <v>1.087</v>
      </c>
      <c r="M212" s="6">
        <v>0.965</v>
      </c>
      <c r="N212" s="6">
        <v>70928.555</v>
      </c>
    </row>
    <row r="213">
      <c r="A213" s="5">
        <v>46031.72222222222</v>
      </c>
      <c r="B213" s="6">
        <v>25.066</v>
      </c>
      <c r="C213" s="6">
        <v>4.319</v>
      </c>
      <c r="D213" s="6">
        <v>8.473</v>
      </c>
      <c r="E213" s="6">
        <v>12.619</v>
      </c>
      <c r="F213" s="6">
        <v>6.29</v>
      </c>
      <c r="G213" s="6">
        <v>0.788</v>
      </c>
      <c r="H213" s="6">
        <v>1.997</v>
      </c>
      <c r="I213" s="6">
        <v>9.075</v>
      </c>
      <c r="J213" s="6">
        <v>1.013</v>
      </c>
      <c r="K213" s="6">
        <v>0.718</v>
      </c>
      <c r="L213" s="6">
        <v>1.084</v>
      </c>
      <c r="M213" s="6">
        <v>0.94</v>
      </c>
      <c r="N213" s="6">
        <v>70929.295</v>
      </c>
    </row>
    <row r="214">
      <c r="A214" s="5">
        <v>46031.725694444445</v>
      </c>
      <c r="B214" s="6">
        <v>19.017</v>
      </c>
      <c r="C214" s="6">
        <v>4.404</v>
      </c>
      <c r="D214" s="6">
        <v>8.346</v>
      </c>
      <c r="E214" s="6">
        <v>10.589</v>
      </c>
      <c r="F214" s="6">
        <v>4.734</v>
      </c>
      <c r="G214" s="6">
        <v>0.831</v>
      </c>
      <c r="H214" s="6">
        <v>1.978</v>
      </c>
      <c r="I214" s="6">
        <v>7.543</v>
      </c>
      <c r="J214" s="6">
        <v>1.021</v>
      </c>
      <c r="K214" s="6">
        <v>0.744</v>
      </c>
      <c r="L214" s="6">
        <v>1.078</v>
      </c>
      <c r="M214" s="6">
        <v>0.931</v>
      </c>
      <c r="N214" s="6">
        <v>70930.029</v>
      </c>
    </row>
    <row r="215">
      <c r="A215" s="5">
        <v>46031.729166666664</v>
      </c>
      <c r="B215" s="6">
        <v>18.883</v>
      </c>
      <c r="C215" s="6">
        <v>4.157</v>
      </c>
      <c r="D215" s="6">
        <v>8.107</v>
      </c>
      <c r="E215" s="6">
        <v>10.382</v>
      </c>
      <c r="F215" s="6">
        <v>4.698</v>
      </c>
      <c r="G215" s="6">
        <v>0.726</v>
      </c>
      <c r="H215" s="6">
        <v>1.93</v>
      </c>
      <c r="I215" s="6">
        <v>7.354</v>
      </c>
      <c r="J215" s="6">
        <v>1.021</v>
      </c>
      <c r="K215" s="6">
        <v>0.689</v>
      </c>
      <c r="L215" s="6">
        <v>1.075</v>
      </c>
      <c r="M215" s="6">
        <v>0.926</v>
      </c>
      <c r="N215" s="6">
        <v>70930.593</v>
      </c>
    </row>
    <row r="216">
      <c r="A216" s="5">
        <v>46031.73263888889</v>
      </c>
      <c r="B216" s="6">
        <v>12.587</v>
      </c>
      <c r="C216" s="6">
        <v>4.43</v>
      </c>
      <c r="D216" s="6">
        <v>9.874</v>
      </c>
      <c r="E216" s="6">
        <v>8.964</v>
      </c>
      <c r="F216" s="6">
        <v>2.936</v>
      </c>
      <c r="G216" s="6">
        <v>0.782</v>
      </c>
      <c r="H216" s="6">
        <v>2.285</v>
      </c>
      <c r="I216" s="6">
        <v>6.003</v>
      </c>
      <c r="J216" s="6">
        <v>1.045</v>
      </c>
      <c r="K216" s="6">
        <v>0.725</v>
      </c>
      <c r="L216" s="6">
        <v>1.063</v>
      </c>
      <c r="M216" s="6">
        <v>0.911</v>
      </c>
      <c r="N216" s="6">
        <v>70931.162</v>
      </c>
    </row>
    <row r="217">
      <c r="A217" s="5">
        <v>46031.73611111111</v>
      </c>
      <c r="B217" s="6">
        <v>16.078</v>
      </c>
      <c r="C217" s="6">
        <v>4.282</v>
      </c>
      <c r="D217" s="6">
        <v>9.0</v>
      </c>
      <c r="E217" s="6">
        <v>9.786</v>
      </c>
      <c r="F217" s="6">
        <v>3.809</v>
      </c>
      <c r="G217" s="6">
        <v>0.731</v>
      </c>
      <c r="H217" s="6">
        <v>2.04</v>
      </c>
      <c r="I217" s="6">
        <v>6.58</v>
      </c>
      <c r="J217" s="6">
        <v>1.03</v>
      </c>
      <c r="K217" s="6">
        <v>0.701</v>
      </c>
      <c r="L217" s="6">
        <v>1.086</v>
      </c>
      <c r="M217" s="6">
        <v>0.914</v>
      </c>
      <c r="N217" s="6">
        <v>70931.737</v>
      </c>
    </row>
    <row r="218">
      <c r="A218" s="5">
        <v>46031.739583333336</v>
      </c>
      <c r="B218" s="6">
        <v>18.135</v>
      </c>
      <c r="C218" s="6">
        <v>4.861</v>
      </c>
      <c r="D218" s="6">
        <v>8.786</v>
      </c>
      <c r="E218" s="6">
        <v>10.594</v>
      </c>
      <c r="F218" s="6">
        <v>4.346</v>
      </c>
      <c r="G218" s="6">
        <v>0.922</v>
      </c>
      <c r="H218" s="6">
        <v>2.021</v>
      </c>
      <c r="I218" s="6">
        <v>7.289</v>
      </c>
      <c r="J218" s="6">
        <v>1.023</v>
      </c>
      <c r="K218" s="6">
        <v>0.777</v>
      </c>
      <c r="L218" s="6">
        <v>1.073</v>
      </c>
      <c r="M218" s="6">
        <v>0.933</v>
      </c>
      <c r="N218" s="6">
        <v>70932.313</v>
      </c>
    </row>
    <row r="219">
      <c r="A219" s="5">
        <v>46031.743055555555</v>
      </c>
      <c r="B219" s="6">
        <v>29.065</v>
      </c>
      <c r="C219" s="6">
        <v>4.37</v>
      </c>
      <c r="D219" s="6">
        <v>8.795</v>
      </c>
      <c r="E219" s="6">
        <v>14.077</v>
      </c>
      <c r="F219" s="6">
        <v>7.066</v>
      </c>
      <c r="G219" s="6">
        <v>0.944</v>
      </c>
      <c r="H219" s="6">
        <v>2.029</v>
      </c>
      <c r="I219" s="6">
        <v>10.039</v>
      </c>
      <c r="J219" s="6">
        <v>1.012</v>
      </c>
      <c r="K219" s="6">
        <v>1.119</v>
      </c>
      <c r="L219" s="6">
        <v>1.074</v>
      </c>
      <c r="M219" s="6">
        <v>0.964</v>
      </c>
      <c r="N219" s="6">
        <v>70932.982</v>
      </c>
    </row>
    <row r="220">
      <c r="A220" s="5">
        <v>46031.74652777778</v>
      </c>
      <c r="B220" s="6">
        <v>7.167</v>
      </c>
      <c r="C220" s="6">
        <v>4.175</v>
      </c>
      <c r="D220" s="6">
        <v>9.636</v>
      </c>
      <c r="E220" s="6">
        <v>6.993</v>
      </c>
      <c r="F220" s="6">
        <v>1.5</v>
      </c>
      <c r="G220" s="6">
        <v>0.947</v>
      </c>
      <c r="H220" s="6">
        <v>2.208</v>
      </c>
      <c r="I220" s="6">
        <v>4.655</v>
      </c>
      <c r="J220" s="6">
        <v>1.154</v>
      </c>
      <c r="K220" s="6">
        <v>1.077</v>
      </c>
      <c r="L220" s="6">
        <v>1.083</v>
      </c>
      <c r="M220" s="6">
        <v>0.894</v>
      </c>
      <c r="N220" s="6">
        <v>70933.567</v>
      </c>
    </row>
    <row r="221">
      <c r="A221" s="5">
        <v>46031.75</v>
      </c>
      <c r="B221" s="6">
        <v>15.567</v>
      </c>
      <c r="C221" s="6">
        <v>4.14</v>
      </c>
      <c r="D221" s="6">
        <v>9.816</v>
      </c>
      <c r="E221" s="6">
        <v>9.841</v>
      </c>
      <c r="F221" s="6">
        <v>3.695</v>
      </c>
      <c r="G221" s="6">
        <v>0.972</v>
      </c>
      <c r="H221" s="6">
        <v>2.297</v>
      </c>
      <c r="I221" s="6">
        <v>6.964</v>
      </c>
      <c r="J221" s="6">
        <v>1.049</v>
      </c>
      <c r="K221" s="6">
        <v>1.056</v>
      </c>
      <c r="L221" s="6">
        <v>1.074</v>
      </c>
      <c r="M221" s="6">
        <v>0.942</v>
      </c>
      <c r="N221" s="6">
        <v>70934.174</v>
      </c>
    </row>
    <row r="222">
      <c r="A222" s="5">
        <v>46031.75347222222</v>
      </c>
      <c r="B222" s="6">
        <v>21.972</v>
      </c>
      <c r="C222" s="6">
        <v>4.568</v>
      </c>
      <c r="D222" s="6">
        <v>10.509</v>
      </c>
      <c r="E222" s="6">
        <v>12.349</v>
      </c>
      <c r="F222" s="6">
        <v>5.324</v>
      </c>
      <c r="G222" s="6">
        <v>1.059</v>
      </c>
      <c r="H222" s="6">
        <v>2.456</v>
      </c>
      <c r="I222" s="6">
        <v>8.839</v>
      </c>
      <c r="J222" s="6">
        <v>1.027</v>
      </c>
      <c r="K222" s="6">
        <v>1.066</v>
      </c>
      <c r="L222" s="6">
        <v>1.073</v>
      </c>
      <c r="M222" s="6">
        <v>0.955</v>
      </c>
      <c r="N222" s="6">
        <v>70934.795</v>
      </c>
    </row>
    <row r="223">
      <c r="A223" s="5">
        <v>46031.756944444445</v>
      </c>
      <c r="B223" s="6">
        <v>22.251</v>
      </c>
      <c r="C223" s="6">
        <v>5.104</v>
      </c>
      <c r="D223" s="6">
        <v>10.799</v>
      </c>
      <c r="E223" s="6">
        <v>12.718</v>
      </c>
      <c r="F223" s="6">
        <v>5.371</v>
      </c>
      <c r="G223" s="6">
        <v>1.178</v>
      </c>
      <c r="H223" s="6">
        <v>2.547</v>
      </c>
      <c r="I223" s="6">
        <v>9.096</v>
      </c>
      <c r="J223" s="6">
        <v>1.026</v>
      </c>
      <c r="K223" s="6">
        <v>1.068</v>
      </c>
      <c r="L223" s="6">
        <v>1.061</v>
      </c>
      <c r="M223" s="6">
        <v>0.959</v>
      </c>
      <c r="N223" s="6">
        <v>70935.541</v>
      </c>
    </row>
    <row r="224">
      <c r="A224" s="5">
        <v>46031.760416666664</v>
      </c>
      <c r="B224" s="6">
        <v>26.121</v>
      </c>
      <c r="C224" s="6">
        <v>5.122</v>
      </c>
      <c r="D224" s="6">
        <v>16.056</v>
      </c>
      <c r="E224" s="6">
        <v>15.766</v>
      </c>
      <c r="F224" s="6">
        <v>6.37</v>
      </c>
      <c r="G224" s="6">
        <v>1.182</v>
      </c>
      <c r="H224" s="6">
        <v>3.915</v>
      </c>
      <c r="I224" s="6">
        <v>11.467</v>
      </c>
      <c r="J224" s="6">
        <v>1.019</v>
      </c>
      <c r="K224" s="6">
        <v>1.072</v>
      </c>
      <c r="L224" s="6">
        <v>1.036</v>
      </c>
      <c r="M224" s="6">
        <v>0.97</v>
      </c>
      <c r="N224" s="6">
        <v>70936.336</v>
      </c>
    </row>
    <row r="225">
      <c r="A225" s="5">
        <v>46031.76388888889</v>
      </c>
      <c r="B225" s="6">
        <v>25.227</v>
      </c>
      <c r="C225" s="6">
        <v>5.415</v>
      </c>
      <c r="D225" s="6">
        <v>21.045</v>
      </c>
      <c r="E225" s="6">
        <v>17.229</v>
      </c>
      <c r="F225" s="6">
        <v>6.181</v>
      </c>
      <c r="G225" s="6">
        <v>1.258</v>
      </c>
      <c r="H225" s="6">
        <v>5.206</v>
      </c>
      <c r="I225" s="6">
        <v>12.645</v>
      </c>
      <c r="J225" s="6">
        <v>1.017</v>
      </c>
      <c r="K225" s="6">
        <v>1.072</v>
      </c>
      <c r="L225" s="6">
        <v>1.022</v>
      </c>
      <c r="M225" s="6">
        <v>0.975</v>
      </c>
      <c r="N225" s="6">
        <v>70937.396</v>
      </c>
    </row>
    <row r="226">
      <c r="A226" s="5">
        <v>46031.76736111111</v>
      </c>
      <c r="B226" s="6">
        <v>25.509</v>
      </c>
      <c r="C226" s="6">
        <v>5.17</v>
      </c>
      <c r="D226" s="6">
        <v>19.526</v>
      </c>
      <c r="E226" s="6">
        <v>16.735</v>
      </c>
      <c r="F226" s="6">
        <v>6.228</v>
      </c>
      <c r="G226" s="6">
        <v>1.2</v>
      </c>
      <c r="H226" s="6">
        <v>4.802</v>
      </c>
      <c r="I226" s="6">
        <v>12.23</v>
      </c>
      <c r="J226" s="6">
        <v>1.017</v>
      </c>
      <c r="K226" s="6">
        <v>1.07</v>
      </c>
      <c r="L226" s="6">
        <v>1.026</v>
      </c>
      <c r="M226" s="6">
        <v>0.974</v>
      </c>
      <c r="N226" s="6">
        <v>70938.448</v>
      </c>
    </row>
    <row r="227">
      <c r="A227" s="5">
        <v>46031.770833333336</v>
      </c>
      <c r="B227" s="6">
        <v>25.203</v>
      </c>
      <c r="C227" s="6">
        <v>5.259</v>
      </c>
      <c r="D227" s="6">
        <v>19.339</v>
      </c>
      <c r="E227" s="6">
        <v>16.6</v>
      </c>
      <c r="F227" s="6">
        <v>6.189</v>
      </c>
      <c r="G227" s="6">
        <v>1.219</v>
      </c>
      <c r="H227" s="6">
        <v>4.772</v>
      </c>
      <c r="I227" s="6">
        <v>12.18</v>
      </c>
      <c r="J227" s="6">
        <v>1.016</v>
      </c>
      <c r="K227" s="6">
        <v>1.07</v>
      </c>
      <c r="L227" s="6">
        <v>1.026</v>
      </c>
      <c r="M227" s="6">
        <v>0.975</v>
      </c>
      <c r="N227" s="6">
        <v>70939.467</v>
      </c>
    </row>
    <row r="228">
      <c r="A228" s="5">
        <v>46031.774305555555</v>
      </c>
      <c r="B228" s="6">
        <v>22.936</v>
      </c>
      <c r="C228" s="6">
        <v>5.036</v>
      </c>
      <c r="D228" s="6">
        <v>24.142</v>
      </c>
      <c r="E228" s="6">
        <v>17.371</v>
      </c>
      <c r="F228" s="6">
        <v>5.634</v>
      </c>
      <c r="G228" s="6">
        <v>1.178</v>
      </c>
      <c r="H228" s="6">
        <v>5.998</v>
      </c>
      <c r="I228" s="6">
        <v>12.81</v>
      </c>
      <c r="J228" s="6">
        <v>1.017</v>
      </c>
      <c r="K228" s="6">
        <v>1.062</v>
      </c>
      <c r="L228" s="6">
        <v>1.02</v>
      </c>
      <c r="M228" s="6">
        <v>0.978</v>
      </c>
      <c r="N228" s="6">
        <v>70940.48</v>
      </c>
    </row>
    <row r="229">
      <c r="A229" s="5">
        <v>46031.77777777778</v>
      </c>
      <c r="B229" s="6">
        <v>21.94</v>
      </c>
      <c r="C229" s="6">
        <v>5.133</v>
      </c>
      <c r="D229" s="6">
        <v>29.792</v>
      </c>
      <c r="E229" s="6">
        <v>18.955</v>
      </c>
      <c r="F229" s="6">
        <v>5.397</v>
      </c>
      <c r="G229" s="6">
        <v>1.204</v>
      </c>
      <c r="H229" s="6">
        <v>7.429</v>
      </c>
      <c r="I229" s="6">
        <v>14.03</v>
      </c>
      <c r="J229" s="6">
        <v>1.014</v>
      </c>
      <c r="K229" s="6">
        <v>1.06</v>
      </c>
      <c r="L229" s="6">
        <v>1.016</v>
      </c>
      <c r="M229" s="6">
        <v>0.981</v>
      </c>
      <c r="N229" s="6">
        <v>70941.62</v>
      </c>
    </row>
    <row r="230">
      <c r="A230" s="5">
        <v>46031.78125</v>
      </c>
      <c r="B230" s="6">
        <v>22.294</v>
      </c>
      <c r="C230" s="6">
        <v>4.97</v>
      </c>
      <c r="D230" s="6">
        <v>30.113</v>
      </c>
      <c r="E230" s="6">
        <v>19.126</v>
      </c>
      <c r="F230" s="6">
        <v>5.498</v>
      </c>
      <c r="G230" s="6">
        <v>1.172</v>
      </c>
      <c r="H230" s="6">
        <v>7.522</v>
      </c>
      <c r="I230" s="6">
        <v>14.192</v>
      </c>
      <c r="J230" s="6">
        <v>1.014</v>
      </c>
      <c r="K230" s="6">
        <v>1.058</v>
      </c>
      <c r="L230" s="6">
        <v>1.015</v>
      </c>
      <c r="M230" s="6">
        <v>0.982</v>
      </c>
      <c r="N230" s="6">
        <v>70942.718</v>
      </c>
    </row>
    <row r="231">
      <c r="A231" s="5">
        <v>46031.78472222222</v>
      </c>
      <c r="B231" s="6">
        <v>18.724</v>
      </c>
      <c r="C231" s="6">
        <v>4.755</v>
      </c>
      <c r="D231" s="6">
        <v>31.926</v>
      </c>
      <c r="E231" s="6">
        <v>18.468</v>
      </c>
      <c r="F231" s="6">
        <v>4.609</v>
      </c>
      <c r="G231" s="6">
        <v>1.133</v>
      </c>
      <c r="H231" s="6">
        <v>7.943</v>
      </c>
      <c r="I231" s="6">
        <v>13.685</v>
      </c>
      <c r="J231" s="6">
        <v>1.017</v>
      </c>
      <c r="K231" s="6">
        <v>1.047</v>
      </c>
      <c r="L231" s="6">
        <v>1.014</v>
      </c>
      <c r="M231" s="6">
        <v>0.982</v>
      </c>
      <c r="N231" s="6">
        <v>70943.83</v>
      </c>
    </row>
    <row r="232">
      <c r="A232" s="5">
        <v>46031.788194444445</v>
      </c>
      <c r="B232" s="6">
        <v>13.291</v>
      </c>
      <c r="C232" s="6">
        <v>4.531</v>
      </c>
      <c r="D232" s="6">
        <v>40.635</v>
      </c>
      <c r="E232" s="6">
        <v>19.485</v>
      </c>
      <c r="F232" s="6">
        <v>3.266</v>
      </c>
      <c r="G232" s="6">
        <v>1.086</v>
      </c>
      <c r="H232" s="6">
        <v>10.169</v>
      </c>
      <c r="I232" s="6">
        <v>14.521</v>
      </c>
      <c r="J232" s="6">
        <v>1.022</v>
      </c>
      <c r="K232" s="6">
        <v>1.042</v>
      </c>
      <c r="L232" s="6">
        <v>1.012</v>
      </c>
      <c r="M232" s="6">
        <v>0.984</v>
      </c>
      <c r="N232" s="6">
        <v>70944.936</v>
      </c>
    </row>
    <row r="233">
      <c r="A233" s="5">
        <v>46031.791666666664</v>
      </c>
      <c r="B233" s="6">
        <v>13.189</v>
      </c>
      <c r="C233" s="6">
        <v>5.171</v>
      </c>
      <c r="D233" s="6">
        <v>35.081</v>
      </c>
      <c r="E233" s="6">
        <v>17.814</v>
      </c>
      <c r="F233" s="6">
        <v>3.231</v>
      </c>
      <c r="G233" s="6">
        <v>1.241</v>
      </c>
      <c r="H233" s="6">
        <v>8.776</v>
      </c>
      <c r="I233" s="6">
        <v>13.248</v>
      </c>
      <c r="J233" s="6">
        <v>1.025</v>
      </c>
      <c r="K233" s="6">
        <v>1.043</v>
      </c>
      <c r="L233" s="6">
        <v>1.013</v>
      </c>
      <c r="M233" s="6">
        <v>0.981</v>
      </c>
      <c r="N233" s="6">
        <v>70946.059</v>
      </c>
    </row>
    <row r="234">
      <c r="A234" s="5">
        <v>46031.79513888889</v>
      </c>
      <c r="B234" s="6">
        <v>13.596</v>
      </c>
      <c r="C234" s="6">
        <v>9.751</v>
      </c>
      <c r="D234" s="6">
        <v>30.693</v>
      </c>
      <c r="E234" s="6">
        <v>18.013</v>
      </c>
      <c r="F234" s="6">
        <v>3.327</v>
      </c>
      <c r="G234" s="6">
        <v>2.392</v>
      </c>
      <c r="H234" s="6">
        <v>7.628</v>
      </c>
      <c r="I234" s="6">
        <v>13.347</v>
      </c>
      <c r="J234" s="6">
        <v>1.026</v>
      </c>
      <c r="K234" s="6">
        <v>1.02</v>
      </c>
      <c r="L234" s="6">
        <v>1.016</v>
      </c>
      <c r="M234" s="6">
        <v>0.981</v>
      </c>
      <c r="N234" s="6">
        <v>70947.07</v>
      </c>
    </row>
    <row r="235">
      <c r="A235" s="5">
        <v>46031.79861111111</v>
      </c>
      <c r="B235" s="6">
        <v>12.084</v>
      </c>
      <c r="C235" s="6">
        <v>10.328</v>
      </c>
      <c r="D235" s="6">
        <v>26.066</v>
      </c>
      <c r="E235" s="6">
        <v>16.159</v>
      </c>
      <c r="F235" s="6">
        <v>2.943</v>
      </c>
      <c r="G235" s="6">
        <v>2.547</v>
      </c>
      <c r="H235" s="6">
        <v>6.523</v>
      </c>
      <c r="I235" s="6">
        <v>12.013</v>
      </c>
      <c r="J235" s="6">
        <v>1.033</v>
      </c>
      <c r="K235" s="6">
        <v>1.018</v>
      </c>
      <c r="L235" s="6">
        <v>1.017</v>
      </c>
      <c r="M235" s="6">
        <v>0.979</v>
      </c>
      <c r="N235" s="6">
        <v>70948.152</v>
      </c>
    </row>
    <row r="236">
      <c r="A236" s="5">
        <v>46031.802083333336</v>
      </c>
      <c r="B236" s="6">
        <v>12.261</v>
      </c>
      <c r="C236" s="6">
        <v>10.372</v>
      </c>
      <c r="D236" s="6">
        <v>30.646</v>
      </c>
      <c r="E236" s="6">
        <v>17.76</v>
      </c>
      <c r="F236" s="6">
        <v>2.967</v>
      </c>
      <c r="G236" s="6">
        <v>2.557</v>
      </c>
      <c r="H236" s="6">
        <v>7.655</v>
      </c>
      <c r="I236" s="6">
        <v>13.179</v>
      </c>
      <c r="J236" s="6">
        <v>1.037</v>
      </c>
      <c r="K236" s="6">
        <v>1.017</v>
      </c>
      <c r="L236" s="6">
        <v>1.014</v>
      </c>
      <c r="M236" s="6">
        <v>0.98</v>
      </c>
      <c r="N236" s="6">
        <v>70949.141</v>
      </c>
    </row>
    <row r="237">
      <c r="A237" s="5">
        <v>46031.805555555555</v>
      </c>
      <c r="B237" s="6">
        <v>12.422</v>
      </c>
      <c r="C237" s="6">
        <v>10.656</v>
      </c>
      <c r="D237" s="6">
        <v>25.754</v>
      </c>
      <c r="E237" s="6">
        <v>16.277</v>
      </c>
      <c r="F237" s="6">
        <v>2.996</v>
      </c>
      <c r="G237" s="6">
        <v>2.627</v>
      </c>
      <c r="H237" s="6">
        <v>6.408</v>
      </c>
      <c r="I237" s="6">
        <v>12.031</v>
      </c>
      <c r="J237" s="6">
        <v>1.038</v>
      </c>
      <c r="K237" s="6">
        <v>1.014</v>
      </c>
      <c r="L237" s="6">
        <v>1.019</v>
      </c>
      <c r="M237" s="6">
        <v>0.977</v>
      </c>
      <c r="N237" s="6">
        <v>70950.209</v>
      </c>
    </row>
    <row r="238">
      <c r="A238" s="5">
        <v>46031.80902777778</v>
      </c>
      <c r="B238" s="6">
        <v>12.102</v>
      </c>
      <c r="C238" s="6">
        <v>14.636</v>
      </c>
      <c r="D238" s="6">
        <v>21.528</v>
      </c>
      <c r="E238" s="6">
        <v>16.088</v>
      </c>
      <c r="F238" s="6">
        <v>2.912</v>
      </c>
      <c r="G238" s="6">
        <v>3.635</v>
      </c>
      <c r="H238" s="6">
        <v>5.311</v>
      </c>
      <c r="I238" s="6">
        <v>11.858</v>
      </c>
      <c r="J238" s="6">
        <v>1.043</v>
      </c>
      <c r="K238" s="6">
        <v>1.011</v>
      </c>
      <c r="L238" s="6">
        <v>1.025</v>
      </c>
      <c r="M238" s="6">
        <v>0.975</v>
      </c>
      <c r="N238" s="6">
        <v>70951.282</v>
      </c>
    </row>
    <row r="239">
      <c r="A239" s="5">
        <v>46031.8125</v>
      </c>
      <c r="B239" s="6">
        <v>13.606</v>
      </c>
      <c r="C239" s="6">
        <v>14.696</v>
      </c>
      <c r="D239" s="6">
        <v>26.042</v>
      </c>
      <c r="E239" s="6">
        <v>18.115</v>
      </c>
      <c r="F239" s="6">
        <v>3.294</v>
      </c>
      <c r="G239" s="6">
        <v>3.645</v>
      </c>
      <c r="H239" s="6">
        <v>6.492</v>
      </c>
      <c r="I239" s="6">
        <v>13.431</v>
      </c>
      <c r="J239" s="6">
        <v>1.036</v>
      </c>
      <c r="K239" s="6">
        <v>1.01</v>
      </c>
      <c r="L239" s="6">
        <v>1.02</v>
      </c>
      <c r="M239" s="6">
        <v>0.979</v>
      </c>
      <c r="N239" s="6">
        <v>70952.296</v>
      </c>
    </row>
    <row r="240">
      <c r="A240" s="5">
        <v>46031.81597222222</v>
      </c>
      <c r="B240" s="6">
        <v>14.08</v>
      </c>
      <c r="C240" s="6">
        <v>15.277</v>
      </c>
      <c r="D240" s="6">
        <v>31.525</v>
      </c>
      <c r="E240" s="6">
        <v>20.294</v>
      </c>
      <c r="F240" s="6">
        <v>3.376</v>
      </c>
      <c r="G240" s="6">
        <v>3.781</v>
      </c>
      <c r="H240" s="6">
        <v>7.829</v>
      </c>
      <c r="I240" s="6">
        <v>14.986</v>
      </c>
      <c r="J240" s="6">
        <v>1.046</v>
      </c>
      <c r="K240" s="6">
        <v>1.012</v>
      </c>
      <c r="L240" s="6">
        <v>1.019</v>
      </c>
      <c r="M240" s="6">
        <v>0.977</v>
      </c>
      <c r="N240" s="6">
        <v>70953.324</v>
      </c>
    </row>
    <row r="241">
      <c r="A241" s="5">
        <v>46031.819444444445</v>
      </c>
      <c r="B241" s="6">
        <v>20.133</v>
      </c>
      <c r="C241" s="6">
        <v>15.545</v>
      </c>
      <c r="D241" s="6">
        <v>25.678</v>
      </c>
      <c r="E241" s="6">
        <v>20.452</v>
      </c>
      <c r="F241" s="6">
        <v>4.91</v>
      </c>
      <c r="G241" s="6">
        <v>3.865</v>
      </c>
      <c r="H241" s="6">
        <v>6.364</v>
      </c>
      <c r="I241" s="6">
        <v>15.139</v>
      </c>
      <c r="J241" s="6">
        <v>1.032</v>
      </c>
      <c r="K241" s="6">
        <v>1.012</v>
      </c>
      <c r="L241" s="6">
        <v>1.023</v>
      </c>
      <c r="M241" s="6">
        <v>0.977</v>
      </c>
      <c r="N241" s="6">
        <v>70954.547</v>
      </c>
    </row>
    <row r="242">
      <c r="A242" s="5">
        <v>46031.822916666664</v>
      </c>
      <c r="B242" s="6">
        <v>19.245</v>
      </c>
      <c r="C242" s="6">
        <v>14.929</v>
      </c>
      <c r="D242" s="6">
        <v>25.037</v>
      </c>
      <c r="E242" s="6">
        <v>19.737</v>
      </c>
      <c r="F242" s="6">
        <v>4.675</v>
      </c>
      <c r="G242" s="6">
        <v>3.706</v>
      </c>
      <c r="H242" s="6">
        <v>6.189</v>
      </c>
      <c r="I242" s="6">
        <v>14.57</v>
      </c>
      <c r="J242" s="6">
        <v>1.037</v>
      </c>
      <c r="K242" s="6">
        <v>1.014</v>
      </c>
      <c r="L242" s="6">
        <v>1.028</v>
      </c>
      <c r="M242" s="6">
        <v>0.973</v>
      </c>
      <c r="N242" s="6">
        <v>70955.766</v>
      </c>
    </row>
    <row r="243">
      <c r="A243" s="5">
        <v>46031.82638888889</v>
      </c>
      <c r="B243" s="6">
        <v>18.584</v>
      </c>
      <c r="C243" s="6">
        <v>6.522</v>
      </c>
      <c r="D243" s="6">
        <v>24.397</v>
      </c>
      <c r="E243" s="6">
        <v>16.501</v>
      </c>
      <c r="F243" s="6">
        <v>4.53</v>
      </c>
      <c r="G243" s="6">
        <v>1.587</v>
      </c>
      <c r="H243" s="6">
        <v>5.997</v>
      </c>
      <c r="I243" s="6">
        <v>12.114</v>
      </c>
      <c r="J243" s="6">
        <v>1.032</v>
      </c>
      <c r="K243" s="6">
        <v>1.034</v>
      </c>
      <c r="L243" s="6">
        <v>1.03</v>
      </c>
      <c r="M243" s="6">
        <v>0.969</v>
      </c>
      <c r="N243" s="6">
        <v>70956.874</v>
      </c>
    </row>
    <row r="244">
      <c r="A244" s="5">
        <v>46031.82986111111</v>
      </c>
      <c r="B244" s="6">
        <v>13.773</v>
      </c>
      <c r="C244" s="6">
        <v>6.539</v>
      </c>
      <c r="D244" s="6">
        <v>28.628</v>
      </c>
      <c r="E244" s="6">
        <v>16.313</v>
      </c>
      <c r="F244" s="6">
        <v>3.329</v>
      </c>
      <c r="G244" s="6">
        <v>1.586</v>
      </c>
      <c r="H244" s="6">
        <v>7.076</v>
      </c>
      <c r="I244" s="6">
        <v>11.991</v>
      </c>
      <c r="J244" s="6">
        <v>1.039</v>
      </c>
      <c r="K244" s="6">
        <v>1.035</v>
      </c>
      <c r="L244" s="6">
        <v>1.025</v>
      </c>
      <c r="M244" s="6">
        <v>0.97</v>
      </c>
      <c r="N244" s="6">
        <v>70957.881</v>
      </c>
    </row>
    <row r="245">
      <c r="A245" s="5">
        <v>46031.833333333336</v>
      </c>
      <c r="B245" s="6">
        <v>18.011</v>
      </c>
      <c r="C245" s="6">
        <v>6.234</v>
      </c>
      <c r="D245" s="6">
        <v>27.906</v>
      </c>
      <c r="E245" s="6">
        <v>17.384</v>
      </c>
      <c r="F245" s="6">
        <v>4.437</v>
      </c>
      <c r="G245" s="6">
        <v>1.528</v>
      </c>
      <c r="H245" s="6">
        <v>6.941</v>
      </c>
      <c r="I245" s="6">
        <v>12.906</v>
      </c>
      <c r="J245" s="6">
        <v>1.025</v>
      </c>
      <c r="K245" s="6">
        <v>1.029</v>
      </c>
      <c r="L245" s="6">
        <v>1.024</v>
      </c>
      <c r="M245" s="6">
        <v>0.975</v>
      </c>
      <c r="N245" s="6">
        <v>70958.955</v>
      </c>
    </row>
    <row r="246">
      <c r="A246" s="5">
        <v>46031.836805555555</v>
      </c>
      <c r="B246" s="6">
        <v>22.654</v>
      </c>
      <c r="C246" s="6">
        <v>6.137</v>
      </c>
      <c r="D246" s="6">
        <v>21.861</v>
      </c>
      <c r="E246" s="6">
        <v>16.884</v>
      </c>
      <c r="F246" s="6">
        <v>5.617</v>
      </c>
      <c r="G246" s="6">
        <v>1.512</v>
      </c>
      <c r="H246" s="6">
        <v>5.402</v>
      </c>
      <c r="I246" s="6">
        <v>12.531</v>
      </c>
      <c r="J246" s="6">
        <v>1.017</v>
      </c>
      <c r="K246" s="6">
        <v>1.024</v>
      </c>
      <c r="L246" s="6">
        <v>1.03</v>
      </c>
      <c r="M246" s="6">
        <v>0.976</v>
      </c>
      <c r="N246" s="6">
        <v>70960.009</v>
      </c>
    </row>
    <row r="247">
      <c r="A247" s="5">
        <v>46031.84027777778</v>
      </c>
      <c r="B247" s="6">
        <v>22.794</v>
      </c>
      <c r="C247" s="6">
        <v>6.058</v>
      </c>
      <c r="D247" s="6">
        <v>20.381</v>
      </c>
      <c r="E247" s="6">
        <v>16.411</v>
      </c>
      <c r="F247" s="6">
        <v>5.634</v>
      </c>
      <c r="G247" s="6">
        <v>1.498</v>
      </c>
      <c r="H247" s="6">
        <v>5.058</v>
      </c>
      <c r="I247" s="6">
        <v>12.19</v>
      </c>
      <c r="J247" s="6">
        <v>1.02</v>
      </c>
      <c r="K247" s="6">
        <v>1.021</v>
      </c>
      <c r="L247" s="6">
        <v>1.024</v>
      </c>
      <c r="M247" s="6">
        <v>0.978</v>
      </c>
      <c r="N247" s="6">
        <v>70961.196</v>
      </c>
    </row>
    <row r="248">
      <c r="A248" s="5">
        <v>46031.84375</v>
      </c>
      <c r="B248" s="6">
        <v>17.693</v>
      </c>
      <c r="C248" s="6">
        <v>6.25</v>
      </c>
      <c r="D248" s="6">
        <v>26.483</v>
      </c>
      <c r="E248" s="6">
        <v>16.809</v>
      </c>
      <c r="F248" s="6">
        <v>4.354</v>
      </c>
      <c r="G248" s="6">
        <v>1.545</v>
      </c>
      <c r="H248" s="6">
        <v>6.607</v>
      </c>
      <c r="I248" s="6">
        <v>12.506</v>
      </c>
      <c r="J248" s="6">
        <v>1.026</v>
      </c>
      <c r="K248" s="6">
        <v>1.021</v>
      </c>
      <c r="L248" s="6">
        <v>1.02</v>
      </c>
      <c r="M248" s="6">
        <v>0.978</v>
      </c>
      <c r="N248" s="6">
        <v>70962.316</v>
      </c>
    </row>
    <row r="249">
      <c r="A249" s="5">
        <v>46031.84722222222</v>
      </c>
      <c r="B249" s="6">
        <v>17.767</v>
      </c>
      <c r="C249" s="6">
        <v>9.139</v>
      </c>
      <c r="D249" s="6">
        <v>31.291</v>
      </c>
      <c r="E249" s="6">
        <v>19.399</v>
      </c>
      <c r="F249" s="6">
        <v>4.334</v>
      </c>
      <c r="G249" s="6">
        <v>2.259</v>
      </c>
      <c r="H249" s="6">
        <v>7.854</v>
      </c>
      <c r="I249" s="6">
        <v>14.447</v>
      </c>
      <c r="J249" s="6">
        <v>1.034</v>
      </c>
      <c r="K249" s="6">
        <v>1.017</v>
      </c>
      <c r="L249" s="6">
        <v>1.012</v>
      </c>
      <c r="M249" s="6">
        <v>0.98</v>
      </c>
      <c r="N249" s="6">
        <v>70963.397</v>
      </c>
    </row>
    <row r="250">
      <c r="A250" s="5">
        <v>46031.850694444445</v>
      </c>
      <c r="B250" s="6">
        <v>18.469</v>
      </c>
      <c r="C250" s="6">
        <v>6.293</v>
      </c>
      <c r="D250" s="6">
        <v>26.664</v>
      </c>
      <c r="E250" s="6">
        <v>17.142</v>
      </c>
      <c r="F250" s="6">
        <v>4.524</v>
      </c>
      <c r="G250" s="6">
        <v>1.554</v>
      </c>
      <c r="H250" s="6">
        <v>6.649</v>
      </c>
      <c r="I250" s="6">
        <v>12.727</v>
      </c>
      <c r="J250" s="6">
        <v>1.032</v>
      </c>
      <c r="K250" s="6">
        <v>1.022</v>
      </c>
      <c r="L250" s="6">
        <v>1.019</v>
      </c>
      <c r="M250" s="6">
        <v>0.976</v>
      </c>
      <c r="N250" s="6">
        <v>70964.544</v>
      </c>
    </row>
    <row r="251">
      <c r="A251" s="5">
        <v>46031.854166666664</v>
      </c>
      <c r="B251" s="6">
        <v>21.619</v>
      </c>
      <c r="C251" s="6">
        <v>6.491</v>
      </c>
      <c r="D251" s="6">
        <v>26.081</v>
      </c>
      <c r="E251" s="6">
        <v>18.064</v>
      </c>
      <c r="F251" s="6">
        <v>5.338</v>
      </c>
      <c r="G251" s="6">
        <v>1.594</v>
      </c>
      <c r="H251" s="6">
        <v>6.498</v>
      </c>
      <c r="I251" s="6">
        <v>13.43</v>
      </c>
      <c r="J251" s="6">
        <v>1.022</v>
      </c>
      <c r="K251" s="6">
        <v>1.027</v>
      </c>
      <c r="L251" s="6">
        <v>1.02</v>
      </c>
      <c r="M251" s="6">
        <v>0.979</v>
      </c>
      <c r="N251" s="6">
        <v>70965.707</v>
      </c>
    </row>
    <row r="252">
      <c r="A252" s="5">
        <v>46031.85763888889</v>
      </c>
      <c r="B252" s="6">
        <v>22.377</v>
      </c>
      <c r="C252" s="6">
        <v>6.442</v>
      </c>
      <c r="D252" s="6">
        <v>19.097</v>
      </c>
      <c r="E252" s="6">
        <v>15.972</v>
      </c>
      <c r="F252" s="6">
        <v>5.527</v>
      </c>
      <c r="G252" s="6">
        <v>1.579</v>
      </c>
      <c r="H252" s="6">
        <v>4.724</v>
      </c>
      <c r="I252" s="6">
        <v>11.83</v>
      </c>
      <c r="J252" s="6">
        <v>1.02</v>
      </c>
      <c r="K252" s="6">
        <v>1.027</v>
      </c>
      <c r="L252" s="6">
        <v>1.027</v>
      </c>
      <c r="M252" s="6">
        <v>0.976</v>
      </c>
      <c r="N252" s="6">
        <v>70966.769</v>
      </c>
    </row>
    <row r="253">
      <c r="A253" s="5">
        <v>46031.86111111111</v>
      </c>
      <c r="B253" s="6">
        <v>23.958</v>
      </c>
      <c r="C253" s="6">
        <v>6.419</v>
      </c>
      <c r="D253" s="6">
        <v>22.643</v>
      </c>
      <c r="E253" s="6">
        <v>17.673</v>
      </c>
      <c r="F253" s="6">
        <v>5.947</v>
      </c>
      <c r="G253" s="6">
        <v>1.574</v>
      </c>
      <c r="H253" s="6">
        <v>5.643</v>
      </c>
      <c r="I253" s="6">
        <v>13.164</v>
      </c>
      <c r="J253" s="6">
        <v>1.021</v>
      </c>
      <c r="K253" s="6">
        <v>1.029</v>
      </c>
      <c r="L253" s="6">
        <v>1.024</v>
      </c>
      <c r="M253" s="6">
        <v>0.977</v>
      </c>
      <c r="N253" s="6">
        <v>70967.834</v>
      </c>
    </row>
    <row r="254">
      <c r="A254" s="5">
        <v>46031.864583333336</v>
      </c>
      <c r="B254" s="6">
        <v>17.917</v>
      </c>
      <c r="C254" s="6">
        <v>6.497</v>
      </c>
      <c r="D254" s="6">
        <v>18.799</v>
      </c>
      <c r="E254" s="6">
        <v>14.404</v>
      </c>
      <c r="F254" s="6">
        <v>4.415</v>
      </c>
      <c r="G254" s="6">
        <v>1.592</v>
      </c>
      <c r="H254" s="6">
        <v>4.665</v>
      </c>
      <c r="I254" s="6">
        <v>10.672</v>
      </c>
      <c r="J254" s="6">
        <v>1.029</v>
      </c>
      <c r="K254" s="6">
        <v>1.031</v>
      </c>
      <c r="L254" s="6">
        <v>1.028</v>
      </c>
      <c r="M254" s="6">
        <v>0.971</v>
      </c>
      <c r="N254" s="6">
        <v>70968.907</v>
      </c>
    </row>
    <row r="255">
      <c r="A255" s="5">
        <v>46031.868055555555</v>
      </c>
      <c r="B255" s="6">
        <v>24.471</v>
      </c>
      <c r="C255" s="6">
        <v>9.446</v>
      </c>
      <c r="D255" s="6">
        <v>18.356</v>
      </c>
      <c r="E255" s="6">
        <v>17.424</v>
      </c>
      <c r="F255" s="6">
        <v>6.1</v>
      </c>
      <c r="G255" s="6">
        <v>2.348</v>
      </c>
      <c r="H255" s="6">
        <v>4.562</v>
      </c>
      <c r="I255" s="6">
        <v>13.01</v>
      </c>
      <c r="J255" s="6">
        <v>1.019</v>
      </c>
      <c r="K255" s="6">
        <v>1.017</v>
      </c>
      <c r="L255" s="6">
        <v>1.029</v>
      </c>
      <c r="M255" s="6">
        <v>0.978</v>
      </c>
      <c r="N255" s="6">
        <v>70969.923</v>
      </c>
    </row>
    <row r="256">
      <c r="A256" s="5">
        <v>46031.87152777778</v>
      </c>
      <c r="B256" s="6">
        <v>24.868</v>
      </c>
      <c r="C256" s="6">
        <v>8.885</v>
      </c>
      <c r="D256" s="6">
        <v>14.659</v>
      </c>
      <c r="E256" s="6">
        <v>16.138</v>
      </c>
      <c r="F256" s="6">
        <v>6.196</v>
      </c>
      <c r="G256" s="6">
        <v>2.224</v>
      </c>
      <c r="H256" s="6">
        <v>3.611</v>
      </c>
      <c r="I256" s="6">
        <v>12.031</v>
      </c>
      <c r="J256" s="6">
        <v>1.018</v>
      </c>
      <c r="K256" s="6">
        <v>1.013</v>
      </c>
      <c r="L256" s="6">
        <v>1.04</v>
      </c>
      <c r="M256" s="6">
        <v>0.976</v>
      </c>
      <c r="N256" s="6">
        <v>70970.894</v>
      </c>
    </row>
    <row r="257">
      <c r="A257" s="5">
        <v>46031.875</v>
      </c>
      <c r="B257" s="6">
        <v>20.338</v>
      </c>
      <c r="C257" s="6">
        <v>13.057</v>
      </c>
      <c r="D257" s="6">
        <v>14.558</v>
      </c>
      <c r="E257" s="6">
        <v>15.984</v>
      </c>
      <c r="F257" s="6">
        <v>5.057</v>
      </c>
      <c r="G257" s="6">
        <v>3.271</v>
      </c>
      <c r="H257" s="6">
        <v>3.591</v>
      </c>
      <c r="I257" s="6">
        <v>11.919</v>
      </c>
      <c r="J257" s="6">
        <v>1.02</v>
      </c>
      <c r="K257" s="6">
        <v>1.011</v>
      </c>
      <c r="L257" s="6">
        <v>1.036</v>
      </c>
      <c r="M257" s="6">
        <v>0.978</v>
      </c>
      <c r="N257" s="6">
        <v>70971.848</v>
      </c>
    </row>
    <row r="258">
      <c r="A258" s="5">
        <v>46031.87847222222</v>
      </c>
      <c r="B258" s="6">
        <v>14.9</v>
      </c>
      <c r="C258" s="6">
        <v>12.996</v>
      </c>
      <c r="D258" s="6">
        <v>12.149</v>
      </c>
      <c r="E258" s="6">
        <v>13.348</v>
      </c>
      <c r="F258" s="6">
        <v>3.665</v>
      </c>
      <c r="G258" s="6">
        <v>3.258</v>
      </c>
      <c r="H258" s="6">
        <v>2.939</v>
      </c>
      <c r="I258" s="6">
        <v>9.862</v>
      </c>
      <c r="J258" s="6">
        <v>1.032</v>
      </c>
      <c r="K258" s="6">
        <v>1.012</v>
      </c>
      <c r="L258" s="6">
        <v>1.056</v>
      </c>
      <c r="M258" s="6">
        <v>0.967</v>
      </c>
      <c r="N258" s="6">
        <v>70972.849</v>
      </c>
    </row>
    <row r="259">
      <c r="A259" s="5">
        <v>46031.881944444445</v>
      </c>
      <c r="B259" s="6">
        <v>25.07</v>
      </c>
      <c r="C259" s="6">
        <v>17.048</v>
      </c>
      <c r="D259" s="6">
        <v>20.782</v>
      </c>
      <c r="E259" s="6">
        <v>20.967</v>
      </c>
      <c r="F259" s="6">
        <v>6.272</v>
      </c>
      <c r="G259" s="6">
        <v>4.285</v>
      </c>
      <c r="H259" s="6">
        <v>5.206</v>
      </c>
      <c r="I259" s="6">
        <v>15.763</v>
      </c>
      <c r="J259" s="6">
        <v>1.015</v>
      </c>
      <c r="K259" s="6">
        <v>1.009</v>
      </c>
      <c r="L259" s="6">
        <v>1.022</v>
      </c>
      <c r="M259" s="6">
        <v>0.984</v>
      </c>
      <c r="N259" s="6">
        <v>70973.881</v>
      </c>
    </row>
    <row r="260">
      <c r="A260" s="5">
        <v>46031.885416666664</v>
      </c>
      <c r="B260" s="6">
        <v>22.27</v>
      </c>
      <c r="C260" s="6">
        <v>13.139</v>
      </c>
      <c r="D260" s="6">
        <v>12.086</v>
      </c>
      <c r="E260" s="6">
        <v>15.832</v>
      </c>
      <c r="F260" s="6">
        <v>5.548</v>
      </c>
      <c r="G260" s="6">
        <v>3.293</v>
      </c>
      <c r="H260" s="6">
        <v>2.917</v>
      </c>
      <c r="I260" s="6">
        <v>11.758</v>
      </c>
      <c r="J260" s="6">
        <v>1.016</v>
      </c>
      <c r="K260" s="6">
        <v>1.01</v>
      </c>
      <c r="L260" s="6">
        <v>1.056</v>
      </c>
      <c r="M260" s="6">
        <v>0.975</v>
      </c>
      <c r="N260" s="6">
        <v>70974.875</v>
      </c>
    </row>
    <row r="261">
      <c r="A261" s="5">
        <v>46031.88888888889</v>
      </c>
      <c r="B261" s="6">
        <v>18.534</v>
      </c>
      <c r="C261" s="6">
        <v>12.872</v>
      </c>
      <c r="D261" s="6">
        <v>11.474</v>
      </c>
      <c r="E261" s="6">
        <v>14.294</v>
      </c>
      <c r="F261" s="6">
        <v>4.599</v>
      </c>
      <c r="G261" s="6">
        <v>3.226</v>
      </c>
      <c r="H261" s="6">
        <v>2.777</v>
      </c>
      <c r="I261" s="6">
        <v>10.602</v>
      </c>
      <c r="J261" s="6">
        <v>1.022</v>
      </c>
      <c r="K261" s="6">
        <v>1.011</v>
      </c>
      <c r="L261" s="6">
        <v>1.052</v>
      </c>
      <c r="M261" s="6">
        <v>0.973</v>
      </c>
      <c r="N261" s="6">
        <v>70975.821</v>
      </c>
    </row>
    <row r="262">
      <c r="A262" s="5">
        <v>46031.89236111111</v>
      </c>
      <c r="B262" s="6">
        <v>15.624</v>
      </c>
      <c r="C262" s="6">
        <v>12.693</v>
      </c>
      <c r="D262" s="6">
        <v>17.699</v>
      </c>
      <c r="E262" s="6">
        <v>15.339</v>
      </c>
      <c r="F262" s="6">
        <v>3.874</v>
      </c>
      <c r="G262" s="6">
        <v>3.177</v>
      </c>
      <c r="H262" s="6">
        <v>4.457</v>
      </c>
      <c r="I262" s="6">
        <v>11.508</v>
      </c>
      <c r="J262" s="6">
        <v>1.023</v>
      </c>
      <c r="K262" s="6">
        <v>1.012</v>
      </c>
      <c r="L262" s="6">
        <v>1.016</v>
      </c>
      <c r="M262" s="6">
        <v>0.983</v>
      </c>
      <c r="N262" s="6">
        <v>70976.833</v>
      </c>
    </row>
    <row r="263">
      <c r="A263" s="5">
        <v>46031.895833333336</v>
      </c>
      <c r="B263" s="6">
        <v>15.532</v>
      </c>
      <c r="C263" s="6">
        <v>12.687</v>
      </c>
      <c r="D263" s="6">
        <v>21.507</v>
      </c>
      <c r="E263" s="6">
        <v>16.575</v>
      </c>
      <c r="F263" s="6">
        <v>3.849</v>
      </c>
      <c r="G263" s="6">
        <v>3.177</v>
      </c>
      <c r="H263" s="6">
        <v>5.432</v>
      </c>
      <c r="I263" s="6">
        <v>12.458</v>
      </c>
      <c r="J263" s="6">
        <v>1.025</v>
      </c>
      <c r="K263" s="6">
        <v>1.012</v>
      </c>
      <c r="L263" s="6">
        <v>1.013</v>
      </c>
      <c r="M263" s="6">
        <v>0.983</v>
      </c>
      <c r="N263" s="6">
        <v>70977.855</v>
      </c>
    </row>
    <row r="264">
      <c r="A264" s="5">
        <v>46031.899305555555</v>
      </c>
      <c r="B264" s="6">
        <v>13.283</v>
      </c>
      <c r="C264" s="6">
        <v>9.867</v>
      </c>
      <c r="D264" s="6">
        <v>20.827</v>
      </c>
      <c r="E264" s="6">
        <v>14.659</v>
      </c>
      <c r="F264" s="6">
        <v>3.242</v>
      </c>
      <c r="G264" s="6">
        <v>2.467</v>
      </c>
      <c r="H264" s="6">
        <v>5.253</v>
      </c>
      <c r="I264" s="6">
        <v>10.962</v>
      </c>
      <c r="J264" s="6">
        <v>1.043</v>
      </c>
      <c r="K264" s="6">
        <v>1.016</v>
      </c>
      <c r="L264" s="6">
        <v>1.018</v>
      </c>
      <c r="M264" s="6">
        <v>0.975</v>
      </c>
      <c r="N264" s="6">
        <v>70978.92</v>
      </c>
    </row>
    <row r="265">
      <c r="A265" s="5">
        <v>46031.90277777778</v>
      </c>
      <c r="B265" s="6">
        <v>17.528</v>
      </c>
      <c r="C265" s="6">
        <v>16.568</v>
      </c>
      <c r="D265" s="6">
        <v>20.597</v>
      </c>
      <c r="E265" s="6">
        <v>18.231</v>
      </c>
      <c r="F265" s="6">
        <v>4.322</v>
      </c>
      <c r="G265" s="6">
        <v>4.163</v>
      </c>
      <c r="H265" s="6">
        <v>5.171</v>
      </c>
      <c r="I265" s="6">
        <v>13.656</v>
      </c>
      <c r="J265" s="6">
        <v>1.03</v>
      </c>
      <c r="K265" s="6">
        <v>1.011</v>
      </c>
      <c r="L265" s="6">
        <v>1.02</v>
      </c>
      <c r="M265" s="6">
        <v>0.979</v>
      </c>
      <c r="N265" s="6">
        <v>70979.934</v>
      </c>
    </row>
    <row r="266">
      <c r="A266" s="5">
        <v>46031.90625</v>
      </c>
      <c r="B266" s="6">
        <v>9.066</v>
      </c>
      <c r="C266" s="6">
        <v>8.605</v>
      </c>
      <c r="D266" s="6">
        <v>16.469</v>
      </c>
      <c r="E266" s="6">
        <v>11.38</v>
      </c>
      <c r="F266" s="6">
        <v>2.162</v>
      </c>
      <c r="G266" s="6">
        <v>2.131</v>
      </c>
      <c r="H266" s="6">
        <v>4.113</v>
      </c>
      <c r="I266" s="6">
        <v>8.406</v>
      </c>
      <c r="J266" s="6">
        <v>1.062</v>
      </c>
      <c r="K266" s="6">
        <v>1.024</v>
      </c>
      <c r="L266" s="6">
        <v>1.025</v>
      </c>
      <c r="M266" s="6">
        <v>0.965</v>
      </c>
      <c r="N266" s="6">
        <v>70980.924</v>
      </c>
    </row>
    <row r="267">
      <c r="A267" s="5">
        <v>46031.90972222222</v>
      </c>
      <c r="B267" s="6">
        <v>9.619</v>
      </c>
      <c r="C267" s="6">
        <v>8.511</v>
      </c>
      <c r="D267" s="6">
        <v>20.927</v>
      </c>
      <c r="E267" s="6">
        <v>13.019</v>
      </c>
      <c r="F267" s="6">
        <v>2.322</v>
      </c>
      <c r="G267" s="6">
        <v>2.111</v>
      </c>
      <c r="H267" s="6">
        <v>5.246</v>
      </c>
      <c r="I267" s="6">
        <v>9.679</v>
      </c>
      <c r="J267" s="6">
        <v>1.051</v>
      </c>
      <c r="K267" s="6">
        <v>1.023</v>
      </c>
      <c r="L267" s="6">
        <v>1.023</v>
      </c>
      <c r="M267" s="6">
        <v>0.97</v>
      </c>
      <c r="N267" s="6">
        <v>70981.685</v>
      </c>
    </row>
    <row r="268">
      <c r="A268" s="5">
        <v>46031.913194444445</v>
      </c>
      <c r="B268" s="6">
        <v>9.432</v>
      </c>
      <c r="C268" s="6">
        <v>17.654</v>
      </c>
      <c r="D268" s="6">
        <v>21.009</v>
      </c>
      <c r="E268" s="6">
        <v>16.032</v>
      </c>
      <c r="F268" s="6">
        <v>2.293</v>
      </c>
      <c r="G268" s="6">
        <v>4.463</v>
      </c>
      <c r="H268" s="6">
        <v>5.271</v>
      </c>
      <c r="I268" s="6">
        <v>12.027</v>
      </c>
      <c r="J268" s="6">
        <v>1.048</v>
      </c>
      <c r="K268" s="6">
        <v>1.007</v>
      </c>
      <c r="L268" s="6">
        <v>1.023</v>
      </c>
      <c r="M268" s="6">
        <v>0.978</v>
      </c>
      <c r="N268" s="6">
        <v>70982.463</v>
      </c>
    </row>
    <row r="269">
      <c r="A269" s="5">
        <v>46031.916666666664</v>
      </c>
      <c r="B269" s="6">
        <v>9.519</v>
      </c>
      <c r="C269" s="6">
        <v>12.741</v>
      </c>
      <c r="D269" s="6">
        <v>19.118</v>
      </c>
      <c r="E269" s="6">
        <v>13.792</v>
      </c>
      <c r="F269" s="6">
        <v>2.296</v>
      </c>
      <c r="G269" s="6">
        <v>3.114</v>
      </c>
      <c r="H269" s="6">
        <v>4.797</v>
      </c>
      <c r="I269" s="6">
        <v>10.207</v>
      </c>
      <c r="J269" s="6">
        <v>1.058</v>
      </c>
      <c r="K269" s="6">
        <v>0.96</v>
      </c>
      <c r="L269" s="6">
        <v>1.026</v>
      </c>
      <c r="M269" s="6">
        <v>0.962</v>
      </c>
      <c r="N269" s="6">
        <v>70983.352</v>
      </c>
    </row>
    <row r="270">
      <c r="A270" s="5">
        <v>46031.92013888889</v>
      </c>
      <c r="B270" s="6">
        <v>10.001</v>
      </c>
      <c r="C270" s="6">
        <v>8.337</v>
      </c>
      <c r="D270" s="6">
        <v>18.437</v>
      </c>
      <c r="E270" s="6">
        <v>12.258</v>
      </c>
      <c r="F270" s="6">
        <v>2.422</v>
      </c>
      <c r="G270" s="6">
        <v>2.065</v>
      </c>
      <c r="H270" s="6">
        <v>4.654</v>
      </c>
      <c r="I270" s="6">
        <v>9.141</v>
      </c>
      <c r="J270" s="6">
        <v>1.051</v>
      </c>
      <c r="K270" s="6">
        <v>1.025</v>
      </c>
      <c r="L270" s="6">
        <v>0.983</v>
      </c>
      <c r="M270" s="6">
        <v>0.972</v>
      </c>
      <c r="N270" s="6">
        <v>70984.157</v>
      </c>
    </row>
    <row r="271">
      <c r="A271" s="5">
        <v>46031.92361111111</v>
      </c>
      <c r="B271" s="6">
        <v>9.719</v>
      </c>
      <c r="C271" s="6">
        <v>5.387</v>
      </c>
      <c r="D271" s="6">
        <v>12.331</v>
      </c>
      <c r="E271" s="6">
        <v>9.146</v>
      </c>
      <c r="F271" s="6">
        <v>2.341</v>
      </c>
      <c r="G271" s="6">
        <v>1.31</v>
      </c>
      <c r="H271" s="6">
        <v>3.021</v>
      </c>
      <c r="I271" s="6">
        <v>6.672</v>
      </c>
      <c r="J271" s="6">
        <v>1.056</v>
      </c>
      <c r="K271" s="6">
        <v>1.044</v>
      </c>
      <c r="L271" s="6">
        <v>1.051</v>
      </c>
      <c r="M271" s="6">
        <v>0.949</v>
      </c>
      <c r="N271" s="6">
        <v>70984.895</v>
      </c>
    </row>
    <row r="272">
      <c r="A272" s="5">
        <v>46031.927083333336</v>
      </c>
      <c r="B272" s="6">
        <v>9.746</v>
      </c>
      <c r="C272" s="6">
        <v>11.709</v>
      </c>
      <c r="D272" s="6">
        <v>15.957</v>
      </c>
      <c r="E272" s="6">
        <v>12.471</v>
      </c>
      <c r="F272" s="6">
        <v>2.351</v>
      </c>
      <c r="G272" s="6">
        <v>2.799</v>
      </c>
      <c r="H272" s="6">
        <v>3.981</v>
      </c>
      <c r="I272" s="6">
        <v>9.131</v>
      </c>
      <c r="J272" s="6">
        <v>1.055</v>
      </c>
      <c r="K272" s="6">
        <v>0.94</v>
      </c>
      <c r="L272" s="6">
        <v>1.03</v>
      </c>
      <c r="M272" s="6">
        <v>0.954</v>
      </c>
      <c r="N272" s="6">
        <v>70985.612</v>
      </c>
    </row>
    <row r="273">
      <c r="A273" s="5">
        <v>46031.930555555555</v>
      </c>
      <c r="B273" s="6">
        <v>8.991</v>
      </c>
      <c r="C273" s="6">
        <v>12.203</v>
      </c>
      <c r="D273" s="6">
        <v>16.425</v>
      </c>
      <c r="E273" s="6">
        <v>12.539</v>
      </c>
      <c r="F273" s="6">
        <v>2.169</v>
      </c>
      <c r="G273" s="6">
        <v>2.94</v>
      </c>
      <c r="H273" s="6">
        <v>4.093</v>
      </c>
      <c r="I273" s="6">
        <v>9.202</v>
      </c>
      <c r="J273" s="6">
        <v>1.057</v>
      </c>
      <c r="K273" s="6">
        <v>0.948</v>
      </c>
      <c r="L273" s="6">
        <v>1.031</v>
      </c>
      <c r="M273" s="6">
        <v>0.956</v>
      </c>
      <c r="N273" s="6">
        <v>70986.364</v>
      </c>
    </row>
    <row r="274">
      <c r="A274" s="5">
        <v>46031.93402777778</v>
      </c>
      <c r="B274" s="6">
        <v>8.916</v>
      </c>
      <c r="C274" s="6">
        <v>11.95</v>
      </c>
      <c r="D274" s="6">
        <v>13.016</v>
      </c>
      <c r="E274" s="6">
        <v>11.294</v>
      </c>
      <c r="F274" s="6">
        <v>2.138</v>
      </c>
      <c r="G274" s="6">
        <v>2.89</v>
      </c>
      <c r="H274" s="6">
        <v>3.191</v>
      </c>
      <c r="I274" s="6">
        <v>8.219</v>
      </c>
      <c r="J274" s="6">
        <v>1.062</v>
      </c>
      <c r="K274" s="6">
        <v>0.949</v>
      </c>
      <c r="L274" s="6">
        <v>1.05</v>
      </c>
      <c r="M274" s="6">
        <v>0.946</v>
      </c>
      <c r="N274" s="6">
        <v>70987.1</v>
      </c>
    </row>
    <row r="275">
      <c r="A275" s="5">
        <v>46031.9375</v>
      </c>
      <c r="B275" s="6">
        <v>12.109</v>
      </c>
      <c r="C275" s="6">
        <v>11.247</v>
      </c>
      <c r="D275" s="6">
        <v>21.577</v>
      </c>
      <c r="E275" s="6">
        <v>14.978</v>
      </c>
      <c r="F275" s="6">
        <v>2.967</v>
      </c>
      <c r="G275" s="6">
        <v>2.7</v>
      </c>
      <c r="H275" s="6">
        <v>5.446</v>
      </c>
      <c r="I275" s="6">
        <v>11.113</v>
      </c>
      <c r="J275" s="6">
        <v>1.04</v>
      </c>
      <c r="K275" s="6">
        <v>0.942</v>
      </c>
      <c r="L275" s="6">
        <v>1.019</v>
      </c>
      <c r="M275" s="6">
        <v>0.966</v>
      </c>
      <c r="N275" s="6">
        <v>70987.972</v>
      </c>
    </row>
    <row r="276">
      <c r="A276" s="5">
        <v>46031.94097222222</v>
      </c>
      <c r="B276" s="6">
        <v>12.138</v>
      </c>
      <c r="C276" s="6">
        <v>10.649</v>
      </c>
      <c r="D276" s="6">
        <v>12.855</v>
      </c>
      <c r="E276" s="6">
        <v>11.88</v>
      </c>
      <c r="F276" s="6">
        <v>2.977</v>
      </c>
      <c r="G276" s="6">
        <v>2.533</v>
      </c>
      <c r="H276" s="6">
        <v>3.143</v>
      </c>
      <c r="I276" s="6">
        <v>8.653</v>
      </c>
      <c r="J276" s="6">
        <v>1.039</v>
      </c>
      <c r="K276" s="6">
        <v>0.932</v>
      </c>
      <c r="L276" s="6">
        <v>1.048</v>
      </c>
      <c r="M276" s="6">
        <v>0.949</v>
      </c>
      <c r="N276" s="6">
        <v>70988.704</v>
      </c>
    </row>
    <row r="277">
      <c r="A277" s="5">
        <v>46031.944444444445</v>
      </c>
      <c r="B277" s="6">
        <v>12.09</v>
      </c>
      <c r="C277" s="6">
        <v>10.863</v>
      </c>
      <c r="D277" s="6">
        <v>15.606</v>
      </c>
      <c r="E277" s="6">
        <v>12.853</v>
      </c>
      <c r="F277" s="6">
        <v>2.961</v>
      </c>
      <c r="G277" s="6">
        <v>2.585</v>
      </c>
      <c r="H277" s="6">
        <v>3.9</v>
      </c>
      <c r="I277" s="6">
        <v>9.446</v>
      </c>
      <c r="J277" s="6">
        <v>1.041</v>
      </c>
      <c r="K277" s="6">
        <v>0.933</v>
      </c>
      <c r="L277" s="6">
        <v>1.033</v>
      </c>
      <c r="M277" s="6">
        <v>0.955</v>
      </c>
      <c r="N277" s="6">
        <v>70989.434</v>
      </c>
    </row>
    <row r="278">
      <c r="A278" s="5">
        <v>46031.947916666664</v>
      </c>
      <c r="B278" s="6">
        <v>8.469</v>
      </c>
      <c r="C278" s="6">
        <v>10.687</v>
      </c>
      <c r="D278" s="6">
        <v>12.87</v>
      </c>
      <c r="E278" s="6">
        <v>10.675</v>
      </c>
      <c r="F278" s="6">
        <v>2.034</v>
      </c>
      <c r="G278" s="6">
        <v>2.523</v>
      </c>
      <c r="H278" s="6">
        <v>3.163</v>
      </c>
      <c r="I278" s="6">
        <v>7.72</v>
      </c>
      <c r="J278" s="6">
        <v>1.059</v>
      </c>
      <c r="K278" s="6">
        <v>0.925</v>
      </c>
      <c r="L278" s="6">
        <v>1.045</v>
      </c>
      <c r="M278" s="6">
        <v>0.941</v>
      </c>
      <c r="N278" s="6">
        <v>70990.223</v>
      </c>
    </row>
    <row r="279">
      <c r="A279" s="5">
        <v>46031.95138888889</v>
      </c>
      <c r="B279" s="6">
        <v>13.293</v>
      </c>
      <c r="C279" s="6">
        <v>10.592</v>
      </c>
      <c r="D279" s="6">
        <v>12.798</v>
      </c>
      <c r="E279" s="6">
        <v>12.228</v>
      </c>
      <c r="F279" s="6">
        <v>3.281</v>
      </c>
      <c r="G279" s="6">
        <v>2.503</v>
      </c>
      <c r="H279" s="6">
        <v>3.15</v>
      </c>
      <c r="I279" s="6">
        <v>8.934</v>
      </c>
      <c r="J279" s="6">
        <v>1.034</v>
      </c>
      <c r="K279" s="6">
        <v>0.925</v>
      </c>
      <c r="L279" s="6">
        <v>1.045</v>
      </c>
      <c r="M279" s="6">
        <v>0.95</v>
      </c>
      <c r="N279" s="6">
        <v>70990.953</v>
      </c>
    </row>
    <row r="280">
      <c r="A280" s="5">
        <v>46031.95486111111</v>
      </c>
      <c r="B280" s="6">
        <v>13.963</v>
      </c>
      <c r="C280" s="6">
        <v>10.324</v>
      </c>
      <c r="D280" s="6">
        <v>12.846</v>
      </c>
      <c r="E280" s="6">
        <v>12.378</v>
      </c>
      <c r="F280" s="6">
        <v>3.442</v>
      </c>
      <c r="G280" s="6">
        <v>2.474</v>
      </c>
      <c r="H280" s="6">
        <v>3.145</v>
      </c>
      <c r="I280" s="6">
        <v>9.061</v>
      </c>
      <c r="J280" s="6">
        <v>1.031</v>
      </c>
      <c r="K280" s="6">
        <v>0.941</v>
      </c>
      <c r="L280" s="6">
        <v>1.045</v>
      </c>
      <c r="M280" s="6">
        <v>0.956</v>
      </c>
      <c r="N280" s="6">
        <v>70991.652</v>
      </c>
    </row>
    <row r="281">
      <c r="A281" s="5">
        <v>46031.958333333336</v>
      </c>
      <c r="B281" s="6">
        <v>11.826</v>
      </c>
      <c r="C281" s="6">
        <v>5.251</v>
      </c>
      <c r="D281" s="6">
        <v>12.966</v>
      </c>
      <c r="E281" s="6">
        <v>10.014</v>
      </c>
      <c r="F281" s="6">
        <v>2.913</v>
      </c>
      <c r="G281" s="6">
        <v>1.262</v>
      </c>
      <c r="H281" s="6">
        <v>3.181</v>
      </c>
      <c r="I281" s="6">
        <v>7.356</v>
      </c>
      <c r="J281" s="6">
        <v>1.033</v>
      </c>
      <c r="K281" s="6">
        <v>1.058</v>
      </c>
      <c r="L281" s="6">
        <v>1.047</v>
      </c>
      <c r="M281" s="6">
        <v>0.957</v>
      </c>
      <c r="N281" s="6">
        <v>70992.272</v>
      </c>
    </row>
    <row r="282">
      <c r="A282" s="5">
        <v>46031.961805555555</v>
      </c>
      <c r="B282" s="6">
        <v>11.27</v>
      </c>
      <c r="C282" s="6">
        <v>5.23</v>
      </c>
      <c r="D282" s="6">
        <v>12.905</v>
      </c>
      <c r="E282" s="6">
        <v>9.802</v>
      </c>
      <c r="F282" s="6">
        <v>2.776</v>
      </c>
      <c r="G282" s="6">
        <v>1.253</v>
      </c>
      <c r="H282" s="6">
        <v>3.146</v>
      </c>
      <c r="I282" s="6">
        <v>7.175</v>
      </c>
      <c r="J282" s="6">
        <v>1.034</v>
      </c>
      <c r="K282" s="6">
        <v>1.061</v>
      </c>
      <c r="L282" s="6">
        <v>1.051</v>
      </c>
      <c r="M282" s="6">
        <v>0.954</v>
      </c>
      <c r="N282" s="6">
        <v>70992.885</v>
      </c>
    </row>
    <row r="283">
      <c r="A283" s="5">
        <v>46031.96527777778</v>
      </c>
      <c r="B283" s="6">
        <v>8.318</v>
      </c>
      <c r="C283" s="6">
        <v>5.102</v>
      </c>
      <c r="D283" s="6">
        <v>13.015</v>
      </c>
      <c r="E283" s="6">
        <v>8.812</v>
      </c>
      <c r="F283" s="6">
        <v>2.009</v>
      </c>
      <c r="G283" s="6">
        <v>1.214</v>
      </c>
      <c r="H283" s="6">
        <v>3.214</v>
      </c>
      <c r="I283" s="6">
        <v>6.437</v>
      </c>
      <c r="J283" s="6">
        <v>1.054</v>
      </c>
      <c r="K283" s="6">
        <v>1.066</v>
      </c>
      <c r="L283" s="6">
        <v>1.041</v>
      </c>
      <c r="M283" s="6">
        <v>0.95</v>
      </c>
      <c r="N283" s="6">
        <v>70993.48</v>
      </c>
    </row>
    <row r="284">
      <c r="A284" s="5">
        <v>46031.96875</v>
      </c>
      <c r="B284" s="6">
        <v>8.255</v>
      </c>
      <c r="C284" s="6">
        <v>4.839</v>
      </c>
      <c r="D284" s="6">
        <v>12.818</v>
      </c>
      <c r="E284" s="6">
        <v>8.637</v>
      </c>
      <c r="F284" s="6">
        <v>1.99</v>
      </c>
      <c r="G284" s="6">
        <v>1.158</v>
      </c>
      <c r="H284" s="6">
        <v>3.176</v>
      </c>
      <c r="I284" s="6">
        <v>6.324</v>
      </c>
      <c r="J284" s="6">
        <v>1.057</v>
      </c>
      <c r="K284" s="6">
        <v>1.062</v>
      </c>
      <c r="L284" s="6">
        <v>1.037</v>
      </c>
      <c r="M284" s="6">
        <v>0.952</v>
      </c>
      <c r="N284" s="6">
        <v>70994.011</v>
      </c>
    </row>
    <row r="285">
      <c r="A285" s="5">
        <v>46031.97222222222</v>
      </c>
      <c r="B285" s="6">
        <v>7.746</v>
      </c>
      <c r="C285" s="6">
        <v>5.067</v>
      </c>
      <c r="D285" s="6">
        <v>12.504</v>
      </c>
      <c r="E285" s="6">
        <v>8.439</v>
      </c>
      <c r="F285" s="6">
        <v>1.868</v>
      </c>
      <c r="G285" s="6">
        <v>1.214</v>
      </c>
      <c r="H285" s="6">
        <v>3.099</v>
      </c>
      <c r="I285" s="6">
        <v>6.181</v>
      </c>
      <c r="J285" s="6">
        <v>1.056</v>
      </c>
      <c r="K285" s="6">
        <v>1.062</v>
      </c>
      <c r="L285" s="6">
        <v>1.037</v>
      </c>
      <c r="M285" s="6">
        <v>0.952</v>
      </c>
      <c r="N285" s="6">
        <v>70994.531</v>
      </c>
    </row>
    <row r="286">
      <c r="A286" s="5">
        <v>46031.975694444445</v>
      </c>
      <c r="B286" s="6">
        <v>11.588</v>
      </c>
      <c r="C286" s="6">
        <v>5.33</v>
      </c>
      <c r="D286" s="6">
        <v>12.509</v>
      </c>
      <c r="E286" s="6">
        <v>9.809</v>
      </c>
      <c r="F286" s="6">
        <v>2.869</v>
      </c>
      <c r="G286" s="6">
        <v>1.277</v>
      </c>
      <c r="H286" s="6">
        <v>3.098</v>
      </c>
      <c r="I286" s="6">
        <v>7.244</v>
      </c>
      <c r="J286" s="6">
        <v>1.032</v>
      </c>
      <c r="K286" s="6">
        <v>1.061</v>
      </c>
      <c r="L286" s="6">
        <v>1.037</v>
      </c>
      <c r="M286" s="6">
        <v>0.961</v>
      </c>
      <c r="N286" s="6">
        <v>70995.129</v>
      </c>
    </row>
    <row r="287">
      <c r="A287" s="5">
        <v>46031.979166666664</v>
      </c>
      <c r="B287" s="6">
        <v>14.479</v>
      </c>
      <c r="C287" s="6">
        <v>5.073</v>
      </c>
      <c r="D287" s="6">
        <v>12.898</v>
      </c>
      <c r="E287" s="6">
        <v>10.817</v>
      </c>
      <c r="F287" s="6">
        <v>3.62</v>
      </c>
      <c r="G287" s="6">
        <v>1.224</v>
      </c>
      <c r="H287" s="6">
        <v>3.205</v>
      </c>
      <c r="I287" s="6">
        <v>8.049</v>
      </c>
      <c r="J287" s="6">
        <v>1.021</v>
      </c>
      <c r="K287" s="6">
        <v>1.054</v>
      </c>
      <c r="L287" s="6">
        <v>1.034</v>
      </c>
      <c r="M287" s="6">
        <v>0.968</v>
      </c>
      <c r="N287" s="6">
        <v>70995.767</v>
      </c>
    </row>
    <row r="288">
      <c r="A288" s="5">
        <v>46031.98263888889</v>
      </c>
      <c r="B288" s="6">
        <v>16.224</v>
      </c>
      <c r="C288" s="6">
        <v>5.388</v>
      </c>
      <c r="D288" s="6">
        <v>12.98</v>
      </c>
      <c r="E288" s="6">
        <v>11.531</v>
      </c>
      <c r="F288" s="6">
        <v>4.011</v>
      </c>
      <c r="G288" s="6">
        <v>1.283</v>
      </c>
      <c r="H288" s="6">
        <v>3.222</v>
      </c>
      <c r="I288" s="6">
        <v>8.516</v>
      </c>
      <c r="J288" s="6">
        <v>1.031</v>
      </c>
      <c r="K288" s="6">
        <v>1.065</v>
      </c>
      <c r="L288" s="6">
        <v>1.035</v>
      </c>
      <c r="M288" s="6">
        <v>0.963</v>
      </c>
      <c r="N288" s="6">
        <v>70996.423</v>
      </c>
    </row>
    <row r="289">
      <c r="A289" s="5">
        <v>46031.98611111111</v>
      </c>
      <c r="B289" s="6">
        <v>16.26</v>
      </c>
      <c r="C289" s="6">
        <v>5.439</v>
      </c>
      <c r="D289" s="6">
        <v>13.131</v>
      </c>
      <c r="E289" s="6">
        <v>11.61</v>
      </c>
      <c r="F289" s="6">
        <v>4.023</v>
      </c>
      <c r="G289" s="6">
        <v>1.303</v>
      </c>
      <c r="H289" s="6">
        <v>3.257</v>
      </c>
      <c r="I289" s="6">
        <v>8.583</v>
      </c>
      <c r="J289" s="6">
        <v>1.03</v>
      </c>
      <c r="K289" s="6">
        <v>1.061</v>
      </c>
      <c r="L289" s="6">
        <v>1.036</v>
      </c>
      <c r="M289" s="6">
        <v>0.963</v>
      </c>
      <c r="N289" s="6">
        <v>70997.141</v>
      </c>
    </row>
    <row r="290">
      <c r="A290" s="5">
        <v>46031.989583333336</v>
      </c>
      <c r="B290" s="6">
        <v>17.242</v>
      </c>
      <c r="C290" s="6">
        <v>5.288</v>
      </c>
      <c r="D290" s="6">
        <v>13.015</v>
      </c>
      <c r="E290" s="6">
        <v>11.848</v>
      </c>
      <c r="F290" s="6">
        <v>4.28</v>
      </c>
      <c r="G290" s="6">
        <v>1.266</v>
      </c>
      <c r="H290" s="6">
        <v>3.217</v>
      </c>
      <c r="I290" s="6">
        <v>8.763</v>
      </c>
      <c r="J290" s="6">
        <v>1.027</v>
      </c>
      <c r="K290" s="6">
        <v>1.059</v>
      </c>
      <c r="L290" s="6">
        <v>1.039</v>
      </c>
      <c r="M290" s="6">
        <v>0.964</v>
      </c>
      <c r="N290" s="6">
        <v>70997.858</v>
      </c>
    </row>
    <row r="291">
      <c r="A291" s="5">
        <v>46031.993055555555</v>
      </c>
      <c r="B291" s="6">
        <v>17.124</v>
      </c>
      <c r="C291" s="6">
        <v>4.864</v>
      </c>
      <c r="D291" s="6">
        <v>13.808</v>
      </c>
      <c r="E291" s="6">
        <v>11.932</v>
      </c>
      <c r="F291" s="6">
        <v>4.241</v>
      </c>
      <c r="G291" s="6">
        <v>1.176</v>
      </c>
      <c r="H291" s="6">
        <v>3.411</v>
      </c>
      <c r="I291" s="6">
        <v>8.828</v>
      </c>
      <c r="J291" s="6">
        <v>1.027</v>
      </c>
      <c r="K291" s="6">
        <v>1.048</v>
      </c>
      <c r="L291" s="6">
        <v>1.038</v>
      </c>
      <c r="M291" s="6">
        <v>0.966</v>
      </c>
      <c r="N291" s="6">
        <v>70998.576</v>
      </c>
    </row>
    <row r="292">
      <c r="A292" s="5">
        <v>46031.99652777778</v>
      </c>
      <c r="B292" s="6">
        <v>12.718</v>
      </c>
      <c r="C292" s="6">
        <v>5.739</v>
      </c>
      <c r="D292" s="6">
        <v>13.956</v>
      </c>
      <c r="E292" s="6">
        <v>10.804</v>
      </c>
      <c r="F292" s="6">
        <v>3.118</v>
      </c>
      <c r="G292" s="6">
        <v>1.388</v>
      </c>
      <c r="H292" s="6">
        <v>3.445</v>
      </c>
      <c r="I292" s="6">
        <v>7.951</v>
      </c>
      <c r="J292" s="6">
        <v>1.037</v>
      </c>
      <c r="K292" s="6">
        <v>1.047</v>
      </c>
      <c r="L292" s="6">
        <v>1.037</v>
      </c>
      <c r="M292" s="6">
        <v>0.961</v>
      </c>
      <c r="N292" s="6">
        <v>70999.276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5.217</v>
      </c>
      <c r="C2" s="4">
        <f t="shared" si="1"/>
        <v>5.498</v>
      </c>
      <c r="D2" s="4">
        <f t="shared" si="1"/>
        <v>10.089</v>
      </c>
      <c r="E2" s="4">
        <f t="shared" si="1"/>
        <v>7.943</v>
      </c>
      <c r="F2" s="4">
        <f t="shared" si="1"/>
        <v>1.088</v>
      </c>
      <c r="G2" s="4">
        <f t="shared" si="1"/>
        <v>1.269</v>
      </c>
      <c r="H2" s="4">
        <f t="shared" si="1"/>
        <v>2.516</v>
      </c>
      <c r="I2" s="4">
        <f t="shared" si="1"/>
        <v>5.144</v>
      </c>
      <c r="J2" s="4">
        <f t="shared" si="1"/>
        <v>0.637</v>
      </c>
      <c r="K2" s="4">
        <f t="shared" si="1"/>
        <v>0.749</v>
      </c>
      <c r="L2" s="4">
        <f t="shared" si="1"/>
        <v>0.827</v>
      </c>
      <c r="M2" s="4">
        <f t="shared" si="1"/>
        <v>0.803</v>
      </c>
      <c r="N2" s="4">
        <f t="shared" si="1"/>
        <v>73322.899</v>
      </c>
    </row>
    <row r="3">
      <c r="A3" s="3" t="s">
        <v>10</v>
      </c>
      <c r="B3" s="4">
        <f t="shared" ref="B3:N3" si="2">ROUND(MAX(B5:B1000), 3)</f>
        <v>31.07</v>
      </c>
      <c r="C3" s="4">
        <f t="shared" si="2"/>
        <v>33.773</v>
      </c>
      <c r="D3" s="4">
        <f t="shared" si="2"/>
        <v>54.238</v>
      </c>
      <c r="E3" s="4">
        <f t="shared" si="2"/>
        <v>32.522</v>
      </c>
      <c r="F3" s="4">
        <f t="shared" si="2"/>
        <v>7.255</v>
      </c>
      <c r="G3" s="4">
        <f t="shared" si="2"/>
        <v>7.938</v>
      </c>
      <c r="H3" s="4">
        <f t="shared" si="2"/>
        <v>13.921</v>
      </c>
      <c r="I3" s="4">
        <f t="shared" si="2"/>
        <v>24.076</v>
      </c>
      <c r="J3" s="4">
        <f t="shared" si="2"/>
        <v>0.982</v>
      </c>
      <c r="K3" s="4">
        <f t="shared" si="2"/>
        <v>1.08</v>
      </c>
      <c r="L3" s="4">
        <f t="shared" si="2"/>
        <v>1.011</v>
      </c>
      <c r="M3" s="4">
        <f t="shared" si="2"/>
        <v>0.993</v>
      </c>
      <c r="N3" s="4">
        <f t="shared" si="2"/>
        <v>73691.677</v>
      </c>
    </row>
    <row r="4">
      <c r="A4" s="3" t="s">
        <v>11</v>
      </c>
      <c r="B4" s="4">
        <f t="shared" ref="B4:N4" si="3">ROUND(AVERAGE(B5:B1000), 3)</f>
        <v>17.143</v>
      </c>
      <c r="C4" s="4">
        <f t="shared" si="3"/>
        <v>19.445</v>
      </c>
      <c r="D4" s="4">
        <f t="shared" si="3"/>
        <v>28.96</v>
      </c>
      <c r="E4" s="4">
        <f t="shared" si="3"/>
        <v>21.85</v>
      </c>
      <c r="F4" s="4">
        <f t="shared" si="3"/>
        <v>3.872</v>
      </c>
      <c r="G4" s="4">
        <f t="shared" si="3"/>
        <v>4.583</v>
      </c>
      <c r="H4" s="4">
        <f t="shared" si="3"/>
        <v>7.004</v>
      </c>
      <c r="I4" s="4">
        <f t="shared" si="3"/>
        <v>15.459</v>
      </c>
      <c r="J4" s="4">
        <f t="shared" si="3"/>
        <v>0.906</v>
      </c>
      <c r="K4" s="4">
        <f t="shared" si="3"/>
        <v>0.951</v>
      </c>
      <c r="L4" s="4">
        <f t="shared" si="3"/>
        <v>0.959</v>
      </c>
      <c r="M4" s="4">
        <f t="shared" si="3"/>
        <v>0.94</v>
      </c>
      <c r="N4" s="4">
        <f t="shared" si="3"/>
        <v>73499.251</v>
      </c>
    </row>
    <row r="5">
      <c r="A5" s="5">
        <v>46031.0</v>
      </c>
      <c r="B5" s="6">
        <v>15.617</v>
      </c>
      <c r="C5" s="6">
        <v>24.696</v>
      </c>
      <c r="D5" s="6">
        <v>37.689</v>
      </c>
      <c r="E5" s="6">
        <v>26.001</v>
      </c>
      <c r="F5" s="6">
        <v>3.858</v>
      </c>
      <c r="G5" s="6">
        <v>6.181</v>
      </c>
      <c r="H5" s="6">
        <v>9.562</v>
      </c>
      <c r="I5" s="6">
        <v>19.601</v>
      </c>
      <c r="J5" s="6">
        <v>0.978</v>
      </c>
      <c r="K5" s="6">
        <v>0.994</v>
      </c>
      <c r="L5" s="6">
        <v>0.998</v>
      </c>
      <c r="M5" s="6">
        <v>0.993</v>
      </c>
      <c r="N5" s="6">
        <v>73322.899</v>
      </c>
    </row>
    <row r="6">
      <c r="A6" s="5">
        <v>46031.00347222222</v>
      </c>
      <c r="B6" s="6">
        <v>15.51</v>
      </c>
      <c r="C6" s="6">
        <v>24.585</v>
      </c>
      <c r="D6" s="6">
        <v>37.523</v>
      </c>
      <c r="E6" s="6">
        <v>25.872</v>
      </c>
      <c r="F6" s="6">
        <v>3.811</v>
      </c>
      <c r="G6" s="6">
        <v>6.126</v>
      </c>
      <c r="H6" s="6">
        <v>9.472</v>
      </c>
      <c r="I6" s="6">
        <v>19.409</v>
      </c>
      <c r="J6" s="6">
        <v>0.978</v>
      </c>
      <c r="K6" s="6">
        <v>0.994</v>
      </c>
      <c r="L6" s="6">
        <v>0.998</v>
      </c>
      <c r="M6" s="6">
        <v>0.993</v>
      </c>
      <c r="N6" s="6">
        <v>73324.531</v>
      </c>
    </row>
    <row r="7">
      <c r="A7" s="5">
        <v>46031.006944444445</v>
      </c>
      <c r="B7" s="6">
        <v>15.567</v>
      </c>
      <c r="C7" s="6">
        <v>24.63</v>
      </c>
      <c r="D7" s="6">
        <v>36.755</v>
      </c>
      <c r="E7" s="6">
        <v>25.651</v>
      </c>
      <c r="F7" s="6">
        <v>3.826</v>
      </c>
      <c r="G7" s="6">
        <v>6.132</v>
      </c>
      <c r="H7" s="6">
        <v>9.256</v>
      </c>
      <c r="I7" s="6">
        <v>19.214</v>
      </c>
      <c r="J7" s="6">
        <v>0.978</v>
      </c>
      <c r="K7" s="6">
        <v>0.994</v>
      </c>
      <c r="L7" s="6">
        <v>0.998</v>
      </c>
      <c r="M7" s="6">
        <v>0.993</v>
      </c>
      <c r="N7" s="6">
        <v>73326.144</v>
      </c>
    </row>
    <row r="8">
      <c r="A8" s="5">
        <v>46031.010416666664</v>
      </c>
      <c r="B8" s="6">
        <v>15.574</v>
      </c>
      <c r="C8" s="6">
        <v>24.602</v>
      </c>
      <c r="D8" s="6">
        <v>36.784</v>
      </c>
      <c r="E8" s="6">
        <v>25.653</v>
      </c>
      <c r="F8" s="6">
        <v>3.819</v>
      </c>
      <c r="G8" s="6">
        <v>6.12</v>
      </c>
      <c r="H8" s="6">
        <v>9.253</v>
      </c>
      <c r="I8" s="6">
        <v>19.192</v>
      </c>
      <c r="J8" s="6">
        <v>0.978</v>
      </c>
      <c r="K8" s="6">
        <v>0.994</v>
      </c>
      <c r="L8" s="6">
        <v>0.998</v>
      </c>
      <c r="M8" s="6">
        <v>0.993</v>
      </c>
      <c r="N8" s="6">
        <v>73327.746</v>
      </c>
    </row>
    <row r="9">
      <c r="A9" s="5">
        <v>46031.01388888889</v>
      </c>
      <c r="B9" s="6">
        <v>15.998</v>
      </c>
      <c r="C9" s="6">
        <v>24.181</v>
      </c>
      <c r="D9" s="6">
        <v>36.865</v>
      </c>
      <c r="E9" s="6">
        <v>25.681</v>
      </c>
      <c r="F9" s="6">
        <v>3.918</v>
      </c>
      <c r="G9" s="6">
        <v>6.024</v>
      </c>
      <c r="H9" s="6">
        <v>9.287</v>
      </c>
      <c r="I9" s="6">
        <v>19.229</v>
      </c>
      <c r="J9" s="6">
        <v>0.976</v>
      </c>
      <c r="K9" s="6">
        <v>0.994</v>
      </c>
      <c r="L9" s="6">
        <v>0.998</v>
      </c>
      <c r="M9" s="6">
        <v>0.992</v>
      </c>
      <c r="N9" s="6">
        <v>73329.348</v>
      </c>
    </row>
    <row r="10">
      <c r="A10" s="5">
        <v>46031.01736111111</v>
      </c>
      <c r="B10" s="6">
        <v>15.977</v>
      </c>
      <c r="C10" s="6">
        <v>24.175</v>
      </c>
      <c r="D10" s="6">
        <v>36.871</v>
      </c>
      <c r="E10" s="6">
        <v>25.674</v>
      </c>
      <c r="F10" s="6">
        <v>3.914</v>
      </c>
      <c r="G10" s="6">
        <v>6.03</v>
      </c>
      <c r="H10" s="6">
        <v>9.286</v>
      </c>
      <c r="I10" s="6">
        <v>19.23</v>
      </c>
      <c r="J10" s="6">
        <v>0.976</v>
      </c>
      <c r="K10" s="6">
        <v>0.994</v>
      </c>
      <c r="L10" s="6">
        <v>0.998</v>
      </c>
      <c r="M10" s="6">
        <v>0.992</v>
      </c>
      <c r="N10" s="6">
        <v>73330.944</v>
      </c>
    </row>
    <row r="11">
      <c r="A11" s="5">
        <v>46031.020833333336</v>
      </c>
      <c r="B11" s="6">
        <v>16.006</v>
      </c>
      <c r="C11" s="6">
        <v>24.179</v>
      </c>
      <c r="D11" s="6">
        <v>36.835</v>
      </c>
      <c r="E11" s="6">
        <v>25.673</v>
      </c>
      <c r="F11" s="6">
        <v>3.917</v>
      </c>
      <c r="G11" s="6">
        <v>6.014</v>
      </c>
      <c r="H11" s="6">
        <v>9.265</v>
      </c>
      <c r="I11" s="6">
        <v>19.196</v>
      </c>
      <c r="J11" s="6">
        <v>0.976</v>
      </c>
      <c r="K11" s="6">
        <v>0.994</v>
      </c>
      <c r="L11" s="6">
        <v>0.998</v>
      </c>
      <c r="M11" s="6">
        <v>0.992</v>
      </c>
      <c r="N11" s="6">
        <v>73332.552</v>
      </c>
    </row>
    <row r="12">
      <c r="A12" s="5">
        <v>46031.024305555555</v>
      </c>
      <c r="B12" s="6">
        <v>15.577</v>
      </c>
      <c r="C12" s="6">
        <v>24.215</v>
      </c>
      <c r="D12" s="6">
        <v>36.777</v>
      </c>
      <c r="E12" s="6">
        <v>25.523</v>
      </c>
      <c r="F12" s="6">
        <v>3.818</v>
      </c>
      <c r="G12" s="6">
        <v>6.022</v>
      </c>
      <c r="H12" s="6">
        <v>9.255</v>
      </c>
      <c r="I12" s="6">
        <v>19.095</v>
      </c>
      <c r="J12" s="6">
        <v>0.978</v>
      </c>
      <c r="K12" s="6">
        <v>0.994</v>
      </c>
      <c r="L12" s="6">
        <v>0.998</v>
      </c>
      <c r="M12" s="6">
        <v>0.993</v>
      </c>
      <c r="N12" s="6">
        <v>73334.142</v>
      </c>
    </row>
    <row r="13">
      <c r="A13" s="5">
        <v>46031.02777777778</v>
      </c>
      <c r="B13" s="6">
        <v>15.612</v>
      </c>
      <c r="C13" s="6">
        <v>24.173</v>
      </c>
      <c r="D13" s="6">
        <v>36.515</v>
      </c>
      <c r="E13" s="6">
        <v>25.433</v>
      </c>
      <c r="F13" s="6">
        <v>3.825</v>
      </c>
      <c r="G13" s="6">
        <v>6.011</v>
      </c>
      <c r="H13" s="6">
        <v>9.189</v>
      </c>
      <c r="I13" s="6">
        <v>19.025</v>
      </c>
      <c r="J13" s="6">
        <v>0.978</v>
      </c>
      <c r="K13" s="6">
        <v>0.994</v>
      </c>
      <c r="L13" s="6">
        <v>0.998</v>
      </c>
      <c r="M13" s="6">
        <v>0.993</v>
      </c>
      <c r="N13" s="6">
        <v>73335.728</v>
      </c>
    </row>
    <row r="14">
      <c r="A14" s="5">
        <v>46031.03125</v>
      </c>
      <c r="B14" s="6">
        <v>15.596</v>
      </c>
      <c r="C14" s="6">
        <v>24.155</v>
      </c>
      <c r="D14" s="6">
        <v>36.054</v>
      </c>
      <c r="E14" s="6">
        <v>25.268</v>
      </c>
      <c r="F14" s="6">
        <v>3.82</v>
      </c>
      <c r="G14" s="6">
        <v>6.005</v>
      </c>
      <c r="H14" s="6">
        <v>9.062</v>
      </c>
      <c r="I14" s="6">
        <v>18.887</v>
      </c>
      <c r="J14" s="6">
        <v>0.978</v>
      </c>
      <c r="K14" s="6">
        <v>0.994</v>
      </c>
      <c r="L14" s="6">
        <v>0.998</v>
      </c>
      <c r="M14" s="6">
        <v>0.993</v>
      </c>
      <c r="N14" s="6">
        <v>73337.309</v>
      </c>
    </row>
    <row r="15">
      <c r="A15" s="5">
        <v>46031.03472222222</v>
      </c>
      <c r="B15" s="6">
        <v>15.556</v>
      </c>
      <c r="C15" s="6">
        <v>22.225</v>
      </c>
      <c r="D15" s="6">
        <v>35.605</v>
      </c>
      <c r="E15" s="6">
        <v>24.462</v>
      </c>
      <c r="F15" s="6">
        <v>3.807</v>
      </c>
      <c r="G15" s="6">
        <v>5.506</v>
      </c>
      <c r="H15" s="6">
        <v>8.94</v>
      </c>
      <c r="I15" s="6">
        <v>18.253</v>
      </c>
      <c r="J15" s="6">
        <v>0.978</v>
      </c>
      <c r="K15" s="6">
        <v>0.993</v>
      </c>
      <c r="L15" s="6">
        <v>0.998</v>
      </c>
      <c r="M15" s="6">
        <v>0.992</v>
      </c>
      <c r="N15" s="6">
        <v>73338.846</v>
      </c>
    </row>
    <row r="16">
      <c r="A16" s="5">
        <v>46031.038194444445</v>
      </c>
      <c r="B16" s="6">
        <v>15.572</v>
      </c>
      <c r="C16" s="6">
        <v>22.235</v>
      </c>
      <c r="D16" s="6">
        <v>35.616</v>
      </c>
      <c r="E16" s="6">
        <v>24.475</v>
      </c>
      <c r="F16" s="6">
        <v>3.811</v>
      </c>
      <c r="G16" s="6">
        <v>5.513</v>
      </c>
      <c r="H16" s="6">
        <v>8.936</v>
      </c>
      <c r="I16" s="6">
        <v>18.26</v>
      </c>
      <c r="J16" s="6">
        <v>0.978</v>
      </c>
      <c r="K16" s="6">
        <v>0.993</v>
      </c>
      <c r="L16" s="6">
        <v>0.998</v>
      </c>
      <c r="M16" s="6">
        <v>0.992</v>
      </c>
      <c r="N16" s="6">
        <v>73340.368</v>
      </c>
    </row>
    <row r="17">
      <c r="A17" s="5">
        <v>46031.041666666664</v>
      </c>
      <c r="B17" s="6">
        <v>15.575</v>
      </c>
      <c r="C17" s="6">
        <v>22.262</v>
      </c>
      <c r="D17" s="6">
        <v>35.664</v>
      </c>
      <c r="E17" s="6">
        <v>24.5</v>
      </c>
      <c r="F17" s="6">
        <v>3.806</v>
      </c>
      <c r="G17" s="6">
        <v>5.511</v>
      </c>
      <c r="H17" s="6">
        <v>8.951</v>
      </c>
      <c r="I17" s="6">
        <v>18.268</v>
      </c>
      <c r="J17" s="6">
        <v>0.978</v>
      </c>
      <c r="K17" s="6">
        <v>0.993</v>
      </c>
      <c r="L17" s="6">
        <v>0.998</v>
      </c>
      <c r="M17" s="6">
        <v>0.992</v>
      </c>
      <c r="N17" s="6">
        <v>73341.891</v>
      </c>
    </row>
    <row r="18">
      <c r="A18" s="5">
        <v>46031.04513888889</v>
      </c>
      <c r="B18" s="6">
        <v>14.941</v>
      </c>
      <c r="C18" s="6">
        <v>22.219</v>
      </c>
      <c r="D18" s="6">
        <v>35.487</v>
      </c>
      <c r="E18" s="6">
        <v>24.215</v>
      </c>
      <c r="F18" s="6">
        <v>3.623</v>
      </c>
      <c r="G18" s="6">
        <v>5.479</v>
      </c>
      <c r="H18" s="6">
        <v>8.838</v>
      </c>
      <c r="I18" s="6">
        <v>17.94</v>
      </c>
      <c r="J18" s="6">
        <v>0.975</v>
      </c>
      <c r="K18" s="6">
        <v>0.993</v>
      </c>
      <c r="L18" s="6">
        <v>0.998</v>
      </c>
      <c r="M18" s="6">
        <v>0.992</v>
      </c>
      <c r="N18" s="6">
        <v>73343.393</v>
      </c>
    </row>
    <row r="19">
      <c r="A19" s="5">
        <v>46031.04861111111</v>
      </c>
      <c r="B19" s="6">
        <v>14.234</v>
      </c>
      <c r="C19" s="6">
        <v>21.978</v>
      </c>
      <c r="D19" s="6">
        <v>36.052</v>
      </c>
      <c r="E19" s="6">
        <v>24.088</v>
      </c>
      <c r="F19" s="6">
        <v>3.439</v>
      </c>
      <c r="G19" s="6">
        <v>5.407</v>
      </c>
      <c r="H19" s="6">
        <v>8.958</v>
      </c>
      <c r="I19" s="6">
        <v>17.804</v>
      </c>
      <c r="J19" s="6">
        <v>0.973</v>
      </c>
      <c r="K19" s="6">
        <v>0.993</v>
      </c>
      <c r="L19" s="6">
        <v>0.998</v>
      </c>
      <c r="M19" s="6">
        <v>0.991</v>
      </c>
      <c r="N19" s="6">
        <v>73344.884</v>
      </c>
    </row>
    <row r="20">
      <c r="A20" s="5">
        <v>46031.052083333336</v>
      </c>
      <c r="B20" s="6">
        <v>14.223</v>
      </c>
      <c r="C20" s="6">
        <v>22.012</v>
      </c>
      <c r="D20" s="6">
        <v>35.49</v>
      </c>
      <c r="E20" s="6">
        <v>23.908</v>
      </c>
      <c r="F20" s="6">
        <v>3.435</v>
      </c>
      <c r="G20" s="6">
        <v>5.411</v>
      </c>
      <c r="H20" s="6">
        <v>8.832</v>
      </c>
      <c r="I20" s="6">
        <v>17.678</v>
      </c>
      <c r="J20" s="6">
        <v>0.973</v>
      </c>
      <c r="K20" s="6">
        <v>0.993</v>
      </c>
      <c r="L20" s="6">
        <v>0.998</v>
      </c>
      <c r="M20" s="6">
        <v>0.992</v>
      </c>
      <c r="N20" s="6">
        <v>73346.358</v>
      </c>
    </row>
    <row r="21">
      <c r="A21" s="5">
        <v>46031.055555555555</v>
      </c>
      <c r="B21" s="6">
        <v>14.202</v>
      </c>
      <c r="C21" s="6">
        <v>21.977</v>
      </c>
      <c r="D21" s="6">
        <v>35.8</v>
      </c>
      <c r="E21" s="6">
        <v>23.993</v>
      </c>
      <c r="F21" s="6">
        <v>3.428</v>
      </c>
      <c r="G21" s="6">
        <v>5.393</v>
      </c>
      <c r="H21" s="6">
        <v>8.906</v>
      </c>
      <c r="I21" s="6">
        <v>17.727</v>
      </c>
      <c r="J21" s="6">
        <v>0.973</v>
      </c>
      <c r="K21" s="6">
        <v>0.993</v>
      </c>
      <c r="L21" s="6">
        <v>0.998</v>
      </c>
      <c r="M21" s="6">
        <v>0.992</v>
      </c>
      <c r="N21" s="6">
        <v>73347.837</v>
      </c>
    </row>
    <row r="22">
      <c r="A22" s="5">
        <v>46031.05902777778</v>
      </c>
      <c r="B22" s="6">
        <v>13.711</v>
      </c>
      <c r="C22" s="6">
        <v>21.979</v>
      </c>
      <c r="D22" s="6">
        <v>35.753</v>
      </c>
      <c r="E22" s="6">
        <v>23.814</v>
      </c>
      <c r="F22" s="6">
        <v>3.306</v>
      </c>
      <c r="G22" s="6">
        <v>5.391</v>
      </c>
      <c r="H22" s="6">
        <v>8.89</v>
      </c>
      <c r="I22" s="6">
        <v>17.587</v>
      </c>
      <c r="J22" s="6">
        <v>0.973</v>
      </c>
      <c r="K22" s="6">
        <v>0.993</v>
      </c>
      <c r="L22" s="6">
        <v>0.998</v>
      </c>
      <c r="M22" s="6">
        <v>0.992</v>
      </c>
      <c r="N22" s="6">
        <v>73349.3</v>
      </c>
    </row>
    <row r="23">
      <c r="A23" s="5">
        <v>46031.0625</v>
      </c>
      <c r="B23" s="6">
        <v>13.396</v>
      </c>
      <c r="C23" s="6">
        <v>20.734</v>
      </c>
      <c r="D23" s="6">
        <v>33.988</v>
      </c>
      <c r="E23" s="6">
        <v>22.706</v>
      </c>
      <c r="F23" s="6">
        <v>3.218</v>
      </c>
      <c r="G23" s="6">
        <v>5.062</v>
      </c>
      <c r="H23" s="6">
        <v>8.418</v>
      </c>
      <c r="I23" s="6">
        <v>16.698</v>
      </c>
      <c r="J23" s="6">
        <v>0.973</v>
      </c>
      <c r="K23" s="6">
        <v>0.992</v>
      </c>
      <c r="L23" s="6">
        <v>0.998</v>
      </c>
      <c r="M23" s="6">
        <v>0.991</v>
      </c>
      <c r="N23" s="6">
        <v>73350.721</v>
      </c>
    </row>
    <row r="24">
      <c r="A24" s="5">
        <v>46031.06597222222</v>
      </c>
      <c r="B24" s="6">
        <v>13.699</v>
      </c>
      <c r="C24" s="6">
        <v>20.768</v>
      </c>
      <c r="D24" s="6">
        <v>33.732</v>
      </c>
      <c r="E24" s="6">
        <v>22.733</v>
      </c>
      <c r="F24" s="6">
        <v>3.293</v>
      </c>
      <c r="G24" s="6">
        <v>5.072</v>
      </c>
      <c r="H24" s="6">
        <v>8.351</v>
      </c>
      <c r="I24" s="6">
        <v>16.716</v>
      </c>
      <c r="J24" s="6">
        <v>0.973</v>
      </c>
      <c r="K24" s="6">
        <v>0.992</v>
      </c>
      <c r="L24" s="6">
        <v>0.998</v>
      </c>
      <c r="M24" s="6">
        <v>0.991</v>
      </c>
      <c r="N24" s="6">
        <v>73352.115</v>
      </c>
    </row>
    <row r="25">
      <c r="A25" s="5">
        <v>46031.069444444445</v>
      </c>
      <c r="B25" s="6">
        <v>13.681</v>
      </c>
      <c r="C25" s="6">
        <v>20.777</v>
      </c>
      <c r="D25" s="6">
        <v>33.112</v>
      </c>
      <c r="E25" s="6">
        <v>22.524</v>
      </c>
      <c r="F25" s="6">
        <v>3.28</v>
      </c>
      <c r="G25" s="6">
        <v>5.06</v>
      </c>
      <c r="H25" s="6">
        <v>8.183</v>
      </c>
      <c r="I25" s="6">
        <v>16.523</v>
      </c>
      <c r="J25" s="6">
        <v>0.973</v>
      </c>
      <c r="K25" s="6">
        <v>0.992</v>
      </c>
      <c r="L25" s="6">
        <v>0.998</v>
      </c>
      <c r="M25" s="6">
        <v>0.991</v>
      </c>
      <c r="N25" s="6">
        <v>73353.497</v>
      </c>
    </row>
    <row r="26">
      <c r="A26" s="5">
        <v>46031.072916666664</v>
      </c>
      <c r="B26" s="6">
        <v>14.086</v>
      </c>
      <c r="C26" s="6">
        <v>20.713</v>
      </c>
      <c r="D26" s="6">
        <v>32.808</v>
      </c>
      <c r="E26" s="6">
        <v>22.536</v>
      </c>
      <c r="F26" s="6">
        <v>3.372</v>
      </c>
      <c r="G26" s="6">
        <v>5.06</v>
      </c>
      <c r="H26" s="6">
        <v>8.118</v>
      </c>
      <c r="I26" s="6">
        <v>16.55</v>
      </c>
      <c r="J26" s="6">
        <v>0.972</v>
      </c>
      <c r="K26" s="6">
        <v>0.992</v>
      </c>
      <c r="L26" s="6">
        <v>0.998</v>
      </c>
      <c r="M26" s="6">
        <v>0.991</v>
      </c>
      <c r="N26" s="6">
        <v>73354.88</v>
      </c>
    </row>
    <row r="27">
      <c r="A27" s="5">
        <v>46031.07638888889</v>
      </c>
      <c r="B27" s="6">
        <v>14.068</v>
      </c>
      <c r="C27" s="6">
        <v>20.239</v>
      </c>
      <c r="D27" s="6">
        <v>32.613</v>
      </c>
      <c r="E27" s="6">
        <v>22.307</v>
      </c>
      <c r="F27" s="6">
        <v>3.368</v>
      </c>
      <c r="G27" s="6">
        <v>4.944</v>
      </c>
      <c r="H27" s="6">
        <v>8.062</v>
      </c>
      <c r="I27" s="6">
        <v>16.374</v>
      </c>
      <c r="J27" s="6">
        <v>0.972</v>
      </c>
      <c r="K27" s="6">
        <v>0.992</v>
      </c>
      <c r="L27" s="6">
        <v>0.998</v>
      </c>
      <c r="M27" s="6">
        <v>0.991</v>
      </c>
      <c r="N27" s="6">
        <v>73356.258</v>
      </c>
    </row>
    <row r="28">
      <c r="A28" s="5">
        <v>46031.07986111111</v>
      </c>
      <c r="B28" s="6">
        <v>14.135</v>
      </c>
      <c r="C28" s="6">
        <v>20.248</v>
      </c>
      <c r="D28" s="6">
        <v>32.322</v>
      </c>
      <c r="E28" s="6">
        <v>22.235</v>
      </c>
      <c r="F28" s="6">
        <v>3.394</v>
      </c>
      <c r="G28" s="6">
        <v>4.949</v>
      </c>
      <c r="H28" s="6">
        <v>8.013</v>
      </c>
      <c r="I28" s="6">
        <v>16.356</v>
      </c>
      <c r="J28" s="6">
        <v>0.972</v>
      </c>
      <c r="K28" s="6">
        <v>0.992</v>
      </c>
      <c r="L28" s="6">
        <v>0.998</v>
      </c>
      <c r="M28" s="6">
        <v>0.991</v>
      </c>
      <c r="N28" s="6">
        <v>73357.615</v>
      </c>
    </row>
    <row r="29">
      <c r="A29" s="5">
        <v>46031.083333333336</v>
      </c>
      <c r="B29" s="6">
        <v>12.786</v>
      </c>
      <c r="C29" s="6">
        <v>18.013</v>
      </c>
      <c r="D29" s="6">
        <v>32.294</v>
      </c>
      <c r="E29" s="6">
        <v>21.031</v>
      </c>
      <c r="F29" s="6">
        <v>3.067</v>
      </c>
      <c r="G29" s="6">
        <v>4.399</v>
      </c>
      <c r="H29" s="6">
        <v>8.009</v>
      </c>
      <c r="I29" s="6">
        <v>15.475</v>
      </c>
      <c r="J29" s="6">
        <v>0.97</v>
      </c>
      <c r="K29" s="6">
        <v>0.99</v>
      </c>
      <c r="L29" s="6">
        <v>0.998</v>
      </c>
      <c r="M29" s="6">
        <v>0.99</v>
      </c>
      <c r="N29" s="6">
        <v>73358.928</v>
      </c>
    </row>
    <row r="30">
      <c r="A30" s="5">
        <v>46031.086805555555</v>
      </c>
      <c r="B30" s="6">
        <v>12.772</v>
      </c>
      <c r="C30" s="6">
        <v>17.992</v>
      </c>
      <c r="D30" s="6">
        <v>32.231</v>
      </c>
      <c r="E30" s="6">
        <v>20.998</v>
      </c>
      <c r="F30" s="6">
        <v>3.059</v>
      </c>
      <c r="G30" s="6">
        <v>4.38</v>
      </c>
      <c r="H30" s="6">
        <v>7.986</v>
      </c>
      <c r="I30" s="6">
        <v>15.425</v>
      </c>
      <c r="J30" s="6">
        <v>0.97</v>
      </c>
      <c r="K30" s="6">
        <v>0.989</v>
      </c>
      <c r="L30" s="6">
        <v>0.998</v>
      </c>
      <c r="M30" s="6">
        <v>0.99</v>
      </c>
      <c r="N30" s="6">
        <v>73360.217</v>
      </c>
    </row>
    <row r="31">
      <c r="A31" s="5">
        <v>46031.09027777778</v>
      </c>
      <c r="B31" s="6">
        <v>12.821</v>
      </c>
      <c r="C31" s="6">
        <v>18.204</v>
      </c>
      <c r="D31" s="6">
        <v>32.254</v>
      </c>
      <c r="E31" s="6">
        <v>21.093</v>
      </c>
      <c r="F31" s="6">
        <v>3.072</v>
      </c>
      <c r="G31" s="6">
        <v>4.434</v>
      </c>
      <c r="H31" s="6">
        <v>7.984</v>
      </c>
      <c r="I31" s="6">
        <v>15.49</v>
      </c>
      <c r="J31" s="6">
        <v>0.971</v>
      </c>
      <c r="K31" s="6">
        <v>0.989</v>
      </c>
      <c r="L31" s="6">
        <v>0.998</v>
      </c>
      <c r="M31" s="6">
        <v>0.99</v>
      </c>
      <c r="N31" s="6">
        <v>73361.504</v>
      </c>
    </row>
    <row r="32">
      <c r="A32" s="5">
        <v>46031.09375</v>
      </c>
      <c r="B32" s="6">
        <v>12.783</v>
      </c>
      <c r="C32" s="6">
        <v>17.985</v>
      </c>
      <c r="D32" s="6">
        <v>32.245</v>
      </c>
      <c r="E32" s="6">
        <v>21.005</v>
      </c>
      <c r="F32" s="6">
        <v>3.06</v>
      </c>
      <c r="G32" s="6">
        <v>4.379</v>
      </c>
      <c r="H32" s="6">
        <v>7.978</v>
      </c>
      <c r="I32" s="6">
        <v>15.417</v>
      </c>
      <c r="J32" s="6">
        <v>0.971</v>
      </c>
      <c r="K32" s="6">
        <v>0.99</v>
      </c>
      <c r="L32" s="6">
        <v>0.998</v>
      </c>
      <c r="M32" s="6">
        <v>0.99</v>
      </c>
      <c r="N32" s="6">
        <v>73362.785</v>
      </c>
    </row>
    <row r="33">
      <c r="A33" s="5">
        <v>46031.09722222222</v>
      </c>
      <c r="B33" s="6">
        <v>12.755</v>
      </c>
      <c r="C33" s="6">
        <v>18.312</v>
      </c>
      <c r="D33" s="6">
        <v>32.126</v>
      </c>
      <c r="E33" s="6">
        <v>21.065</v>
      </c>
      <c r="F33" s="6">
        <v>3.042</v>
      </c>
      <c r="G33" s="6">
        <v>4.449</v>
      </c>
      <c r="H33" s="6">
        <v>7.906</v>
      </c>
      <c r="I33" s="6">
        <v>15.397</v>
      </c>
      <c r="J33" s="6">
        <v>0.971</v>
      </c>
      <c r="K33" s="6">
        <v>0.99</v>
      </c>
      <c r="L33" s="6">
        <v>0.998</v>
      </c>
      <c r="M33" s="6">
        <v>0.99</v>
      </c>
      <c r="N33" s="6">
        <v>73364.07</v>
      </c>
    </row>
    <row r="34">
      <c r="A34" s="5">
        <v>46031.100694444445</v>
      </c>
      <c r="B34" s="6">
        <v>12.525</v>
      </c>
      <c r="C34" s="6">
        <v>18.332</v>
      </c>
      <c r="D34" s="6">
        <v>32.713</v>
      </c>
      <c r="E34" s="6">
        <v>21.19</v>
      </c>
      <c r="F34" s="6">
        <v>2.986</v>
      </c>
      <c r="G34" s="6">
        <v>4.444</v>
      </c>
      <c r="H34" s="6">
        <v>8.058</v>
      </c>
      <c r="I34" s="6">
        <v>15.488</v>
      </c>
      <c r="J34" s="6">
        <v>0.97</v>
      </c>
      <c r="K34" s="6">
        <v>0.99</v>
      </c>
      <c r="L34" s="6">
        <v>0.998</v>
      </c>
      <c r="M34" s="6">
        <v>0.99</v>
      </c>
      <c r="N34" s="6">
        <v>73365.35</v>
      </c>
    </row>
    <row r="35">
      <c r="A35" s="5">
        <v>46031.104166666664</v>
      </c>
      <c r="B35" s="6">
        <v>12.539</v>
      </c>
      <c r="C35" s="6">
        <v>18.348</v>
      </c>
      <c r="D35" s="6">
        <v>32.679</v>
      </c>
      <c r="E35" s="6">
        <v>21.189</v>
      </c>
      <c r="F35" s="6">
        <v>2.992</v>
      </c>
      <c r="G35" s="6">
        <v>4.451</v>
      </c>
      <c r="H35" s="6">
        <v>8.036</v>
      </c>
      <c r="I35" s="6">
        <v>15.479</v>
      </c>
      <c r="J35" s="6">
        <v>0.969</v>
      </c>
      <c r="K35" s="6">
        <v>0.99</v>
      </c>
      <c r="L35" s="6">
        <v>0.998</v>
      </c>
      <c r="M35" s="6">
        <v>0.99</v>
      </c>
      <c r="N35" s="6">
        <v>73366.644</v>
      </c>
    </row>
    <row r="36">
      <c r="A36" s="5">
        <v>46031.10763888889</v>
      </c>
      <c r="B36" s="6">
        <v>12.511</v>
      </c>
      <c r="C36" s="6">
        <v>18.303</v>
      </c>
      <c r="D36" s="6">
        <v>32.091</v>
      </c>
      <c r="E36" s="6">
        <v>20.969</v>
      </c>
      <c r="F36" s="6">
        <v>2.975</v>
      </c>
      <c r="G36" s="6">
        <v>4.432</v>
      </c>
      <c r="H36" s="6">
        <v>7.891</v>
      </c>
      <c r="I36" s="6">
        <v>15.298</v>
      </c>
      <c r="J36" s="6">
        <v>0.97</v>
      </c>
      <c r="K36" s="6">
        <v>0.99</v>
      </c>
      <c r="L36" s="6">
        <v>0.998</v>
      </c>
      <c r="M36" s="6">
        <v>0.99</v>
      </c>
      <c r="N36" s="6">
        <v>73367.92</v>
      </c>
    </row>
    <row r="37">
      <c r="A37" s="5">
        <v>46031.11111111111</v>
      </c>
      <c r="B37" s="6">
        <v>12.502</v>
      </c>
      <c r="C37" s="6">
        <v>18.303</v>
      </c>
      <c r="D37" s="6">
        <v>32.146</v>
      </c>
      <c r="E37" s="6">
        <v>20.984</v>
      </c>
      <c r="F37" s="6">
        <v>2.975</v>
      </c>
      <c r="G37" s="6">
        <v>4.432</v>
      </c>
      <c r="H37" s="6">
        <v>7.905</v>
      </c>
      <c r="I37" s="6">
        <v>15.312</v>
      </c>
      <c r="J37" s="6">
        <v>0.97</v>
      </c>
      <c r="K37" s="6">
        <v>0.99</v>
      </c>
      <c r="L37" s="6">
        <v>0.998</v>
      </c>
      <c r="M37" s="6">
        <v>0.99</v>
      </c>
      <c r="N37" s="6">
        <v>73369.201</v>
      </c>
    </row>
    <row r="38">
      <c r="A38" s="5">
        <v>46031.114583333336</v>
      </c>
      <c r="B38" s="6">
        <v>12.521</v>
      </c>
      <c r="C38" s="6">
        <v>18.304</v>
      </c>
      <c r="D38" s="6">
        <v>31.733</v>
      </c>
      <c r="E38" s="6">
        <v>20.853</v>
      </c>
      <c r="F38" s="6">
        <v>2.983</v>
      </c>
      <c r="G38" s="6">
        <v>4.429</v>
      </c>
      <c r="H38" s="6">
        <v>7.799</v>
      </c>
      <c r="I38" s="6">
        <v>15.211</v>
      </c>
      <c r="J38" s="6">
        <v>0.97</v>
      </c>
      <c r="K38" s="6">
        <v>0.99</v>
      </c>
      <c r="L38" s="6">
        <v>0.998</v>
      </c>
      <c r="M38" s="6">
        <v>0.99</v>
      </c>
      <c r="N38" s="6">
        <v>73370.471</v>
      </c>
    </row>
    <row r="39">
      <c r="A39" s="5">
        <v>46031.118055555555</v>
      </c>
      <c r="B39" s="6">
        <v>12.495</v>
      </c>
      <c r="C39" s="6">
        <v>18.322</v>
      </c>
      <c r="D39" s="6">
        <v>31.679</v>
      </c>
      <c r="E39" s="6">
        <v>20.832</v>
      </c>
      <c r="F39" s="6">
        <v>2.969</v>
      </c>
      <c r="G39" s="6">
        <v>4.436</v>
      </c>
      <c r="H39" s="6">
        <v>7.775</v>
      </c>
      <c r="I39" s="6">
        <v>15.18</v>
      </c>
      <c r="J39" s="6">
        <v>0.97</v>
      </c>
      <c r="K39" s="6">
        <v>0.99</v>
      </c>
      <c r="L39" s="6">
        <v>0.998</v>
      </c>
      <c r="M39" s="6">
        <v>0.99</v>
      </c>
      <c r="N39" s="6">
        <v>73371.732</v>
      </c>
    </row>
    <row r="40">
      <c r="A40" s="5">
        <v>46031.12152777778</v>
      </c>
      <c r="B40" s="6">
        <v>12.456</v>
      </c>
      <c r="C40" s="6">
        <v>18.328</v>
      </c>
      <c r="D40" s="6">
        <v>31.668</v>
      </c>
      <c r="E40" s="6">
        <v>20.817</v>
      </c>
      <c r="F40" s="6">
        <v>2.951</v>
      </c>
      <c r="G40" s="6">
        <v>4.43</v>
      </c>
      <c r="H40" s="6">
        <v>7.762</v>
      </c>
      <c r="I40" s="6">
        <v>15.143</v>
      </c>
      <c r="J40" s="6">
        <v>0.97</v>
      </c>
      <c r="K40" s="6">
        <v>0.99</v>
      </c>
      <c r="L40" s="6">
        <v>0.998</v>
      </c>
      <c r="M40" s="6">
        <v>0.99</v>
      </c>
      <c r="N40" s="6">
        <v>73373.0</v>
      </c>
    </row>
    <row r="41">
      <c r="A41" s="5">
        <v>46031.125</v>
      </c>
      <c r="B41" s="6">
        <v>12.485</v>
      </c>
      <c r="C41" s="6">
        <v>18.32</v>
      </c>
      <c r="D41" s="6">
        <v>31.733</v>
      </c>
      <c r="E41" s="6">
        <v>20.846</v>
      </c>
      <c r="F41" s="6">
        <v>2.964</v>
      </c>
      <c r="G41" s="6">
        <v>4.432</v>
      </c>
      <c r="H41" s="6">
        <v>7.788</v>
      </c>
      <c r="I41" s="6">
        <v>15.184</v>
      </c>
      <c r="J41" s="6">
        <v>0.97</v>
      </c>
      <c r="K41" s="6">
        <v>0.99</v>
      </c>
      <c r="L41" s="6">
        <v>0.998</v>
      </c>
      <c r="M41" s="6">
        <v>0.99</v>
      </c>
      <c r="N41" s="6">
        <v>73374.259</v>
      </c>
    </row>
    <row r="42">
      <c r="A42" s="5">
        <v>46031.12847222222</v>
      </c>
      <c r="B42" s="6">
        <v>12.701</v>
      </c>
      <c r="C42" s="6">
        <v>17.963</v>
      </c>
      <c r="D42" s="6">
        <v>31.609</v>
      </c>
      <c r="E42" s="6">
        <v>20.758</v>
      </c>
      <c r="F42" s="6">
        <v>3.011</v>
      </c>
      <c r="G42" s="6">
        <v>4.337</v>
      </c>
      <c r="H42" s="6">
        <v>7.752</v>
      </c>
      <c r="I42" s="6">
        <v>15.1</v>
      </c>
      <c r="J42" s="6">
        <v>0.971</v>
      </c>
      <c r="K42" s="6">
        <v>0.989</v>
      </c>
      <c r="L42" s="6">
        <v>0.998</v>
      </c>
      <c r="M42" s="6">
        <v>0.99</v>
      </c>
      <c r="N42" s="6">
        <v>73375.524</v>
      </c>
    </row>
    <row r="43">
      <c r="A43" s="5">
        <v>46031.131944444445</v>
      </c>
      <c r="B43" s="6">
        <v>13.077</v>
      </c>
      <c r="C43" s="6">
        <v>19.883</v>
      </c>
      <c r="D43" s="6">
        <v>31.735</v>
      </c>
      <c r="E43" s="6">
        <v>21.565</v>
      </c>
      <c r="F43" s="6">
        <v>3.096</v>
      </c>
      <c r="G43" s="6">
        <v>4.8</v>
      </c>
      <c r="H43" s="6">
        <v>7.764</v>
      </c>
      <c r="I43" s="6">
        <v>15.66</v>
      </c>
      <c r="J43" s="6">
        <v>0.97</v>
      </c>
      <c r="K43" s="6">
        <v>0.991</v>
      </c>
      <c r="L43" s="6">
        <v>0.998</v>
      </c>
      <c r="M43" s="6">
        <v>0.99</v>
      </c>
      <c r="N43" s="6">
        <v>73376.805</v>
      </c>
    </row>
    <row r="44">
      <c r="A44" s="5">
        <v>46031.135416666664</v>
      </c>
      <c r="B44" s="6">
        <v>12.885</v>
      </c>
      <c r="C44" s="6">
        <v>19.853</v>
      </c>
      <c r="D44" s="6">
        <v>31.008</v>
      </c>
      <c r="E44" s="6">
        <v>21.249</v>
      </c>
      <c r="F44" s="6">
        <v>3.047</v>
      </c>
      <c r="G44" s="6">
        <v>4.793</v>
      </c>
      <c r="H44" s="6">
        <v>7.586</v>
      </c>
      <c r="I44" s="6">
        <v>15.426</v>
      </c>
      <c r="J44" s="6">
        <v>0.969</v>
      </c>
      <c r="K44" s="6">
        <v>0.991</v>
      </c>
      <c r="L44" s="6">
        <v>0.998</v>
      </c>
      <c r="M44" s="6">
        <v>0.99</v>
      </c>
      <c r="N44" s="6">
        <v>73378.105</v>
      </c>
    </row>
    <row r="45">
      <c r="A45" s="5">
        <v>46031.13888888889</v>
      </c>
      <c r="B45" s="6">
        <v>12.899</v>
      </c>
      <c r="C45" s="6">
        <v>19.857</v>
      </c>
      <c r="D45" s="6">
        <v>30.98</v>
      </c>
      <c r="E45" s="6">
        <v>21.245</v>
      </c>
      <c r="F45" s="6">
        <v>3.052</v>
      </c>
      <c r="G45" s="6">
        <v>4.784</v>
      </c>
      <c r="H45" s="6">
        <v>7.578</v>
      </c>
      <c r="I45" s="6">
        <v>15.414</v>
      </c>
      <c r="J45" s="6">
        <v>0.97</v>
      </c>
      <c r="K45" s="6">
        <v>0.991</v>
      </c>
      <c r="L45" s="6">
        <v>0.998</v>
      </c>
      <c r="M45" s="6">
        <v>0.99</v>
      </c>
      <c r="N45" s="6">
        <v>73379.389</v>
      </c>
    </row>
    <row r="46">
      <c r="A46" s="5">
        <v>46031.14236111111</v>
      </c>
      <c r="B46" s="6">
        <v>12.865</v>
      </c>
      <c r="C46" s="6">
        <v>19.81</v>
      </c>
      <c r="D46" s="6">
        <v>30.975</v>
      </c>
      <c r="E46" s="6">
        <v>21.217</v>
      </c>
      <c r="F46" s="6">
        <v>3.039</v>
      </c>
      <c r="G46" s="6">
        <v>4.775</v>
      </c>
      <c r="H46" s="6">
        <v>7.571</v>
      </c>
      <c r="I46" s="6">
        <v>15.385</v>
      </c>
      <c r="J46" s="6">
        <v>0.969</v>
      </c>
      <c r="K46" s="6">
        <v>0.991</v>
      </c>
      <c r="L46" s="6">
        <v>0.998</v>
      </c>
      <c r="M46" s="6">
        <v>0.99</v>
      </c>
      <c r="N46" s="6">
        <v>73380.671</v>
      </c>
    </row>
    <row r="47">
      <c r="A47" s="5">
        <v>46031.145833333336</v>
      </c>
      <c r="B47" s="6">
        <v>12.476</v>
      </c>
      <c r="C47" s="6">
        <v>19.841</v>
      </c>
      <c r="D47" s="6">
        <v>30.915</v>
      </c>
      <c r="E47" s="6">
        <v>21.077</v>
      </c>
      <c r="F47" s="6">
        <v>2.954</v>
      </c>
      <c r="G47" s="6">
        <v>4.786</v>
      </c>
      <c r="H47" s="6">
        <v>7.562</v>
      </c>
      <c r="I47" s="6">
        <v>15.302</v>
      </c>
      <c r="J47" s="6">
        <v>0.971</v>
      </c>
      <c r="K47" s="6">
        <v>0.991</v>
      </c>
      <c r="L47" s="6">
        <v>0.998</v>
      </c>
      <c r="M47" s="6">
        <v>0.991</v>
      </c>
      <c r="N47" s="6">
        <v>73381.95</v>
      </c>
    </row>
    <row r="48">
      <c r="A48" s="5">
        <v>46031.149305555555</v>
      </c>
      <c r="B48" s="6">
        <v>12.461</v>
      </c>
      <c r="C48" s="6">
        <v>20.047</v>
      </c>
      <c r="D48" s="6">
        <v>31.27</v>
      </c>
      <c r="E48" s="6">
        <v>21.259</v>
      </c>
      <c r="F48" s="6">
        <v>2.949</v>
      </c>
      <c r="G48" s="6">
        <v>4.832</v>
      </c>
      <c r="H48" s="6">
        <v>7.637</v>
      </c>
      <c r="I48" s="6">
        <v>15.418</v>
      </c>
      <c r="J48" s="6">
        <v>0.971</v>
      </c>
      <c r="K48" s="6">
        <v>0.991</v>
      </c>
      <c r="L48" s="6">
        <v>0.998</v>
      </c>
      <c r="M48" s="6">
        <v>0.991</v>
      </c>
      <c r="N48" s="6">
        <v>73383.228</v>
      </c>
    </row>
    <row r="49">
      <c r="A49" s="5">
        <v>46031.15277777778</v>
      </c>
      <c r="B49" s="6">
        <v>12.453</v>
      </c>
      <c r="C49" s="6">
        <v>19.776</v>
      </c>
      <c r="D49" s="6">
        <v>31.007</v>
      </c>
      <c r="E49" s="6">
        <v>21.079</v>
      </c>
      <c r="F49" s="6">
        <v>2.939</v>
      </c>
      <c r="G49" s="6">
        <v>4.763</v>
      </c>
      <c r="H49" s="6">
        <v>7.572</v>
      </c>
      <c r="I49" s="6">
        <v>15.274</v>
      </c>
      <c r="J49" s="6">
        <v>0.971</v>
      </c>
      <c r="K49" s="6">
        <v>0.991</v>
      </c>
      <c r="L49" s="6">
        <v>0.998</v>
      </c>
      <c r="M49" s="6">
        <v>0.991</v>
      </c>
      <c r="N49" s="6">
        <v>73384.513</v>
      </c>
    </row>
    <row r="50">
      <c r="A50" s="5">
        <v>46031.15625</v>
      </c>
      <c r="B50" s="6">
        <v>12.13</v>
      </c>
      <c r="C50" s="6">
        <v>19.832</v>
      </c>
      <c r="D50" s="6">
        <v>31.489</v>
      </c>
      <c r="E50" s="6">
        <v>21.151</v>
      </c>
      <c r="F50" s="6">
        <v>2.862</v>
      </c>
      <c r="G50" s="6">
        <v>4.772</v>
      </c>
      <c r="H50" s="6">
        <v>7.682</v>
      </c>
      <c r="I50" s="6">
        <v>15.316</v>
      </c>
      <c r="J50" s="6">
        <v>0.97</v>
      </c>
      <c r="K50" s="6">
        <v>0.991</v>
      </c>
      <c r="L50" s="6">
        <v>0.998</v>
      </c>
      <c r="M50" s="6">
        <v>0.99</v>
      </c>
      <c r="N50" s="6">
        <v>73385.781</v>
      </c>
    </row>
    <row r="51">
      <c r="A51" s="5">
        <v>46031.15972222222</v>
      </c>
      <c r="B51" s="6">
        <v>11.779</v>
      </c>
      <c r="C51" s="6">
        <v>19.811</v>
      </c>
      <c r="D51" s="6">
        <v>31.079</v>
      </c>
      <c r="E51" s="6">
        <v>20.89</v>
      </c>
      <c r="F51" s="6">
        <v>2.769</v>
      </c>
      <c r="G51" s="6">
        <v>4.773</v>
      </c>
      <c r="H51" s="6">
        <v>7.569</v>
      </c>
      <c r="I51" s="6">
        <v>15.111</v>
      </c>
      <c r="J51" s="6">
        <v>0.968</v>
      </c>
      <c r="K51" s="6">
        <v>0.991</v>
      </c>
      <c r="L51" s="6">
        <v>0.998</v>
      </c>
      <c r="M51" s="6">
        <v>0.99</v>
      </c>
      <c r="N51" s="6">
        <v>73387.043</v>
      </c>
    </row>
    <row r="52">
      <c r="A52" s="5">
        <v>46031.163194444445</v>
      </c>
      <c r="B52" s="6">
        <v>11.762</v>
      </c>
      <c r="C52" s="6">
        <v>19.764</v>
      </c>
      <c r="D52" s="6">
        <v>30.512</v>
      </c>
      <c r="E52" s="6">
        <v>20.679</v>
      </c>
      <c r="F52" s="6">
        <v>2.768</v>
      </c>
      <c r="G52" s="6">
        <v>4.753</v>
      </c>
      <c r="H52" s="6">
        <v>7.423</v>
      </c>
      <c r="I52" s="6">
        <v>14.944</v>
      </c>
      <c r="J52" s="6">
        <v>0.968</v>
      </c>
      <c r="K52" s="6">
        <v>0.991</v>
      </c>
      <c r="L52" s="6">
        <v>0.999</v>
      </c>
      <c r="M52" s="6">
        <v>0.99</v>
      </c>
      <c r="N52" s="6">
        <v>73388.292</v>
      </c>
    </row>
    <row r="53">
      <c r="A53" s="5">
        <v>46031.166666666664</v>
      </c>
      <c r="B53" s="6">
        <v>11.792</v>
      </c>
      <c r="C53" s="6">
        <v>19.809</v>
      </c>
      <c r="D53" s="6">
        <v>30.615</v>
      </c>
      <c r="E53" s="6">
        <v>20.738</v>
      </c>
      <c r="F53" s="6">
        <v>2.776</v>
      </c>
      <c r="G53" s="6">
        <v>4.757</v>
      </c>
      <c r="H53" s="6">
        <v>7.46</v>
      </c>
      <c r="I53" s="6">
        <v>14.993</v>
      </c>
      <c r="J53" s="6">
        <v>0.968</v>
      </c>
      <c r="K53" s="6">
        <v>0.991</v>
      </c>
      <c r="L53" s="6">
        <v>0.998</v>
      </c>
      <c r="M53" s="6">
        <v>0.99</v>
      </c>
      <c r="N53" s="6">
        <v>73389.542</v>
      </c>
    </row>
    <row r="54">
      <c r="A54" s="5">
        <v>46031.17013888889</v>
      </c>
      <c r="B54" s="6">
        <v>12.368</v>
      </c>
      <c r="C54" s="6">
        <v>19.827</v>
      </c>
      <c r="D54" s="6">
        <v>30.585</v>
      </c>
      <c r="E54" s="6">
        <v>20.926</v>
      </c>
      <c r="F54" s="6">
        <v>2.911</v>
      </c>
      <c r="G54" s="6">
        <v>4.761</v>
      </c>
      <c r="H54" s="6">
        <v>7.457</v>
      </c>
      <c r="I54" s="6">
        <v>15.129</v>
      </c>
      <c r="J54" s="6">
        <v>0.969</v>
      </c>
      <c r="K54" s="6">
        <v>0.991</v>
      </c>
      <c r="L54" s="6">
        <v>0.999</v>
      </c>
      <c r="M54" s="6">
        <v>0.99</v>
      </c>
      <c r="N54" s="6">
        <v>73390.795</v>
      </c>
    </row>
    <row r="55">
      <c r="A55" s="5">
        <v>46031.17361111111</v>
      </c>
      <c r="B55" s="6">
        <v>12.36</v>
      </c>
      <c r="C55" s="6">
        <v>18.373</v>
      </c>
      <c r="D55" s="6">
        <v>30.581</v>
      </c>
      <c r="E55" s="6">
        <v>20.438</v>
      </c>
      <c r="F55" s="6">
        <v>2.908</v>
      </c>
      <c r="G55" s="6">
        <v>4.393</v>
      </c>
      <c r="H55" s="6">
        <v>7.447</v>
      </c>
      <c r="I55" s="6">
        <v>14.748</v>
      </c>
      <c r="J55" s="6">
        <v>0.97</v>
      </c>
      <c r="K55" s="6">
        <v>0.99</v>
      </c>
      <c r="L55" s="6">
        <v>0.999</v>
      </c>
      <c r="M55" s="6">
        <v>0.99</v>
      </c>
      <c r="N55" s="6">
        <v>73392.039</v>
      </c>
    </row>
    <row r="56">
      <c r="A56" s="5">
        <v>46031.177083333336</v>
      </c>
      <c r="B56" s="6">
        <v>12.374</v>
      </c>
      <c r="C56" s="6">
        <v>18.353</v>
      </c>
      <c r="D56" s="6">
        <v>30.548</v>
      </c>
      <c r="E56" s="6">
        <v>20.425</v>
      </c>
      <c r="F56" s="6">
        <v>2.907</v>
      </c>
      <c r="G56" s="6">
        <v>4.388</v>
      </c>
      <c r="H56" s="6">
        <v>7.417</v>
      </c>
      <c r="I56" s="6">
        <v>14.712</v>
      </c>
      <c r="J56" s="6">
        <v>0.97</v>
      </c>
      <c r="K56" s="6">
        <v>0.99</v>
      </c>
      <c r="L56" s="6">
        <v>0.999</v>
      </c>
      <c r="M56" s="6">
        <v>0.99</v>
      </c>
      <c r="N56" s="6">
        <v>73393.267</v>
      </c>
    </row>
    <row r="57">
      <c r="A57" s="5">
        <v>46031.180555555555</v>
      </c>
      <c r="B57" s="6">
        <v>12.36</v>
      </c>
      <c r="C57" s="6">
        <v>18.354</v>
      </c>
      <c r="D57" s="6">
        <v>30.282</v>
      </c>
      <c r="E57" s="6">
        <v>20.332</v>
      </c>
      <c r="F57" s="6">
        <v>2.899</v>
      </c>
      <c r="G57" s="6">
        <v>4.382</v>
      </c>
      <c r="H57" s="6">
        <v>7.353</v>
      </c>
      <c r="I57" s="6">
        <v>14.634</v>
      </c>
      <c r="J57" s="6">
        <v>0.97</v>
      </c>
      <c r="K57" s="6">
        <v>0.989</v>
      </c>
      <c r="L57" s="6">
        <v>0.999</v>
      </c>
      <c r="M57" s="6">
        <v>0.99</v>
      </c>
      <c r="N57" s="6">
        <v>73394.489</v>
      </c>
    </row>
    <row r="58">
      <c r="A58" s="5">
        <v>46031.18402777778</v>
      </c>
      <c r="B58" s="6">
        <v>12.347</v>
      </c>
      <c r="C58" s="6">
        <v>18.351</v>
      </c>
      <c r="D58" s="6">
        <v>29.975</v>
      </c>
      <c r="E58" s="6">
        <v>20.224</v>
      </c>
      <c r="F58" s="6">
        <v>2.897</v>
      </c>
      <c r="G58" s="6">
        <v>4.373</v>
      </c>
      <c r="H58" s="6">
        <v>7.263</v>
      </c>
      <c r="I58" s="6">
        <v>14.533</v>
      </c>
      <c r="J58" s="6">
        <v>0.97</v>
      </c>
      <c r="K58" s="6">
        <v>0.989</v>
      </c>
      <c r="L58" s="6">
        <v>0.999</v>
      </c>
      <c r="M58" s="6">
        <v>0.99</v>
      </c>
      <c r="N58" s="6">
        <v>73395.702</v>
      </c>
    </row>
    <row r="59">
      <c r="A59" s="5">
        <v>46031.1875</v>
      </c>
      <c r="B59" s="6">
        <v>12.381</v>
      </c>
      <c r="C59" s="6">
        <v>18.358</v>
      </c>
      <c r="D59" s="6">
        <v>30.048</v>
      </c>
      <c r="E59" s="6">
        <v>20.262</v>
      </c>
      <c r="F59" s="6">
        <v>2.901</v>
      </c>
      <c r="G59" s="6">
        <v>4.379</v>
      </c>
      <c r="H59" s="6">
        <v>7.282</v>
      </c>
      <c r="I59" s="6">
        <v>14.562</v>
      </c>
      <c r="J59" s="6">
        <v>0.97</v>
      </c>
      <c r="K59" s="6">
        <v>0.989</v>
      </c>
      <c r="L59" s="6">
        <v>0.999</v>
      </c>
      <c r="M59" s="6">
        <v>0.99</v>
      </c>
      <c r="N59" s="6">
        <v>73396.914</v>
      </c>
    </row>
    <row r="60">
      <c r="A60" s="5">
        <v>46031.19097222222</v>
      </c>
      <c r="B60" s="6">
        <v>12.361</v>
      </c>
      <c r="C60" s="6">
        <v>18.344</v>
      </c>
      <c r="D60" s="6">
        <v>29.989</v>
      </c>
      <c r="E60" s="6">
        <v>20.231</v>
      </c>
      <c r="F60" s="6">
        <v>2.889</v>
      </c>
      <c r="G60" s="6">
        <v>4.357</v>
      </c>
      <c r="H60" s="6">
        <v>7.246</v>
      </c>
      <c r="I60" s="6">
        <v>14.492</v>
      </c>
      <c r="J60" s="6">
        <v>0.97</v>
      </c>
      <c r="K60" s="6">
        <v>0.989</v>
      </c>
      <c r="L60" s="6">
        <v>0.999</v>
      </c>
      <c r="M60" s="6">
        <v>0.99</v>
      </c>
      <c r="N60" s="6">
        <v>73398.129</v>
      </c>
    </row>
    <row r="61">
      <c r="A61" s="5">
        <v>46031.194444444445</v>
      </c>
      <c r="B61" s="6">
        <v>12.727</v>
      </c>
      <c r="C61" s="6">
        <v>18.294</v>
      </c>
      <c r="D61" s="6">
        <v>29.098</v>
      </c>
      <c r="E61" s="6">
        <v>20.04</v>
      </c>
      <c r="F61" s="6">
        <v>2.966</v>
      </c>
      <c r="G61" s="6">
        <v>4.343</v>
      </c>
      <c r="H61" s="6">
        <v>7.014</v>
      </c>
      <c r="I61" s="6">
        <v>14.323</v>
      </c>
      <c r="J61" s="6">
        <v>0.968</v>
      </c>
      <c r="K61" s="6">
        <v>0.989</v>
      </c>
      <c r="L61" s="6">
        <v>0.999</v>
      </c>
      <c r="M61" s="6">
        <v>0.989</v>
      </c>
      <c r="N61" s="6">
        <v>73399.334</v>
      </c>
    </row>
    <row r="62">
      <c r="A62" s="5">
        <v>46031.197916666664</v>
      </c>
      <c r="B62" s="6">
        <v>12.797</v>
      </c>
      <c r="C62" s="6">
        <v>18.328</v>
      </c>
      <c r="D62" s="6">
        <v>29.214</v>
      </c>
      <c r="E62" s="6">
        <v>20.113</v>
      </c>
      <c r="F62" s="6">
        <v>2.994</v>
      </c>
      <c r="G62" s="6">
        <v>4.356</v>
      </c>
      <c r="H62" s="6">
        <v>7.077</v>
      </c>
      <c r="I62" s="6">
        <v>14.427</v>
      </c>
      <c r="J62" s="6">
        <v>0.968</v>
      </c>
      <c r="K62" s="6">
        <v>0.989</v>
      </c>
      <c r="L62" s="6">
        <v>0.998</v>
      </c>
      <c r="M62" s="6">
        <v>0.989</v>
      </c>
      <c r="N62" s="6">
        <v>73400.538</v>
      </c>
    </row>
    <row r="63">
      <c r="A63" s="5">
        <v>46031.20138888889</v>
      </c>
      <c r="B63" s="6">
        <v>11.112</v>
      </c>
      <c r="C63" s="6">
        <v>17.932</v>
      </c>
      <c r="D63" s="6">
        <v>28.754</v>
      </c>
      <c r="E63" s="6">
        <v>19.266</v>
      </c>
      <c r="F63" s="6">
        <v>2.578</v>
      </c>
      <c r="G63" s="6">
        <v>4.268</v>
      </c>
      <c r="H63" s="6">
        <v>6.957</v>
      </c>
      <c r="I63" s="6">
        <v>13.803</v>
      </c>
      <c r="J63" s="6">
        <v>0.96</v>
      </c>
      <c r="K63" s="6">
        <v>0.989</v>
      </c>
      <c r="L63" s="6">
        <v>0.998</v>
      </c>
      <c r="M63" s="6">
        <v>0.988</v>
      </c>
      <c r="N63" s="6">
        <v>73401.702</v>
      </c>
    </row>
    <row r="64">
      <c r="A64" s="5">
        <v>46031.20486111111</v>
      </c>
      <c r="B64" s="6">
        <v>20.209</v>
      </c>
      <c r="C64" s="6">
        <v>27.258</v>
      </c>
      <c r="D64" s="6">
        <v>36.238</v>
      </c>
      <c r="E64" s="6">
        <v>27.902</v>
      </c>
      <c r="F64" s="6">
        <v>4.384</v>
      </c>
      <c r="G64" s="6">
        <v>6.269</v>
      </c>
      <c r="H64" s="6">
        <v>8.551</v>
      </c>
      <c r="I64" s="6">
        <v>19.204</v>
      </c>
      <c r="J64" s="6">
        <v>0.901</v>
      </c>
      <c r="K64" s="6">
        <v>0.956</v>
      </c>
      <c r="L64" s="6">
        <v>0.974</v>
      </c>
      <c r="M64" s="6">
        <v>0.951</v>
      </c>
      <c r="N64" s="6">
        <v>73402.894</v>
      </c>
    </row>
    <row r="65">
      <c r="A65" s="5">
        <v>46031.208333333336</v>
      </c>
      <c r="B65" s="6">
        <v>19.806</v>
      </c>
      <c r="C65" s="6">
        <v>26.689</v>
      </c>
      <c r="D65" s="6">
        <v>36.059</v>
      </c>
      <c r="E65" s="6">
        <v>27.518</v>
      </c>
      <c r="F65" s="6">
        <v>4.31</v>
      </c>
      <c r="G65" s="6">
        <v>6.126</v>
      </c>
      <c r="H65" s="6">
        <v>8.522</v>
      </c>
      <c r="I65" s="6">
        <v>18.958</v>
      </c>
      <c r="J65" s="6">
        <v>0.904</v>
      </c>
      <c r="K65" s="6">
        <v>0.955</v>
      </c>
      <c r="L65" s="6">
        <v>0.975</v>
      </c>
      <c r="M65" s="6">
        <v>0.952</v>
      </c>
      <c r="N65" s="6">
        <v>73404.49</v>
      </c>
    </row>
    <row r="66">
      <c r="A66" s="5">
        <v>46031.211805555555</v>
      </c>
      <c r="B66" s="6">
        <v>19.74</v>
      </c>
      <c r="C66" s="6">
        <v>26.28</v>
      </c>
      <c r="D66" s="6">
        <v>35.999</v>
      </c>
      <c r="E66" s="6">
        <v>27.34</v>
      </c>
      <c r="F66" s="6">
        <v>4.283</v>
      </c>
      <c r="G66" s="6">
        <v>6.004</v>
      </c>
      <c r="H66" s="6">
        <v>8.459</v>
      </c>
      <c r="I66" s="6">
        <v>18.746</v>
      </c>
      <c r="J66" s="6">
        <v>0.905</v>
      </c>
      <c r="K66" s="6">
        <v>0.954</v>
      </c>
      <c r="L66" s="6">
        <v>0.973</v>
      </c>
      <c r="M66" s="6">
        <v>0.951</v>
      </c>
      <c r="N66" s="6">
        <v>73406.07</v>
      </c>
    </row>
    <row r="67">
      <c r="A67" s="5">
        <v>46031.21527777778</v>
      </c>
      <c r="B67" s="6">
        <v>19.794</v>
      </c>
      <c r="C67" s="6">
        <v>26.296</v>
      </c>
      <c r="D67" s="6">
        <v>35.381</v>
      </c>
      <c r="E67" s="6">
        <v>27.157</v>
      </c>
      <c r="F67" s="6">
        <v>4.297</v>
      </c>
      <c r="G67" s="6">
        <v>6.001</v>
      </c>
      <c r="H67" s="6">
        <v>8.302</v>
      </c>
      <c r="I67" s="6">
        <v>18.6</v>
      </c>
      <c r="J67" s="6">
        <v>0.905</v>
      </c>
      <c r="K67" s="6">
        <v>0.954</v>
      </c>
      <c r="L67" s="6">
        <v>0.972</v>
      </c>
      <c r="M67" s="6">
        <v>0.95</v>
      </c>
      <c r="N67" s="6">
        <v>73407.631</v>
      </c>
    </row>
    <row r="68">
      <c r="A68" s="5">
        <v>46031.21875</v>
      </c>
      <c r="B68" s="6">
        <v>18.989</v>
      </c>
      <c r="C68" s="6">
        <v>26.111</v>
      </c>
      <c r="D68" s="6">
        <v>36.625</v>
      </c>
      <c r="E68" s="6">
        <v>27.242</v>
      </c>
      <c r="F68" s="6">
        <v>4.083</v>
      </c>
      <c r="G68" s="6">
        <v>5.934</v>
      </c>
      <c r="H68" s="6">
        <v>8.577</v>
      </c>
      <c r="I68" s="6">
        <v>18.594</v>
      </c>
      <c r="J68" s="6">
        <v>0.901</v>
      </c>
      <c r="K68" s="6">
        <v>0.953</v>
      </c>
      <c r="L68" s="6">
        <v>0.976</v>
      </c>
      <c r="M68" s="6">
        <v>0.951</v>
      </c>
      <c r="N68" s="6">
        <v>73409.158</v>
      </c>
    </row>
    <row r="69">
      <c r="A69" s="5">
        <v>46031.22222222222</v>
      </c>
      <c r="B69" s="6">
        <v>19.737</v>
      </c>
      <c r="C69" s="6">
        <v>25.969</v>
      </c>
      <c r="D69" s="6">
        <v>35.313</v>
      </c>
      <c r="E69" s="6">
        <v>27.007</v>
      </c>
      <c r="F69" s="6">
        <v>4.245</v>
      </c>
      <c r="G69" s="6">
        <v>5.877</v>
      </c>
      <c r="H69" s="6">
        <v>8.234</v>
      </c>
      <c r="I69" s="6">
        <v>18.356</v>
      </c>
      <c r="J69" s="6">
        <v>0.905</v>
      </c>
      <c r="K69" s="6">
        <v>0.953</v>
      </c>
      <c r="L69" s="6">
        <v>0.974</v>
      </c>
      <c r="M69" s="6">
        <v>0.95</v>
      </c>
      <c r="N69" s="6">
        <v>73410.699</v>
      </c>
    </row>
    <row r="70">
      <c r="A70" s="5">
        <v>46031.225694444445</v>
      </c>
      <c r="B70" s="6">
        <v>19.715</v>
      </c>
      <c r="C70" s="6">
        <v>26.232</v>
      </c>
      <c r="D70" s="6">
        <v>34.913</v>
      </c>
      <c r="E70" s="6">
        <v>26.953</v>
      </c>
      <c r="F70" s="6">
        <v>4.233</v>
      </c>
      <c r="G70" s="6">
        <v>5.929</v>
      </c>
      <c r="H70" s="6">
        <v>8.131</v>
      </c>
      <c r="I70" s="6">
        <v>18.293</v>
      </c>
      <c r="J70" s="6">
        <v>0.905</v>
      </c>
      <c r="K70" s="6">
        <v>0.954</v>
      </c>
      <c r="L70" s="6">
        <v>0.974</v>
      </c>
      <c r="M70" s="6">
        <v>0.951</v>
      </c>
      <c r="N70" s="6">
        <v>73412.229</v>
      </c>
    </row>
    <row r="71">
      <c r="A71" s="5">
        <v>46031.229166666664</v>
      </c>
      <c r="B71" s="6">
        <v>19.705</v>
      </c>
      <c r="C71" s="6">
        <v>24.607</v>
      </c>
      <c r="D71" s="6">
        <v>34.937</v>
      </c>
      <c r="E71" s="6">
        <v>26.416</v>
      </c>
      <c r="F71" s="6">
        <v>4.237</v>
      </c>
      <c r="G71" s="6">
        <v>5.523</v>
      </c>
      <c r="H71" s="6">
        <v>8.129</v>
      </c>
      <c r="I71" s="6">
        <v>17.889</v>
      </c>
      <c r="J71" s="6">
        <v>0.906</v>
      </c>
      <c r="K71" s="6">
        <v>0.947</v>
      </c>
      <c r="L71" s="6">
        <v>0.975</v>
      </c>
      <c r="M71" s="6">
        <v>0.949</v>
      </c>
      <c r="N71" s="6">
        <v>73413.736</v>
      </c>
    </row>
    <row r="72">
      <c r="A72" s="5">
        <v>46031.23263888889</v>
      </c>
      <c r="B72" s="6">
        <v>18.425</v>
      </c>
      <c r="C72" s="6">
        <v>20.267</v>
      </c>
      <c r="D72" s="6">
        <v>24.116</v>
      </c>
      <c r="E72" s="6">
        <v>20.936</v>
      </c>
      <c r="F72" s="6">
        <v>3.943</v>
      </c>
      <c r="G72" s="6">
        <v>4.465</v>
      </c>
      <c r="H72" s="6">
        <v>5.52</v>
      </c>
      <c r="I72" s="6">
        <v>13.928</v>
      </c>
      <c r="J72" s="6">
        <v>0.903</v>
      </c>
      <c r="K72" s="6">
        <v>0.93</v>
      </c>
      <c r="L72" s="6">
        <v>0.958</v>
      </c>
      <c r="M72" s="6">
        <v>0.933</v>
      </c>
      <c r="N72" s="6">
        <v>73415.125</v>
      </c>
    </row>
    <row r="73">
      <c r="A73" s="5">
        <v>46031.23611111111</v>
      </c>
      <c r="B73" s="6">
        <v>15.833</v>
      </c>
      <c r="C73" s="6">
        <v>18.608</v>
      </c>
      <c r="D73" s="6">
        <v>22.678</v>
      </c>
      <c r="E73" s="6">
        <v>19.04</v>
      </c>
      <c r="F73" s="6">
        <v>3.272</v>
      </c>
      <c r="G73" s="6">
        <v>4.071</v>
      </c>
      <c r="H73" s="6">
        <v>5.174</v>
      </c>
      <c r="I73" s="6">
        <v>12.517</v>
      </c>
      <c r="J73" s="6">
        <v>0.873</v>
      </c>
      <c r="K73" s="6">
        <v>0.924</v>
      </c>
      <c r="L73" s="6">
        <v>0.958</v>
      </c>
      <c r="M73" s="6">
        <v>0.924</v>
      </c>
      <c r="N73" s="6">
        <v>73416.198</v>
      </c>
    </row>
    <row r="74">
      <c r="A74" s="5">
        <v>46031.239583333336</v>
      </c>
      <c r="B74" s="6">
        <v>15.947</v>
      </c>
      <c r="C74" s="6">
        <v>18.608</v>
      </c>
      <c r="D74" s="6">
        <v>22.012</v>
      </c>
      <c r="E74" s="6">
        <v>18.855</v>
      </c>
      <c r="F74" s="6">
        <v>3.312</v>
      </c>
      <c r="G74" s="6">
        <v>4.069</v>
      </c>
      <c r="H74" s="6">
        <v>5.042</v>
      </c>
      <c r="I74" s="6">
        <v>12.423</v>
      </c>
      <c r="J74" s="6">
        <v>0.878</v>
      </c>
      <c r="K74" s="6">
        <v>0.924</v>
      </c>
      <c r="L74" s="6">
        <v>0.963</v>
      </c>
      <c r="M74" s="6">
        <v>0.927</v>
      </c>
      <c r="N74" s="6">
        <v>73417.366</v>
      </c>
    </row>
    <row r="75">
      <c r="A75" s="5">
        <v>46031.243055555555</v>
      </c>
      <c r="B75" s="6">
        <v>15.776</v>
      </c>
      <c r="C75" s="6">
        <v>18.624</v>
      </c>
      <c r="D75" s="6">
        <v>23.2</v>
      </c>
      <c r="E75" s="6">
        <v>19.2</v>
      </c>
      <c r="F75" s="6">
        <v>3.255</v>
      </c>
      <c r="G75" s="6">
        <v>4.054</v>
      </c>
      <c r="H75" s="6">
        <v>5.319</v>
      </c>
      <c r="I75" s="6">
        <v>12.628</v>
      </c>
      <c r="J75" s="6">
        <v>0.877</v>
      </c>
      <c r="K75" s="6">
        <v>0.926</v>
      </c>
      <c r="L75" s="6">
        <v>0.967</v>
      </c>
      <c r="M75" s="6">
        <v>0.929</v>
      </c>
      <c r="N75" s="6">
        <v>73418.419</v>
      </c>
    </row>
    <row r="76">
      <c r="A76" s="5">
        <v>46031.24652777778</v>
      </c>
      <c r="B76" s="6">
        <v>15.84</v>
      </c>
      <c r="C76" s="6">
        <v>18.462</v>
      </c>
      <c r="D76" s="6">
        <v>22.476</v>
      </c>
      <c r="E76" s="6">
        <v>18.926</v>
      </c>
      <c r="F76" s="6">
        <v>3.312</v>
      </c>
      <c r="G76" s="6">
        <v>4.101</v>
      </c>
      <c r="H76" s="6">
        <v>5.245</v>
      </c>
      <c r="I76" s="6">
        <v>12.658</v>
      </c>
      <c r="J76" s="6">
        <v>0.867</v>
      </c>
      <c r="K76" s="6">
        <v>0.922</v>
      </c>
      <c r="L76" s="6">
        <v>0.961</v>
      </c>
      <c r="M76" s="6">
        <v>0.922</v>
      </c>
      <c r="N76" s="6">
        <v>73419.474</v>
      </c>
    </row>
    <row r="77">
      <c r="A77" s="5">
        <v>46031.25</v>
      </c>
      <c r="B77" s="6">
        <v>15.691</v>
      </c>
      <c r="C77" s="6">
        <v>19.636</v>
      </c>
      <c r="D77" s="6">
        <v>22.841</v>
      </c>
      <c r="E77" s="6">
        <v>19.389</v>
      </c>
      <c r="F77" s="6">
        <v>3.279</v>
      </c>
      <c r="G77" s="6">
        <v>4.473</v>
      </c>
      <c r="H77" s="6">
        <v>5.428</v>
      </c>
      <c r="I77" s="6">
        <v>13.18</v>
      </c>
      <c r="J77" s="6">
        <v>0.848</v>
      </c>
      <c r="K77" s="6">
        <v>0.923</v>
      </c>
      <c r="L77" s="6">
        <v>0.956</v>
      </c>
      <c r="M77" s="6">
        <v>0.916</v>
      </c>
      <c r="N77" s="6">
        <v>73420.539</v>
      </c>
    </row>
    <row r="78">
      <c r="A78" s="5">
        <v>46031.25347222222</v>
      </c>
      <c r="B78" s="6">
        <v>15.885</v>
      </c>
      <c r="C78" s="6">
        <v>19.359</v>
      </c>
      <c r="D78" s="6">
        <v>23.715</v>
      </c>
      <c r="E78" s="6">
        <v>19.653</v>
      </c>
      <c r="F78" s="6">
        <v>3.314</v>
      </c>
      <c r="G78" s="6">
        <v>4.386</v>
      </c>
      <c r="H78" s="6">
        <v>5.625</v>
      </c>
      <c r="I78" s="6">
        <v>13.325</v>
      </c>
      <c r="J78" s="6">
        <v>0.85</v>
      </c>
      <c r="K78" s="6">
        <v>0.923</v>
      </c>
      <c r="L78" s="6">
        <v>0.958</v>
      </c>
      <c r="M78" s="6">
        <v>0.918</v>
      </c>
      <c r="N78" s="6">
        <v>73421.645</v>
      </c>
    </row>
    <row r="79">
      <c r="A79" s="5">
        <v>46031.256944444445</v>
      </c>
      <c r="B79" s="6">
        <v>16.528</v>
      </c>
      <c r="C79" s="6">
        <v>21.91</v>
      </c>
      <c r="D79" s="6">
        <v>26.519</v>
      </c>
      <c r="E79" s="6">
        <v>21.652</v>
      </c>
      <c r="F79" s="6">
        <v>3.487</v>
      </c>
      <c r="G79" s="6">
        <v>5.084</v>
      </c>
      <c r="H79" s="6">
        <v>6.339</v>
      </c>
      <c r="I79" s="6">
        <v>14.91</v>
      </c>
      <c r="J79" s="6">
        <v>0.859</v>
      </c>
      <c r="K79" s="6">
        <v>0.943</v>
      </c>
      <c r="L79" s="6">
        <v>0.967</v>
      </c>
      <c r="M79" s="6">
        <v>0.932</v>
      </c>
      <c r="N79" s="6">
        <v>73422.787</v>
      </c>
    </row>
    <row r="80">
      <c r="A80" s="5">
        <v>46031.260416666664</v>
      </c>
      <c r="B80" s="6">
        <v>18.108</v>
      </c>
      <c r="C80" s="6">
        <v>18.885</v>
      </c>
      <c r="D80" s="6">
        <v>27.784</v>
      </c>
      <c r="E80" s="6">
        <v>21.592</v>
      </c>
      <c r="F80" s="6">
        <v>3.932</v>
      </c>
      <c r="G80" s="6">
        <v>4.317</v>
      </c>
      <c r="H80" s="6">
        <v>6.756</v>
      </c>
      <c r="I80" s="6">
        <v>15.005</v>
      </c>
      <c r="J80" s="6">
        <v>0.871</v>
      </c>
      <c r="K80" s="6">
        <v>0.917</v>
      </c>
      <c r="L80" s="6">
        <v>0.969</v>
      </c>
      <c r="M80" s="6">
        <v>0.926</v>
      </c>
      <c r="N80" s="6">
        <v>73424.017</v>
      </c>
    </row>
    <row r="81">
      <c r="A81" s="5">
        <v>46031.26388888889</v>
      </c>
      <c r="B81" s="6">
        <v>18.521</v>
      </c>
      <c r="C81" s="6">
        <v>20.42</v>
      </c>
      <c r="D81" s="6">
        <v>27.984</v>
      </c>
      <c r="E81" s="6">
        <v>22.308</v>
      </c>
      <c r="F81" s="6">
        <v>4.05</v>
      </c>
      <c r="G81" s="6">
        <v>4.709</v>
      </c>
      <c r="H81" s="6">
        <v>6.808</v>
      </c>
      <c r="I81" s="6">
        <v>15.567</v>
      </c>
      <c r="J81" s="6">
        <v>0.879</v>
      </c>
      <c r="K81" s="6">
        <v>0.927</v>
      </c>
      <c r="L81" s="6">
        <v>0.967</v>
      </c>
      <c r="M81" s="6">
        <v>0.931</v>
      </c>
      <c r="N81" s="6">
        <v>73425.298</v>
      </c>
    </row>
    <row r="82">
      <c r="A82" s="5">
        <v>46031.26736111111</v>
      </c>
      <c r="B82" s="6">
        <v>18.347</v>
      </c>
      <c r="C82" s="6">
        <v>20.388</v>
      </c>
      <c r="D82" s="6">
        <v>33.451</v>
      </c>
      <c r="E82" s="6">
        <v>24.062</v>
      </c>
      <c r="F82" s="6">
        <v>3.975</v>
      </c>
      <c r="G82" s="6">
        <v>4.685</v>
      </c>
      <c r="H82" s="6">
        <v>8.183</v>
      </c>
      <c r="I82" s="6">
        <v>16.843</v>
      </c>
      <c r="J82" s="6">
        <v>0.872</v>
      </c>
      <c r="K82" s="6">
        <v>0.924</v>
      </c>
      <c r="L82" s="6">
        <v>0.976</v>
      </c>
      <c r="M82" s="6">
        <v>0.935</v>
      </c>
      <c r="N82" s="6">
        <v>73426.575</v>
      </c>
    </row>
    <row r="83">
      <c r="A83" s="5">
        <v>46031.270833333336</v>
      </c>
      <c r="B83" s="6">
        <v>19.234</v>
      </c>
      <c r="C83" s="6">
        <v>20.48</v>
      </c>
      <c r="D83" s="6">
        <v>27.182</v>
      </c>
      <c r="E83" s="6">
        <v>22.299</v>
      </c>
      <c r="F83" s="6">
        <v>4.287</v>
      </c>
      <c r="G83" s="6">
        <v>4.682</v>
      </c>
      <c r="H83" s="6">
        <v>6.541</v>
      </c>
      <c r="I83" s="6">
        <v>15.51</v>
      </c>
      <c r="J83" s="6">
        <v>0.899</v>
      </c>
      <c r="K83" s="6">
        <v>0.923</v>
      </c>
      <c r="L83" s="6">
        <v>0.965</v>
      </c>
      <c r="M83" s="6">
        <v>0.933</v>
      </c>
      <c r="N83" s="6">
        <v>73427.912</v>
      </c>
    </row>
    <row r="84">
      <c r="A84" s="5">
        <v>46031.274305555555</v>
      </c>
      <c r="B84" s="6">
        <v>18.343</v>
      </c>
      <c r="C84" s="6">
        <v>20.698</v>
      </c>
      <c r="D84" s="6">
        <v>28.772</v>
      </c>
      <c r="E84" s="6">
        <v>22.604</v>
      </c>
      <c r="F84" s="6">
        <v>4.003</v>
      </c>
      <c r="G84" s="6">
        <v>4.724</v>
      </c>
      <c r="H84" s="6">
        <v>6.929</v>
      </c>
      <c r="I84" s="6">
        <v>15.656</v>
      </c>
      <c r="J84" s="6">
        <v>0.885</v>
      </c>
      <c r="K84" s="6">
        <v>0.928</v>
      </c>
      <c r="L84" s="6">
        <v>0.968</v>
      </c>
      <c r="M84" s="6">
        <v>0.933</v>
      </c>
      <c r="N84" s="6">
        <v>73429.206</v>
      </c>
    </row>
    <row r="85">
      <c r="A85" s="5">
        <v>46031.27777777778</v>
      </c>
      <c r="B85" s="6">
        <v>17.824</v>
      </c>
      <c r="C85" s="6">
        <v>18.944</v>
      </c>
      <c r="D85" s="6">
        <v>45.158</v>
      </c>
      <c r="E85" s="6">
        <v>27.309</v>
      </c>
      <c r="F85" s="6">
        <v>3.839</v>
      </c>
      <c r="G85" s="6">
        <v>4.274</v>
      </c>
      <c r="H85" s="6">
        <v>10.991</v>
      </c>
      <c r="I85" s="6">
        <v>19.104</v>
      </c>
      <c r="J85" s="6">
        <v>0.88</v>
      </c>
      <c r="K85" s="6">
        <v>0.925</v>
      </c>
      <c r="L85" s="6">
        <v>0.989</v>
      </c>
      <c r="M85" s="6">
        <v>0.95</v>
      </c>
      <c r="N85" s="6">
        <v>73430.603</v>
      </c>
    </row>
    <row r="86">
      <c r="A86" s="5">
        <v>46031.28125</v>
      </c>
      <c r="B86" s="6">
        <v>17.588</v>
      </c>
      <c r="C86" s="6">
        <v>20.238</v>
      </c>
      <c r="D86" s="6">
        <v>39.059</v>
      </c>
      <c r="E86" s="6">
        <v>25.629</v>
      </c>
      <c r="F86" s="6">
        <v>3.78</v>
      </c>
      <c r="G86" s="6">
        <v>4.629</v>
      </c>
      <c r="H86" s="6">
        <v>9.477</v>
      </c>
      <c r="I86" s="6">
        <v>17.886</v>
      </c>
      <c r="J86" s="6">
        <v>0.878</v>
      </c>
      <c r="K86" s="6">
        <v>0.94</v>
      </c>
      <c r="L86" s="6">
        <v>0.985</v>
      </c>
      <c r="M86" s="6">
        <v>0.949</v>
      </c>
      <c r="N86" s="6">
        <v>73432.062</v>
      </c>
    </row>
    <row r="87">
      <c r="A87" s="5">
        <v>46031.28472222222</v>
      </c>
      <c r="B87" s="6">
        <v>23.709</v>
      </c>
      <c r="C87" s="6">
        <v>17.64</v>
      </c>
      <c r="D87" s="6">
        <v>24.419</v>
      </c>
      <c r="E87" s="6">
        <v>21.923</v>
      </c>
      <c r="F87" s="6">
        <v>5.418</v>
      </c>
      <c r="G87" s="6">
        <v>3.951</v>
      </c>
      <c r="H87" s="6">
        <v>5.74</v>
      </c>
      <c r="I87" s="6">
        <v>15.109</v>
      </c>
      <c r="J87" s="6">
        <v>0.941</v>
      </c>
      <c r="K87" s="6">
        <v>0.925</v>
      </c>
      <c r="L87" s="6">
        <v>0.959</v>
      </c>
      <c r="M87" s="6">
        <v>0.943</v>
      </c>
      <c r="N87" s="6">
        <v>73433.421</v>
      </c>
    </row>
    <row r="88">
      <c r="A88" s="5">
        <v>46031.288194444445</v>
      </c>
      <c r="B88" s="6">
        <v>23.159</v>
      </c>
      <c r="C88" s="6">
        <v>17.228</v>
      </c>
      <c r="D88" s="6">
        <v>21.348</v>
      </c>
      <c r="E88" s="6">
        <v>20.578</v>
      </c>
      <c r="F88" s="6">
        <v>5.268</v>
      </c>
      <c r="G88" s="6">
        <v>3.833</v>
      </c>
      <c r="H88" s="6">
        <v>4.949</v>
      </c>
      <c r="I88" s="6">
        <v>14.05</v>
      </c>
      <c r="J88" s="6">
        <v>0.938</v>
      </c>
      <c r="K88" s="6">
        <v>0.921</v>
      </c>
      <c r="L88" s="6">
        <v>0.945</v>
      </c>
      <c r="M88" s="6">
        <v>0.936</v>
      </c>
      <c r="N88" s="6">
        <v>73434.587</v>
      </c>
    </row>
    <row r="89">
      <c r="A89" s="5">
        <v>46031.291666666664</v>
      </c>
      <c r="B89" s="6">
        <v>14.209</v>
      </c>
      <c r="C89" s="6">
        <v>5.903</v>
      </c>
      <c r="D89" s="6">
        <v>11.571</v>
      </c>
      <c r="E89" s="6">
        <v>10.561</v>
      </c>
      <c r="F89" s="6">
        <v>3.373</v>
      </c>
      <c r="G89" s="6">
        <v>1.309</v>
      </c>
      <c r="H89" s="6">
        <v>2.814</v>
      </c>
      <c r="I89" s="6">
        <v>7.496</v>
      </c>
      <c r="J89" s="6">
        <v>0.981</v>
      </c>
      <c r="K89" s="6">
        <v>1.08</v>
      </c>
      <c r="L89" s="6">
        <v>1.006</v>
      </c>
      <c r="M89" s="6">
        <v>0.975</v>
      </c>
      <c r="N89" s="6">
        <v>73435.478</v>
      </c>
    </row>
    <row r="90">
      <c r="A90" s="5">
        <v>46031.29513888889</v>
      </c>
      <c r="B90" s="6">
        <v>14.06</v>
      </c>
      <c r="C90" s="6">
        <v>5.697</v>
      </c>
      <c r="D90" s="6">
        <v>20.109</v>
      </c>
      <c r="E90" s="6">
        <v>13.289</v>
      </c>
      <c r="F90" s="6">
        <v>3.357</v>
      </c>
      <c r="G90" s="6">
        <v>1.28</v>
      </c>
      <c r="H90" s="6">
        <v>4.935</v>
      </c>
      <c r="I90" s="6">
        <v>9.572</v>
      </c>
      <c r="J90" s="6">
        <v>0.98</v>
      </c>
      <c r="K90" s="6">
        <v>1.071</v>
      </c>
      <c r="L90" s="6">
        <v>1.002</v>
      </c>
      <c r="M90" s="6">
        <v>0.982</v>
      </c>
      <c r="N90" s="6">
        <v>73436.147</v>
      </c>
    </row>
    <row r="91">
      <c r="A91" s="5">
        <v>46031.29861111111</v>
      </c>
      <c r="B91" s="6">
        <v>14.418</v>
      </c>
      <c r="C91" s="6">
        <v>6.369</v>
      </c>
      <c r="D91" s="6">
        <v>19.481</v>
      </c>
      <c r="E91" s="6">
        <v>13.423</v>
      </c>
      <c r="F91" s="6">
        <v>3.468</v>
      </c>
      <c r="G91" s="6">
        <v>1.448</v>
      </c>
      <c r="H91" s="6">
        <v>4.816</v>
      </c>
      <c r="I91" s="6">
        <v>9.732</v>
      </c>
      <c r="J91" s="6">
        <v>0.982</v>
      </c>
      <c r="K91" s="6">
        <v>1.069</v>
      </c>
      <c r="L91" s="6">
        <v>1.002</v>
      </c>
      <c r="M91" s="6">
        <v>0.982</v>
      </c>
      <c r="N91" s="6">
        <v>73436.961</v>
      </c>
    </row>
    <row r="92">
      <c r="A92" s="5">
        <v>46031.302083333336</v>
      </c>
      <c r="B92" s="6">
        <v>23.757</v>
      </c>
      <c r="C92" s="6">
        <v>16.249</v>
      </c>
      <c r="D92" s="6">
        <v>28.282</v>
      </c>
      <c r="E92" s="6">
        <v>22.763</v>
      </c>
      <c r="F92" s="6">
        <v>5.444</v>
      </c>
      <c r="G92" s="6">
        <v>3.536</v>
      </c>
      <c r="H92" s="6">
        <v>6.77</v>
      </c>
      <c r="I92" s="6">
        <v>15.75</v>
      </c>
      <c r="J92" s="6">
        <v>0.939</v>
      </c>
      <c r="K92" s="6">
        <v>0.898</v>
      </c>
      <c r="L92" s="6">
        <v>0.973</v>
      </c>
      <c r="M92" s="6">
        <v>0.943</v>
      </c>
      <c r="N92" s="6">
        <v>73437.963</v>
      </c>
    </row>
    <row r="93">
      <c r="A93" s="5">
        <v>46031.305555555555</v>
      </c>
      <c r="B93" s="6">
        <v>16.25</v>
      </c>
      <c r="C93" s="6">
        <v>16.076</v>
      </c>
      <c r="D93" s="6">
        <v>19.596</v>
      </c>
      <c r="E93" s="6">
        <v>17.307</v>
      </c>
      <c r="F93" s="6">
        <v>3.431</v>
      </c>
      <c r="G93" s="6">
        <v>3.519</v>
      </c>
      <c r="H93" s="6">
        <v>4.515</v>
      </c>
      <c r="I93" s="6">
        <v>11.465</v>
      </c>
      <c r="J93" s="6">
        <v>0.865</v>
      </c>
      <c r="K93" s="6">
        <v>0.903</v>
      </c>
      <c r="L93" s="6">
        <v>0.935</v>
      </c>
      <c r="M93" s="6">
        <v>0.903</v>
      </c>
      <c r="N93" s="6">
        <v>73439.118</v>
      </c>
    </row>
    <row r="94">
      <c r="A94" s="5">
        <v>46031.30902777778</v>
      </c>
      <c r="B94" s="6">
        <v>15.978</v>
      </c>
      <c r="C94" s="6">
        <v>15.688</v>
      </c>
      <c r="D94" s="6">
        <v>19.504</v>
      </c>
      <c r="E94" s="6">
        <v>17.057</v>
      </c>
      <c r="F94" s="6">
        <v>3.363</v>
      </c>
      <c r="G94" s="6">
        <v>3.409</v>
      </c>
      <c r="H94" s="6">
        <v>4.502</v>
      </c>
      <c r="I94" s="6">
        <v>11.274</v>
      </c>
      <c r="J94" s="6">
        <v>0.861</v>
      </c>
      <c r="K94" s="6">
        <v>0.896</v>
      </c>
      <c r="L94" s="6">
        <v>0.939</v>
      </c>
      <c r="M94" s="6">
        <v>0.902</v>
      </c>
      <c r="N94" s="6">
        <v>73440.147</v>
      </c>
    </row>
    <row r="95">
      <c r="A95" s="5">
        <v>46031.3125</v>
      </c>
      <c r="B95" s="6">
        <v>23.661</v>
      </c>
      <c r="C95" s="6">
        <v>15.87</v>
      </c>
      <c r="D95" s="6">
        <v>28.59</v>
      </c>
      <c r="E95" s="6">
        <v>22.707</v>
      </c>
      <c r="F95" s="6">
        <v>5.43</v>
      </c>
      <c r="G95" s="6">
        <v>3.472</v>
      </c>
      <c r="H95" s="6">
        <v>6.839</v>
      </c>
      <c r="I95" s="6">
        <v>15.741</v>
      </c>
      <c r="J95" s="6">
        <v>0.939</v>
      </c>
      <c r="K95" s="6">
        <v>0.898</v>
      </c>
      <c r="L95" s="6">
        <v>0.974</v>
      </c>
      <c r="M95" s="6">
        <v>0.944</v>
      </c>
      <c r="N95" s="6">
        <v>73441.274</v>
      </c>
    </row>
    <row r="96">
      <c r="A96" s="5">
        <v>46031.31597222222</v>
      </c>
      <c r="B96" s="6">
        <v>24.082</v>
      </c>
      <c r="C96" s="6">
        <v>21.498</v>
      </c>
      <c r="D96" s="6">
        <v>19.994</v>
      </c>
      <c r="E96" s="6">
        <v>21.858</v>
      </c>
      <c r="F96" s="6">
        <v>5.533</v>
      </c>
      <c r="G96" s="6">
        <v>4.946</v>
      </c>
      <c r="H96" s="6">
        <v>4.63</v>
      </c>
      <c r="I96" s="6">
        <v>15.109</v>
      </c>
      <c r="J96" s="6">
        <v>0.94</v>
      </c>
      <c r="K96" s="6">
        <v>0.947</v>
      </c>
      <c r="L96" s="6">
        <v>0.942</v>
      </c>
      <c r="M96" s="6">
        <v>0.943</v>
      </c>
      <c r="N96" s="6">
        <v>73442.485</v>
      </c>
    </row>
    <row r="97">
      <c r="A97" s="5">
        <v>46031.319444444445</v>
      </c>
      <c r="B97" s="6">
        <v>24.264</v>
      </c>
      <c r="C97" s="6">
        <v>16.029</v>
      </c>
      <c r="D97" s="6">
        <v>20.674</v>
      </c>
      <c r="E97" s="6">
        <v>20.323</v>
      </c>
      <c r="F97" s="6">
        <v>5.64</v>
      </c>
      <c r="G97" s="6">
        <v>3.529</v>
      </c>
      <c r="H97" s="6">
        <v>4.819</v>
      </c>
      <c r="I97" s="6">
        <v>13.988</v>
      </c>
      <c r="J97" s="6">
        <v>0.94</v>
      </c>
      <c r="K97" s="6">
        <v>0.895</v>
      </c>
      <c r="L97" s="6">
        <v>0.938</v>
      </c>
      <c r="M97" s="6">
        <v>0.927</v>
      </c>
      <c r="N97" s="6">
        <v>73443.651</v>
      </c>
    </row>
    <row r="98">
      <c r="A98" s="5">
        <v>46031.322916666664</v>
      </c>
      <c r="B98" s="6">
        <v>24.154</v>
      </c>
      <c r="C98" s="6">
        <v>15.774</v>
      </c>
      <c r="D98" s="6">
        <v>20.507</v>
      </c>
      <c r="E98" s="6">
        <v>20.145</v>
      </c>
      <c r="F98" s="6">
        <v>5.599</v>
      </c>
      <c r="G98" s="6">
        <v>3.479</v>
      </c>
      <c r="H98" s="6">
        <v>4.815</v>
      </c>
      <c r="I98" s="6">
        <v>13.893</v>
      </c>
      <c r="J98" s="6">
        <v>0.938</v>
      </c>
      <c r="K98" s="6">
        <v>0.893</v>
      </c>
      <c r="L98" s="6">
        <v>0.94</v>
      </c>
      <c r="M98" s="6">
        <v>0.927</v>
      </c>
      <c r="N98" s="6">
        <v>73444.812</v>
      </c>
    </row>
    <row r="99">
      <c r="A99" s="5">
        <v>46031.32638888889</v>
      </c>
      <c r="B99" s="6">
        <v>24.142</v>
      </c>
      <c r="C99" s="6">
        <v>15.726</v>
      </c>
      <c r="D99" s="6">
        <v>20.366</v>
      </c>
      <c r="E99" s="6">
        <v>20.078</v>
      </c>
      <c r="F99" s="6">
        <v>5.576</v>
      </c>
      <c r="G99" s="6">
        <v>3.465</v>
      </c>
      <c r="H99" s="6">
        <v>4.773</v>
      </c>
      <c r="I99" s="6">
        <v>13.814</v>
      </c>
      <c r="J99" s="6">
        <v>0.938</v>
      </c>
      <c r="K99" s="6">
        <v>0.896</v>
      </c>
      <c r="L99" s="6">
        <v>0.94</v>
      </c>
      <c r="M99" s="6">
        <v>0.928</v>
      </c>
      <c r="N99" s="6">
        <v>73446.0</v>
      </c>
    </row>
    <row r="100">
      <c r="A100" s="5">
        <v>46031.32986111111</v>
      </c>
      <c r="B100" s="6">
        <v>23.453</v>
      </c>
      <c r="C100" s="6">
        <v>15.889</v>
      </c>
      <c r="D100" s="6">
        <v>28.268</v>
      </c>
      <c r="E100" s="6">
        <v>22.537</v>
      </c>
      <c r="F100" s="6">
        <v>5.435</v>
      </c>
      <c r="G100" s="6">
        <v>3.519</v>
      </c>
      <c r="H100" s="6">
        <v>6.822</v>
      </c>
      <c r="I100" s="6">
        <v>15.776</v>
      </c>
      <c r="J100" s="6">
        <v>0.938</v>
      </c>
      <c r="K100" s="6">
        <v>0.895</v>
      </c>
      <c r="L100" s="6">
        <v>0.971</v>
      </c>
      <c r="M100" s="6">
        <v>0.942</v>
      </c>
      <c r="N100" s="6">
        <v>73447.291</v>
      </c>
    </row>
    <row r="101">
      <c r="A101" s="5">
        <v>46031.333333333336</v>
      </c>
      <c r="B101" s="6">
        <v>23.36</v>
      </c>
      <c r="C101" s="6">
        <v>15.779</v>
      </c>
      <c r="D101" s="6">
        <v>28.212</v>
      </c>
      <c r="E101" s="6">
        <v>22.45</v>
      </c>
      <c r="F101" s="6">
        <v>5.419</v>
      </c>
      <c r="G101" s="6">
        <v>3.489</v>
      </c>
      <c r="H101" s="6">
        <v>6.827</v>
      </c>
      <c r="I101" s="6">
        <v>15.735</v>
      </c>
      <c r="J101" s="6">
        <v>0.937</v>
      </c>
      <c r="K101" s="6">
        <v>0.896</v>
      </c>
      <c r="L101" s="6">
        <v>0.971</v>
      </c>
      <c r="M101" s="6">
        <v>0.942</v>
      </c>
      <c r="N101" s="6">
        <v>73448.606</v>
      </c>
    </row>
    <row r="102">
      <c r="A102" s="5">
        <v>46031.336805555555</v>
      </c>
      <c r="B102" s="6">
        <v>14.3</v>
      </c>
      <c r="C102" s="6">
        <v>6.266</v>
      </c>
      <c r="D102" s="6">
        <v>31.466</v>
      </c>
      <c r="E102" s="6">
        <v>17.344</v>
      </c>
      <c r="F102" s="6">
        <v>3.463</v>
      </c>
      <c r="G102" s="6">
        <v>1.461</v>
      </c>
      <c r="H102" s="6">
        <v>7.776</v>
      </c>
      <c r="I102" s="6">
        <v>12.7</v>
      </c>
      <c r="J102" s="6">
        <v>0.982</v>
      </c>
      <c r="K102" s="6">
        <v>1.055</v>
      </c>
      <c r="L102" s="6">
        <v>1.001</v>
      </c>
      <c r="M102" s="6">
        <v>0.988</v>
      </c>
      <c r="N102" s="6">
        <v>73449.57</v>
      </c>
    </row>
    <row r="103">
      <c r="A103" s="5">
        <v>46031.34027777778</v>
      </c>
      <c r="B103" s="6">
        <v>5.217</v>
      </c>
      <c r="C103" s="6">
        <v>6.03</v>
      </c>
      <c r="D103" s="6">
        <v>24.22</v>
      </c>
      <c r="E103" s="6">
        <v>11.822</v>
      </c>
      <c r="F103" s="6">
        <v>1.1</v>
      </c>
      <c r="G103" s="6">
        <v>1.394</v>
      </c>
      <c r="H103" s="6">
        <v>5.992</v>
      </c>
      <c r="I103" s="6">
        <v>8.486</v>
      </c>
      <c r="J103" s="6">
        <v>0.854</v>
      </c>
      <c r="K103" s="6">
        <v>1.059</v>
      </c>
      <c r="L103" s="6">
        <v>1.001</v>
      </c>
      <c r="M103" s="6">
        <v>0.967</v>
      </c>
      <c r="N103" s="6">
        <v>73450.44</v>
      </c>
    </row>
    <row r="104">
      <c r="A104" s="5">
        <v>46031.34375</v>
      </c>
      <c r="B104" s="6">
        <v>5.295</v>
      </c>
      <c r="C104" s="6">
        <v>5.844</v>
      </c>
      <c r="D104" s="6">
        <v>36.006</v>
      </c>
      <c r="E104" s="6">
        <v>15.715</v>
      </c>
      <c r="F104" s="6">
        <v>1.111</v>
      </c>
      <c r="G104" s="6">
        <v>1.351</v>
      </c>
      <c r="H104" s="6">
        <v>8.889</v>
      </c>
      <c r="I104" s="6">
        <v>11.351</v>
      </c>
      <c r="J104" s="6">
        <v>0.853</v>
      </c>
      <c r="K104" s="6">
        <v>1.059</v>
      </c>
      <c r="L104" s="6">
        <v>1.001</v>
      </c>
      <c r="M104" s="6">
        <v>0.976</v>
      </c>
      <c r="N104" s="6">
        <v>73451.167</v>
      </c>
    </row>
    <row r="105">
      <c r="A105" s="5">
        <v>46031.34722222222</v>
      </c>
      <c r="B105" s="6">
        <v>5.797</v>
      </c>
      <c r="C105" s="6">
        <v>5.64</v>
      </c>
      <c r="D105" s="6">
        <v>17.953</v>
      </c>
      <c r="E105" s="6">
        <v>9.797</v>
      </c>
      <c r="F105" s="6">
        <v>1.26</v>
      </c>
      <c r="G105" s="6">
        <v>1.306</v>
      </c>
      <c r="H105" s="6">
        <v>4.438</v>
      </c>
      <c r="I105" s="6">
        <v>7.004</v>
      </c>
      <c r="J105" s="6">
        <v>0.881</v>
      </c>
      <c r="K105" s="6">
        <v>1.057</v>
      </c>
      <c r="L105" s="6">
        <v>1.002</v>
      </c>
      <c r="M105" s="6">
        <v>0.964</v>
      </c>
      <c r="N105" s="6">
        <v>73451.769</v>
      </c>
    </row>
    <row r="106">
      <c r="A106" s="5">
        <v>46031.350694444445</v>
      </c>
      <c r="B106" s="6">
        <v>5.324</v>
      </c>
      <c r="C106" s="6">
        <v>5.666</v>
      </c>
      <c r="D106" s="6">
        <v>30.746</v>
      </c>
      <c r="E106" s="6">
        <v>13.912</v>
      </c>
      <c r="F106" s="6">
        <v>1.129</v>
      </c>
      <c r="G106" s="6">
        <v>1.326</v>
      </c>
      <c r="H106" s="6">
        <v>7.632</v>
      </c>
      <c r="I106" s="6">
        <v>10.087</v>
      </c>
      <c r="J106" s="6">
        <v>0.855</v>
      </c>
      <c r="K106" s="6">
        <v>1.053</v>
      </c>
      <c r="L106" s="6">
        <v>1.001</v>
      </c>
      <c r="M106" s="6">
        <v>0.974</v>
      </c>
      <c r="N106" s="6">
        <v>73452.44</v>
      </c>
    </row>
    <row r="107">
      <c r="A107" s="5">
        <v>46031.354166666664</v>
      </c>
      <c r="B107" s="6">
        <v>5.757</v>
      </c>
      <c r="C107" s="6">
        <v>5.565</v>
      </c>
      <c r="D107" s="6">
        <v>21.709</v>
      </c>
      <c r="E107" s="6">
        <v>11.01</v>
      </c>
      <c r="F107" s="6">
        <v>1.197</v>
      </c>
      <c r="G107" s="6">
        <v>1.306</v>
      </c>
      <c r="H107" s="6">
        <v>5.418</v>
      </c>
      <c r="I107" s="6">
        <v>7.921</v>
      </c>
      <c r="J107" s="6">
        <v>0.834</v>
      </c>
      <c r="K107" s="6">
        <v>1.055</v>
      </c>
      <c r="L107" s="6">
        <v>1.001</v>
      </c>
      <c r="M107" s="6">
        <v>0.961</v>
      </c>
      <c r="N107" s="6">
        <v>73453.195</v>
      </c>
    </row>
    <row r="108">
      <c r="A108" s="5">
        <v>46031.35763888889</v>
      </c>
      <c r="B108" s="6">
        <v>5.822</v>
      </c>
      <c r="C108" s="6">
        <v>6.209</v>
      </c>
      <c r="D108" s="6">
        <v>30.639</v>
      </c>
      <c r="E108" s="6">
        <v>14.223</v>
      </c>
      <c r="F108" s="6">
        <v>1.196</v>
      </c>
      <c r="G108" s="6">
        <v>1.45</v>
      </c>
      <c r="H108" s="6">
        <v>7.619</v>
      </c>
      <c r="I108" s="6">
        <v>10.265</v>
      </c>
      <c r="J108" s="6">
        <v>0.829</v>
      </c>
      <c r="K108" s="6">
        <v>1.054</v>
      </c>
      <c r="L108" s="6">
        <v>1.001</v>
      </c>
      <c r="M108" s="6">
        <v>0.969</v>
      </c>
      <c r="N108" s="6">
        <v>73453.896</v>
      </c>
    </row>
    <row r="109">
      <c r="A109" s="5">
        <v>46031.36111111111</v>
      </c>
      <c r="B109" s="6">
        <v>5.649</v>
      </c>
      <c r="C109" s="6">
        <v>6.3</v>
      </c>
      <c r="D109" s="6">
        <v>18.256</v>
      </c>
      <c r="E109" s="6">
        <v>10.069</v>
      </c>
      <c r="F109" s="6">
        <v>1.152</v>
      </c>
      <c r="G109" s="6">
        <v>1.481</v>
      </c>
      <c r="H109" s="6">
        <v>4.547</v>
      </c>
      <c r="I109" s="6">
        <v>7.18</v>
      </c>
      <c r="J109" s="6">
        <v>0.821</v>
      </c>
      <c r="K109" s="6">
        <v>1.049</v>
      </c>
      <c r="L109" s="6">
        <v>1.001</v>
      </c>
      <c r="M109" s="6">
        <v>0.955</v>
      </c>
      <c r="N109" s="6">
        <v>73454.509</v>
      </c>
    </row>
    <row r="110">
      <c r="A110" s="5">
        <v>46031.364583333336</v>
      </c>
      <c r="B110" s="6">
        <v>23.479</v>
      </c>
      <c r="C110" s="6">
        <v>5.566</v>
      </c>
      <c r="D110" s="6">
        <v>10.679</v>
      </c>
      <c r="E110" s="6">
        <v>13.241</v>
      </c>
      <c r="F110" s="6">
        <v>4.807</v>
      </c>
      <c r="G110" s="6">
        <v>1.303</v>
      </c>
      <c r="H110" s="6">
        <v>2.654</v>
      </c>
      <c r="I110" s="6">
        <v>8.764</v>
      </c>
      <c r="J110" s="6">
        <v>0.827</v>
      </c>
      <c r="K110" s="6">
        <v>1.056</v>
      </c>
      <c r="L110" s="6">
        <v>0.994</v>
      </c>
      <c r="M110" s="6">
        <v>0.889</v>
      </c>
      <c r="N110" s="6">
        <v>73455.025</v>
      </c>
    </row>
    <row r="111">
      <c r="A111" s="5">
        <v>46031.368055555555</v>
      </c>
      <c r="B111" s="6">
        <v>25.789</v>
      </c>
      <c r="C111" s="6">
        <v>6.097</v>
      </c>
      <c r="D111" s="6">
        <v>21.356</v>
      </c>
      <c r="E111" s="6">
        <v>17.747</v>
      </c>
      <c r="F111" s="6">
        <v>5.438</v>
      </c>
      <c r="G111" s="6">
        <v>1.442</v>
      </c>
      <c r="H111" s="6">
        <v>5.35</v>
      </c>
      <c r="I111" s="6">
        <v>12.23</v>
      </c>
      <c r="J111" s="6">
        <v>0.85</v>
      </c>
      <c r="K111" s="6">
        <v>1.05</v>
      </c>
      <c r="L111" s="6">
        <v>0.999</v>
      </c>
      <c r="M111" s="6">
        <v>0.922</v>
      </c>
      <c r="N111" s="6">
        <v>73455.86</v>
      </c>
    </row>
    <row r="112">
      <c r="A112" s="5">
        <v>46031.37152777778</v>
      </c>
      <c r="B112" s="6">
        <v>31.07</v>
      </c>
      <c r="C112" s="6">
        <v>6.588</v>
      </c>
      <c r="D112" s="6">
        <v>12.8</v>
      </c>
      <c r="E112" s="6">
        <v>16.819</v>
      </c>
      <c r="F112" s="6">
        <v>7.255</v>
      </c>
      <c r="G112" s="6">
        <v>1.556</v>
      </c>
      <c r="H112" s="6">
        <v>3.202</v>
      </c>
      <c r="I112" s="6">
        <v>12.013</v>
      </c>
      <c r="J112" s="6">
        <v>0.946</v>
      </c>
      <c r="K112" s="6">
        <v>1.048</v>
      </c>
      <c r="L112" s="6">
        <v>1.003</v>
      </c>
      <c r="M112" s="6">
        <v>0.96</v>
      </c>
      <c r="N112" s="6">
        <v>73456.727</v>
      </c>
    </row>
    <row r="113">
      <c r="A113" s="5">
        <v>46031.375</v>
      </c>
      <c r="B113" s="6">
        <v>13.994</v>
      </c>
      <c r="C113" s="6">
        <v>6.74</v>
      </c>
      <c r="D113" s="6">
        <v>12.632</v>
      </c>
      <c r="E113" s="6">
        <v>11.122</v>
      </c>
      <c r="F113" s="6">
        <v>3.394</v>
      </c>
      <c r="G113" s="6">
        <v>1.611</v>
      </c>
      <c r="H113" s="6">
        <v>3.173</v>
      </c>
      <c r="I113" s="6">
        <v>8.178</v>
      </c>
      <c r="J113" s="6">
        <v>0.973</v>
      </c>
      <c r="K113" s="6">
        <v>1.046</v>
      </c>
      <c r="L113" s="6">
        <v>1.004</v>
      </c>
      <c r="M113" s="6">
        <v>0.978</v>
      </c>
      <c r="N113" s="6">
        <v>73457.567</v>
      </c>
    </row>
    <row r="114">
      <c r="A114" s="5">
        <v>46031.37847222222</v>
      </c>
      <c r="B114" s="6">
        <v>10.071</v>
      </c>
      <c r="C114" s="6">
        <v>5.893</v>
      </c>
      <c r="D114" s="6">
        <v>10.306</v>
      </c>
      <c r="E114" s="6">
        <v>8.757</v>
      </c>
      <c r="F114" s="6">
        <v>1.597</v>
      </c>
      <c r="G114" s="6">
        <v>1.379</v>
      </c>
      <c r="H114" s="6">
        <v>2.579</v>
      </c>
      <c r="I114" s="6">
        <v>5.555</v>
      </c>
      <c r="J114" s="6">
        <v>0.637</v>
      </c>
      <c r="K114" s="6">
        <v>1.061</v>
      </c>
      <c r="L114" s="6">
        <v>0.994</v>
      </c>
      <c r="M114" s="6">
        <v>0.846</v>
      </c>
      <c r="N114" s="6">
        <v>73458.155</v>
      </c>
    </row>
    <row r="115">
      <c r="A115" s="5">
        <v>46031.381944444445</v>
      </c>
      <c r="B115" s="6">
        <v>8.242</v>
      </c>
      <c r="C115" s="6">
        <v>5.498</v>
      </c>
      <c r="D115" s="6">
        <v>10.089</v>
      </c>
      <c r="E115" s="6">
        <v>7.943</v>
      </c>
      <c r="F115" s="6">
        <v>1.359</v>
      </c>
      <c r="G115" s="6">
        <v>1.269</v>
      </c>
      <c r="H115" s="6">
        <v>2.516</v>
      </c>
      <c r="I115" s="6">
        <v>5.144</v>
      </c>
      <c r="J115" s="6">
        <v>0.665</v>
      </c>
      <c r="K115" s="6">
        <v>1.066</v>
      </c>
      <c r="L115" s="6">
        <v>0.996</v>
      </c>
      <c r="M115" s="6">
        <v>0.868</v>
      </c>
      <c r="N115" s="6">
        <v>73458.585</v>
      </c>
    </row>
    <row r="116">
      <c r="A116" s="5">
        <v>46031.385416666664</v>
      </c>
      <c r="B116" s="6">
        <v>14.206</v>
      </c>
      <c r="C116" s="6">
        <v>5.878</v>
      </c>
      <c r="D116" s="6">
        <v>11.027</v>
      </c>
      <c r="E116" s="6">
        <v>10.37</v>
      </c>
      <c r="F116" s="6">
        <v>3.344</v>
      </c>
      <c r="G116" s="6">
        <v>1.372</v>
      </c>
      <c r="H116" s="6">
        <v>2.757</v>
      </c>
      <c r="I116" s="6">
        <v>7.473</v>
      </c>
      <c r="J116" s="6">
        <v>0.945</v>
      </c>
      <c r="K116" s="6">
        <v>1.062</v>
      </c>
      <c r="L116" s="6">
        <v>1.006</v>
      </c>
      <c r="M116" s="6">
        <v>0.961</v>
      </c>
      <c r="N116" s="6">
        <v>73459.151</v>
      </c>
    </row>
    <row r="117">
      <c r="A117" s="5">
        <v>46031.38888888889</v>
      </c>
      <c r="B117" s="6">
        <v>22.403</v>
      </c>
      <c r="C117" s="6">
        <v>5.855</v>
      </c>
      <c r="D117" s="6">
        <v>20.106</v>
      </c>
      <c r="E117" s="6">
        <v>16.122</v>
      </c>
      <c r="F117" s="6">
        <v>4.899</v>
      </c>
      <c r="G117" s="6">
        <v>1.367</v>
      </c>
      <c r="H117" s="6">
        <v>5.036</v>
      </c>
      <c r="I117" s="6">
        <v>11.302</v>
      </c>
      <c r="J117" s="6">
        <v>0.881</v>
      </c>
      <c r="K117" s="6">
        <v>1.059</v>
      </c>
      <c r="L117" s="6">
        <v>1.001</v>
      </c>
      <c r="M117" s="6">
        <v>0.938</v>
      </c>
      <c r="N117" s="6">
        <v>73460.021</v>
      </c>
    </row>
    <row r="118">
      <c r="A118" s="5">
        <v>46031.39236111111</v>
      </c>
      <c r="B118" s="6">
        <v>21.524</v>
      </c>
      <c r="C118" s="6">
        <v>5.943</v>
      </c>
      <c r="D118" s="6">
        <v>10.686</v>
      </c>
      <c r="E118" s="6">
        <v>12.718</v>
      </c>
      <c r="F118" s="6">
        <v>4.797</v>
      </c>
      <c r="G118" s="6">
        <v>1.395</v>
      </c>
      <c r="H118" s="6">
        <v>2.687</v>
      </c>
      <c r="I118" s="6">
        <v>8.879</v>
      </c>
      <c r="J118" s="6">
        <v>0.893</v>
      </c>
      <c r="K118" s="6">
        <v>1.062</v>
      </c>
      <c r="L118" s="6">
        <v>0.996</v>
      </c>
      <c r="M118" s="6">
        <v>0.929</v>
      </c>
      <c r="N118" s="6">
        <v>73460.772</v>
      </c>
    </row>
    <row r="119">
      <c r="A119" s="5">
        <v>46031.395833333336</v>
      </c>
      <c r="B119" s="6">
        <v>18.579</v>
      </c>
      <c r="C119" s="6">
        <v>6.042</v>
      </c>
      <c r="D119" s="6">
        <v>11.401</v>
      </c>
      <c r="E119" s="6">
        <v>12.007</v>
      </c>
      <c r="F119" s="6">
        <v>4.347</v>
      </c>
      <c r="G119" s="6">
        <v>1.435</v>
      </c>
      <c r="H119" s="6">
        <v>2.848</v>
      </c>
      <c r="I119" s="6">
        <v>8.63</v>
      </c>
      <c r="J119" s="6">
        <v>0.937</v>
      </c>
      <c r="K119" s="6">
        <v>1.052</v>
      </c>
      <c r="L119" s="6">
        <v>1.011</v>
      </c>
      <c r="M119" s="6">
        <v>0.955</v>
      </c>
      <c r="N119" s="6">
        <v>73461.537</v>
      </c>
    </row>
    <row r="120">
      <c r="A120" s="5">
        <v>46031.399305555555</v>
      </c>
      <c r="B120" s="6">
        <v>6.944</v>
      </c>
      <c r="C120" s="6">
        <v>6.862</v>
      </c>
      <c r="D120" s="6">
        <v>11.765</v>
      </c>
      <c r="E120" s="6">
        <v>8.524</v>
      </c>
      <c r="F120" s="6">
        <v>1.444</v>
      </c>
      <c r="G120" s="6">
        <v>1.625</v>
      </c>
      <c r="H120" s="6">
        <v>2.87</v>
      </c>
      <c r="I120" s="6">
        <v>5.939</v>
      </c>
      <c r="J120" s="6">
        <v>0.834</v>
      </c>
      <c r="K120" s="6">
        <v>0.943</v>
      </c>
      <c r="L120" s="6">
        <v>0.968</v>
      </c>
      <c r="M120" s="6">
        <v>0.925</v>
      </c>
      <c r="N120" s="6">
        <v>73462.158</v>
      </c>
    </row>
    <row r="121">
      <c r="A121" s="5">
        <v>46031.40277777778</v>
      </c>
      <c r="B121" s="6">
        <v>7.565</v>
      </c>
      <c r="C121" s="6">
        <v>9.642</v>
      </c>
      <c r="D121" s="6">
        <v>18.727</v>
      </c>
      <c r="E121" s="6">
        <v>11.978</v>
      </c>
      <c r="F121" s="6">
        <v>1.612</v>
      </c>
      <c r="G121" s="6">
        <v>1.839</v>
      </c>
      <c r="H121" s="6">
        <v>3.911</v>
      </c>
      <c r="I121" s="6">
        <v>7.362</v>
      </c>
      <c r="J121" s="6">
        <v>0.852</v>
      </c>
      <c r="K121" s="6">
        <v>0.759</v>
      </c>
      <c r="L121" s="6">
        <v>0.828</v>
      </c>
      <c r="M121" s="6">
        <v>0.814</v>
      </c>
      <c r="N121" s="6">
        <v>73462.79</v>
      </c>
    </row>
    <row r="122">
      <c r="A122" s="5">
        <v>46031.40625</v>
      </c>
      <c r="B122" s="6">
        <v>7.456</v>
      </c>
      <c r="C122" s="6">
        <v>9.788</v>
      </c>
      <c r="D122" s="6">
        <v>17.991</v>
      </c>
      <c r="E122" s="6">
        <v>11.745</v>
      </c>
      <c r="F122" s="6">
        <v>1.585</v>
      </c>
      <c r="G122" s="6">
        <v>1.848</v>
      </c>
      <c r="H122" s="6">
        <v>3.8</v>
      </c>
      <c r="I122" s="6">
        <v>7.233</v>
      </c>
      <c r="J122" s="6">
        <v>0.85</v>
      </c>
      <c r="K122" s="6">
        <v>0.749</v>
      </c>
      <c r="L122" s="6">
        <v>0.834</v>
      </c>
      <c r="M122" s="6">
        <v>0.814</v>
      </c>
      <c r="N122" s="6">
        <v>73463.407</v>
      </c>
    </row>
    <row r="123">
      <c r="A123" s="5">
        <v>46031.40972222222</v>
      </c>
      <c r="B123" s="6">
        <v>10.662</v>
      </c>
      <c r="C123" s="6">
        <v>9.231</v>
      </c>
      <c r="D123" s="6">
        <v>17.741</v>
      </c>
      <c r="E123" s="6">
        <v>12.545</v>
      </c>
      <c r="F123" s="6">
        <v>2.172</v>
      </c>
      <c r="G123" s="6">
        <v>1.761</v>
      </c>
      <c r="H123" s="6">
        <v>3.775</v>
      </c>
      <c r="I123" s="6">
        <v>7.708</v>
      </c>
      <c r="J123" s="6">
        <v>0.813</v>
      </c>
      <c r="K123" s="6">
        <v>0.758</v>
      </c>
      <c r="L123" s="6">
        <v>0.841</v>
      </c>
      <c r="M123" s="6">
        <v>0.813</v>
      </c>
      <c r="N123" s="6">
        <v>73464.014</v>
      </c>
    </row>
    <row r="124">
      <c r="A124" s="5">
        <v>46031.413194444445</v>
      </c>
      <c r="B124" s="6">
        <v>8.315</v>
      </c>
      <c r="C124" s="6">
        <v>7.85</v>
      </c>
      <c r="D124" s="6">
        <v>17.627</v>
      </c>
      <c r="E124" s="6">
        <v>11.264</v>
      </c>
      <c r="F124" s="6">
        <v>1.808</v>
      </c>
      <c r="G124" s="6">
        <v>1.544</v>
      </c>
      <c r="H124" s="6">
        <v>3.844</v>
      </c>
      <c r="I124" s="6">
        <v>7.196</v>
      </c>
      <c r="J124" s="6">
        <v>0.868</v>
      </c>
      <c r="K124" s="6">
        <v>0.781</v>
      </c>
      <c r="L124" s="6">
        <v>0.862</v>
      </c>
      <c r="M124" s="6">
        <v>0.844</v>
      </c>
      <c r="N124" s="6">
        <v>73464.657</v>
      </c>
    </row>
    <row r="125">
      <c r="A125" s="5">
        <v>46031.416666666664</v>
      </c>
      <c r="B125" s="6">
        <v>8.107</v>
      </c>
      <c r="C125" s="6">
        <v>7.883</v>
      </c>
      <c r="D125" s="6">
        <v>18.424</v>
      </c>
      <c r="E125" s="6">
        <v>11.471</v>
      </c>
      <c r="F125" s="6">
        <v>1.755</v>
      </c>
      <c r="G125" s="6">
        <v>1.57</v>
      </c>
      <c r="H125" s="6">
        <v>4.109</v>
      </c>
      <c r="I125" s="6">
        <v>7.434</v>
      </c>
      <c r="J125" s="6">
        <v>0.863</v>
      </c>
      <c r="K125" s="6">
        <v>0.791</v>
      </c>
      <c r="L125" s="6">
        <v>0.88</v>
      </c>
      <c r="M125" s="6">
        <v>0.856</v>
      </c>
      <c r="N125" s="6">
        <v>73465.271</v>
      </c>
    </row>
    <row r="126">
      <c r="A126" s="5">
        <v>46031.42013888889</v>
      </c>
      <c r="B126" s="6">
        <v>14.942</v>
      </c>
      <c r="C126" s="6">
        <v>8.097</v>
      </c>
      <c r="D126" s="6">
        <v>18.392</v>
      </c>
      <c r="E126" s="6">
        <v>13.81</v>
      </c>
      <c r="F126" s="6">
        <v>2.69</v>
      </c>
      <c r="G126" s="6">
        <v>1.603</v>
      </c>
      <c r="H126" s="6">
        <v>4.113</v>
      </c>
      <c r="I126" s="6">
        <v>8.406</v>
      </c>
      <c r="J126" s="6">
        <v>0.722</v>
      </c>
      <c r="K126" s="6">
        <v>0.79</v>
      </c>
      <c r="L126" s="6">
        <v>0.887</v>
      </c>
      <c r="M126" s="6">
        <v>0.809</v>
      </c>
      <c r="N126" s="6">
        <v>73466.024</v>
      </c>
    </row>
    <row r="127">
      <c r="A127" s="5">
        <v>46031.42361111111</v>
      </c>
      <c r="B127" s="6">
        <v>15.341</v>
      </c>
      <c r="C127" s="6">
        <v>7.68</v>
      </c>
      <c r="D127" s="6">
        <v>16.378</v>
      </c>
      <c r="E127" s="6">
        <v>13.133</v>
      </c>
      <c r="F127" s="6">
        <v>3.176</v>
      </c>
      <c r="G127" s="6">
        <v>1.534</v>
      </c>
      <c r="H127" s="6">
        <v>3.538</v>
      </c>
      <c r="I127" s="6">
        <v>8.248</v>
      </c>
      <c r="J127" s="6">
        <v>0.829</v>
      </c>
      <c r="K127" s="6">
        <v>0.797</v>
      </c>
      <c r="L127" s="6">
        <v>0.857</v>
      </c>
      <c r="M127" s="6">
        <v>0.834</v>
      </c>
      <c r="N127" s="6">
        <v>73466.749</v>
      </c>
    </row>
    <row r="128">
      <c r="A128" s="5">
        <v>46031.427083333336</v>
      </c>
      <c r="B128" s="6">
        <v>8.178</v>
      </c>
      <c r="C128" s="6">
        <v>8.621</v>
      </c>
      <c r="D128" s="6">
        <v>15.409</v>
      </c>
      <c r="E128" s="6">
        <v>10.736</v>
      </c>
      <c r="F128" s="6">
        <v>1.473</v>
      </c>
      <c r="G128" s="6">
        <v>1.82</v>
      </c>
      <c r="H128" s="6">
        <v>3.234</v>
      </c>
      <c r="I128" s="6">
        <v>6.527</v>
      </c>
      <c r="J128" s="6">
        <v>0.717</v>
      </c>
      <c r="K128" s="6">
        <v>0.839</v>
      </c>
      <c r="L128" s="6">
        <v>0.829</v>
      </c>
      <c r="M128" s="6">
        <v>0.803</v>
      </c>
      <c r="N128" s="6">
        <v>73467.333</v>
      </c>
    </row>
    <row r="129">
      <c r="A129" s="5">
        <v>46031.430555555555</v>
      </c>
      <c r="B129" s="6">
        <v>13.337</v>
      </c>
      <c r="C129" s="6">
        <v>8.653</v>
      </c>
      <c r="D129" s="6">
        <v>23.679</v>
      </c>
      <c r="E129" s="6">
        <v>15.223</v>
      </c>
      <c r="F129" s="6">
        <v>2.622</v>
      </c>
      <c r="G129" s="6">
        <v>1.846</v>
      </c>
      <c r="H129" s="6">
        <v>5.588</v>
      </c>
      <c r="I129" s="6">
        <v>10.056</v>
      </c>
      <c r="J129" s="6">
        <v>0.783</v>
      </c>
      <c r="K129" s="6">
        <v>0.85</v>
      </c>
      <c r="L129" s="6">
        <v>0.934</v>
      </c>
      <c r="M129" s="6">
        <v>0.874</v>
      </c>
      <c r="N129" s="6">
        <v>73468.17</v>
      </c>
    </row>
    <row r="130">
      <c r="A130" s="5">
        <v>46031.43402777778</v>
      </c>
      <c r="B130" s="6">
        <v>16.843</v>
      </c>
      <c r="C130" s="6">
        <v>9.445</v>
      </c>
      <c r="D130" s="6">
        <v>22.391</v>
      </c>
      <c r="E130" s="6">
        <v>16.226</v>
      </c>
      <c r="F130" s="6">
        <v>3.051</v>
      </c>
      <c r="G130" s="6">
        <v>2.092</v>
      </c>
      <c r="H130" s="6">
        <v>5.225</v>
      </c>
      <c r="I130" s="6">
        <v>10.368</v>
      </c>
      <c r="J130" s="6">
        <v>0.725</v>
      </c>
      <c r="K130" s="6">
        <v>0.885</v>
      </c>
      <c r="L130" s="6">
        <v>0.929</v>
      </c>
      <c r="M130" s="6">
        <v>0.85</v>
      </c>
      <c r="N130" s="6">
        <v>73469.041</v>
      </c>
    </row>
    <row r="131">
      <c r="A131" s="5">
        <v>46031.4375</v>
      </c>
      <c r="B131" s="6">
        <v>14.603</v>
      </c>
      <c r="C131" s="6">
        <v>9.751</v>
      </c>
      <c r="D131" s="6">
        <v>14.969</v>
      </c>
      <c r="E131" s="6">
        <v>13.108</v>
      </c>
      <c r="F131" s="6">
        <v>2.619</v>
      </c>
      <c r="G131" s="6">
        <v>2.165</v>
      </c>
      <c r="H131" s="6">
        <v>3.105</v>
      </c>
      <c r="I131" s="6">
        <v>7.889</v>
      </c>
      <c r="J131" s="6">
        <v>0.719</v>
      </c>
      <c r="K131" s="6">
        <v>0.89</v>
      </c>
      <c r="L131" s="6">
        <v>0.827</v>
      </c>
      <c r="M131" s="6">
        <v>0.803</v>
      </c>
      <c r="N131" s="6">
        <v>73469.786</v>
      </c>
    </row>
    <row r="132">
      <c r="A132" s="5">
        <v>46031.44097222222</v>
      </c>
      <c r="B132" s="6">
        <v>12.484</v>
      </c>
      <c r="C132" s="6">
        <v>10.757</v>
      </c>
      <c r="D132" s="6">
        <v>22.51</v>
      </c>
      <c r="E132" s="6">
        <v>15.25</v>
      </c>
      <c r="F132" s="6">
        <v>2.293</v>
      </c>
      <c r="G132" s="6">
        <v>2.449</v>
      </c>
      <c r="H132" s="6">
        <v>5.27</v>
      </c>
      <c r="I132" s="6">
        <v>10.012</v>
      </c>
      <c r="J132" s="6">
        <v>0.735</v>
      </c>
      <c r="K132" s="6">
        <v>0.909</v>
      </c>
      <c r="L132" s="6">
        <v>0.932</v>
      </c>
      <c r="M132" s="6">
        <v>0.873</v>
      </c>
      <c r="N132" s="6">
        <v>73470.5</v>
      </c>
    </row>
    <row r="133">
      <c r="A133" s="5">
        <v>46031.444444444445</v>
      </c>
      <c r="B133" s="6">
        <v>11.568</v>
      </c>
      <c r="C133" s="6">
        <v>11.947</v>
      </c>
      <c r="D133" s="6">
        <v>15.016</v>
      </c>
      <c r="E133" s="6">
        <v>12.844</v>
      </c>
      <c r="F133" s="6">
        <v>2.053</v>
      </c>
      <c r="G133" s="6">
        <v>2.788</v>
      </c>
      <c r="H133" s="6">
        <v>3.158</v>
      </c>
      <c r="I133" s="6">
        <v>7.999</v>
      </c>
      <c r="J133" s="6">
        <v>0.708</v>
      </c>
      <c r="K133" s="6">
        <v>0.928</v>
      </c>
      <c r="L133" s="6">
        <v>0.834</v>
      </c>
      <c r="M133" s="6">
        <v>0.826</v>
      </c>
      <c r="N133" s="6">
        <v>73471.308</v>
      </c>
    </row>
    <row r="134">
      <c r="A134" s="5">
        <v>46031.447916666664</v>
      </c>
      <c r="B134" s="6">
        <v>6.094</v>
      </c>
      <c r="C134" s="6">
        <v>12.358</v>
      </c>
      <c r="D134" s="6">
        <v>14.525</v>
      </c>
      <c r="E134" s="6">
        <v>10.993</v>
      </c>
      <c r="F134" s="6">
        <v>1.092</v>
      </c>
      <c r="G134" s="6">
        <v>2.908</v>
      </c>
      <c r="H134" s="6">
        <v>3.037</v>
      </c>
      <c r="I134" s="6">
        <v>7.037</v>
      </c>
      <c r="J134" s="6">
        <v>0.712</v>
      </c>
      <c r="K134" s="6">
        <v>0.935</v>
      </c>
      <c r="L134" s="6">
        <v>0.827</v>
      </c>
      <c r="M134" s="6">
        <v>0.846</v>
      </c>
      <c r="N134" s="6">
        <v>73471.955</v>
      </c>
    </row>
    <row r="135">
      <c r="A135" s="5">
        <v>46031.45138888889</v>
      </c>
      <c r="B135" s="6">
        <v>6.118</v>
      </c>
      <c r="C135" s="6">
        <v>10.933</v>
      </c>
      <c r="D135" s="6">
        <v>18.455</v>
      </c>
      <c r="E135" s="6">
        <v>11.835</v>
      </c>
      <c r="F135" s="6">
        <v>1.088</v>
      </c>
      <c r="G135" s="6">
        <v>2.486</v>
      </c>
      <c r="H135" s="6">
        <v>4.17</v>
      </c>
      <c r="I135" s="6">
        <v>7.744</v>
      </c>
      <c r="J135" s="6">
        <v>0.708</v>
      </c>
      <c r="K135" s="6">
        <v>0.903</v>
      </c>
      <c r="L135" s="6">
        <v>0.895</v>
      </c>
      <c r="M135" s="6">
        <v>0.865</v>
      </c>
      <c r="N135" s="6">
        <v>73472.643</v>
      </c>
    </row>
    <row r="136">
      <c r="A136" s="5">
        <v>46031.45486111111</v>
      </c>
      <c r="B136" s="6">
        <v>7.273</v>
      </c>
      <c r="C136" s="6">
        <v>13.455</v>
      </c>
      <c r="D136" s="6">
        <v>19.334</v>
      </c>
      <c r="E136" s="6">
        <v>13.354</v>
      </c>
      <c r="F136" s="6">
        <v>1.449</v>
      </c>
      <c r="G136" s="6">
        <v>3.185</v>
      </c>
      <c r="H136" s="6">
        <v>4.424</v>
      </c>
      <c r="I136" s="6">
        <v>9.058</v>
      </c>
      <c r="J136" s="6">
        <v>0.788</v>
      </c>
      <c r="K136" s="6">
        <v>0.936</v>
      </c>
      <c r="L136" s="6">
        <v>0.901</v>
      </c>
      <c r="M136" s="6">
        <v>0.892</v>
      </c>
      <c r="N136" s="6">
        <v>73473.336</v>
      </c>
    </row>
    <row r="137">
      <c r="A137" s="5">
        <v>46031.458333333336</v>
      </c>
      <c r="B137" s="6">
        <v>7.278</v>
      </c>
      <c r="C137" s="6">
        <v>12.944</v>
      </c>
      <c r="D137" s="6">
        <v>18.594</v>
      </c>
      <c r="E137" s="6">
        <v>12.939</v>
      </c>
      <c r="F137" s="6">
        <v>1.478</v>
      </c>
      <c r="G137" s="6">
        <v>3.019</v>
      </c>
      <c r="H137" s="6">
        <v>4.185</v>
      </c>
      <c r="I137" s="6">
        <v>8.682</v>
      </c>
      <c r="J137" s="6">
        <v>0.802</v>
      </c>
      <c r="K137" s="6">
        <v>0.923</v>
      </c>
      <c r="L137" s="6">
        <v>0.886</v>
      </c>
      <c r="M137" s="6">
        <v>0.882</v>
      </c>
      <c r="N137" s="6">
        <v>73474.08</v>
      </c>
    </row>
    <row r="138">
      <c r="A138" s="5">
        <v>46031.461805555555</v>
      </c>
      <c r="B138" s="6">
        <v>7.674</v>
      </c>
      <c r="C138" s="6">
        <v>14.275</v>
      </c>
      <c r="D138" s="6">
        <v>24.305</v>
      </c>
      <c r="E138" s="6">
        <v>15.418</v>
      </c>
      <c r="F138" s="6">
        <v>1.568</v>
      </c>
      <c r="G138" s="6">
        <v>3.439</v>
      </c>
      <c r="H138" s="6">
        <v>5.775</v>
      </c>
      <c r="I138" s="6">
        <v>10.782</v>
      </c>
      <c r="J138" s="6">
        <v>0.808</v>
      </c>
      <c r="K138" s="6">
        <v>0.952</v>
      </c>
      <c r="L138" s="6">
        <v>0.936</v>
      </c>
      <c r="M138" s="6">
        <v>0.92</v>
      </c>
      <c r="N138" s="6">
        <v>73474.885</v>
      </c>
    </row>
    <row r="139">
      <c r="A139" s="5">
        <v>46031.46527777778</v>
      </c>
      <c r="B139" s="6">
        <v>17.883</v>
      </c>
      <c r="C139" s="6">
        <v>23.068</v>
      </c>
      <c r="D139" s="6">
        <v>28.24</v>
      </c>
      <c r="E139" s="6">
        <v>23.064</v>
      </c>
      <c r="F139" s="6">
        <v>3.642</v>
      </c>
      <c r="G139" s="6">
        <v>5.223</v>
      </c>
      <c r="H139" s="6">
        <v>6.253</v>
      </c>
      <c r="I139" s="6">
        <v>15.118</v>
      </c>
      <c r="J139" s="6">
        <v>0.81</v>
      </c>
      <c r="K139" s="6">
        <v>0.9</v>
      </c>
      <c r="L139" s="6">
        <v>0.876</v>
      </c>
      <c r="M139" s="6">
        <v>0.867</v>
      </c>
      <c r="N139" s="6">
        <v>73475.914</v>
      </c>
    </row>
    <row r="140">
      <c r="A140" s="5">
        <v>46031.46875</v>
      </c>
      <c r="B140" s="6">
        <v>17.743</v>
      </c>
      <c r="C140" s="6">
        <v>22.86</v>
      </c>
      <c r="D140" s="6">
        <v>28.301</v>
      </c>
      <c r="E140" s="6">
        <v>22.968</v>
      </c>
      <c r="F140" s="6">
        <v>3.622</v>
      </c>
      <c r="G140" s="6">
        <v>5.205</v>
      </c>
      <c r="H140" s="6">
        <v>6.272</v>
      </c>
      <c r="I140" s="6">
        <v>15.099</v>
      </c>
      <c r="J140" s="6">
        <v>0.813</v>
      </c>
      <c r="K140" s="6">
        <v>0.906</v>
      </c>
      <c r="L140" s="6">
        <v>0.879</v>
      </c>
      <c r="M140" s="6">
        <v>0.871</v>
      </c>
      <c r="N140" s="6">
        <v>73477.164</v>
      </c>
    </row>
    <row r="141">
      <c r="A141" s="5">
        <v>46031.47222222222</v>
      </c>
      <c r="B141" s="6">
        <v>25.384</v>
      </c>
      <c r="C141" s="6">
        <v>21.778</v>
      </c>
      <c r="D141" s="6">
        <v>25.946</v>
      </c>
      <c r="E141" s="6">
        <v>24.369</v>
      </c>
      <c r="F141" s="6">
        <v>5.24</v>
      </c>
      <c r="G141" s="6">
        <v>4.941</v>
      </c>
      <c r="H141" s="6">
        <v>5.625</v>
      </c>
      <c r="I141" s="6">
        <v>15.806</v>
      </c>
      <c r="J141" s="6">
        <v>0.825</v>
      </c>
      <c r="K141" s="6">
        <v>0.902</v>
      </c>
      <c r="L141" s="6">
        <v>0.86</v>
      </c>
      <c r="M141" s="6">
        <v>0.861</v>
      </c>
      <c r="N141" s="6">
        <v>73478.472</v>
      </c>
    </row>
    <row r="142">
      <c r="A142" s="5">
        <v>46031.475694444445</v>
      </c>
      <c r="B142" s="6">
        <v>18.162</v>
      </c>
      <c r="C142" s="6">
        <v>21.183</v>
      </c>
      <c r="D142" s="6">
        <v>25.653</v>
      </c>
      <c r="E142" s="6">
        <v>21.666</v>
      </c>
      <c r="F142" s="6">
        <v>3.704</v>
      </c>
      <c r="G142" s="6">
        <v>4.634</v>
      </c>
      <c r="H142" s="6">
        <v>5.553</v>
      </c>
      <c r="I142" s="6">
        <v>13.891</v>
      </c>
      <c r="J142" s="6">
        <v>0.814</v>
      </c>
      <c r="K142" s="6">
        <v>0.875</v>
      </c>
      <c r="L142" s="6">
        <v>0.859</v>
      </c>
      <c r="M142" s="6">
        <v>0.851</v>
      </c>
      <c r="N142" s="6">
        <v>73479.69</v>
      </c>
    </row>
    <row r="143">
      <c r="A143" s="5">
        <v>46031.479166666664</v>
      </c>
      <c r="B143" s="6">
        <v>24.002</v>
      </c>
      <c r="C143" s="6">
        <v>21.602</v>
      </c>
      <c r="D143" s="6">
        <v>26.262</v>
      </c>
      <c r="E143" s="6">
        <v>23.955</v>
      </c>
      <c r="F143" s="6">
        <v>4.797</v>
      </c>
      <c r="G143" s="6">
        <v>4.759</v>
      </c>
      <c r="H143" s="6">
        <v>5.734</v>
      </c>
      <c r="I143" s="6">
        <v>15.29</v>
      </c>
      <c r="J143" s="6">
        <v>0.803</v>
      </c>
      <c r="K143" s="6">
        <v>0.883</v>
      </c>
      <c r="L143" s="6">
        <v>0.868</v>
      </c>
      <c r="M143" s="6">
        <v>0.851</v>
      </c>
      <c r="N143" s="6">
        <v>73481.066</v>
      </c>
    </row>
    <row r="144">
      <c r="A144" s="5">
        <v>46031.48263888889</v>
      </c>
      <c r="B144" s="6">
        <v>18.837</v>
      </c>
      <c r="C144" s="6">
        <v>21.868</v>
      </c>
      <c r="D144" s="6">
        <v>25.408</v>
      </c>
      <c r="E144" s="6">
        <v>22.038</v>
      </c>
      <c r="F144" s="6">
        <v>3.867</v>
      </c>
      <c r="G144" s="6">
        <v>4.817</v>
      </c>
      <c r="H144" s="6">
        <v>5.496</v>
      </c>
      <c r="I144" s="6">
        <v>14.18</v>
      </c>
      <c r="J144" s="6">
        <v>0.824</v>
      </c>
      <c r="K144" s="6">
        <v>0.883</v>
      </c>
      <c r="L144" s="6">
        <v>0.861</v>
      </c>
      <c r="M144" s="6">
        <v>0.857</v>
      </c>
      <c r="N144" s="6">
        <v>73482.314</v>
      </c>
    </row>
    <row r="145">
      <c r="A145" s="5">
        <v>46031.48611111111</v>
      </c>
      <c r="B145" s="6">
        <v>28.696</v>
      </c>
      <c r="C145" s="6">
        <v>19.095</v>
      </c>
      <c r="D145" s="6">
        <v>26.218</v>
      </c>
      <c r="E145" s="6">
        <v>24.67</v>
      </c>
      <c r="F145" s="6">
        <v>5.728</v>
      </c>
      <c r="G145" s="6">
        <v>4.104</v>
      </c>
      <c r="H145" s="6">
        <v>5.731</v>
      </c>
      <c r="I145" s="6">
        <v>15.563</v>
      </c>
      <c r="J145" s="6">
        <v>0.801</v>
      </c>
      <c r="K145" s="6">
        <v>0.86</v>
      </c>
      <c r="L145" s="6">
        <v>0.869</v>
      </c>
      <c r="M145" s="6">
        <v>0.84</v>
      </c>
      <c r="N145" s="6">
        <v>73483.575</v>
      </c>
    </row>
    <row r="146">
      <c r="A146" s="5">
        <v>46031.489583333336</v>
      </c>
      <c r="B146" s="6">
        <v>21.773</v>
      </c>
      <c r="C146" s="6">
        <v>19.491</v>
      </c>
      <c r="D146" s="6">
        <v>26.006</v>
      </c>
      <c r="E146" s="6">
        <v>22.423</v>
      </c>
      <c r="F146" s="6">
        <v>4.198</v>
      </c>
      <c r="G146" s="6">
        <v>4.257</v>
      </c>
      <c r="H146" s="6">
        <v>5.688</v>
      </c>
      <c r="I146" s="6">
        <v>14.143</v>
      </c>
      <c r="J146" s="6">
        <v>0.775</v>
      </c>
      <c r="K146" s="6">
        <v>0.876</v>
      </c>
      <c r="L146" s="6">
        <v>0.872</v>
      </c>
      <c r="M146" s="6">
        <v>0.842</v>
      </c>
      <c r="N146" s="6">
        <v>73484.793</v>
      </c>
    </row>
    <row r="147">
      <c r="A147" s="5">
        <v>46031.493055555555</v>
      </c>
      <c r="B147" s="6">
        <v>22.75</v>
      </c>
      <c r="C147" s="6">
        <v>19.136</v>
      </c>
      <c r="D147" s="6">
        <v>25.377</v>
      </c>
      <c r="E147" s="6">
        <v>22.421</v>
      </c>
      <c r="F147" s="6">
        <v>4.466</v>
      </c>
      <c r="G147" s="6">
        <v>4.123</v>
      </c>
      <c r="H147" s="6">
        <v>5.506</v>
      </c>
      <c r="I147" s="6">
        <v>14.095</v>
      </c>
      <c r="J147" s="6">
        <v>0.79</v>
      </c>
      <c r="K147" s="6">
        <v>0.867</v>
      </c>
      <c r="L147" s="6">
        <v>0.866</v>
      </c>
      <c r="M147" s="6">
        <v>0.841</v>
      </c>
      <c r="N147" s="6">
        <v>73485.985</v>
      </c>
    </row>
    <row r="148">
      <c r="A148" s="5">
        <v>46031.49652777778</v>
      </c>
      <c r="B148" s="6">
        <v>17.482</v>
      </c>
      <c r="C148" s="6">
        <v>18.9</v>
      </c>
      <c r="D148" s="6">
        <v>24.472</v>
      </c>
      <c r="E148" s="6">
        <v>20.285</v>
      </c>
      <c r="F148" s="6">
        <v>3.489</v>
      </c>
      <c r="G148" s="6">
        <v>4.145</v>
      </c>
      <c r="H148" s="6">
        <v>5.235</v>
      </c>
      <c r="I148" s="6">
        <v>12.869</v>
      </c>
      <c r="J148" s="6">
        <v>0.801</v>
      </c>
      <c r="K148" s="6">
        <v>0.877</v>
      </c>
      <c r="L148" s="6">
        <v>0.851</v>
      </c>
      <c r="M148" s="6">
        <v>0.844</v>
      </c>
      <c r="N148" s="6">
        <v>73487.104</v>
      </c>
    </row>
    <row r="149">
      <c r="A149" s="5">
        <v>46031.5</v>
      </c>
      <c r="B149" s="6">
        <v>17.386</v>
      </c>
      <c r="C149" s="6">
        <v>17.5</v>
      </c>
      <c r="D149" s="6">
        <v>26.511</v>
      </c>
      <c r="E149" s="6">
        <v>20.466</v>
      </c>
      <c r="F149" s="6">
        <v>3.49</v>
      </c>
      <c r="G149" s="6">
        <v>3.746</v>
      </c>
      <c r="H149" s="6">
        <v>5.714</v>
      </c>
      <c r="I149" s="6">
        <v>12.95</v>
      </c>
      <c r="J149" s="6">
        <v>0.806</v>
      </c>
      <c r="K149" s="6">
        <v>0.853</v>
      </c>
      <c r="L149" s="6">
        <v>0.858</v>
      </c>
      <c r="M149" s="6">
        <v>0.842</v>
      </c>
      <c r="N149" s="6">
        <v>73488.174</v>
      </c>
    </row>
    <row r="150">
      <c r="A150" s="5">
        <v>46031.50347222222</v>
      </c>
      <c r="B150" s="6">
        <v>26.435</v>
      </c>
      <c r="C150" s="6">
        <v>22.368</v>
      </c>
      <c r="D150" s="6">
        <v>26.368</v>
      </c>
      <c r="E150" s="6">
        <v>25.057</v>
      </c>
      <c r="F150" s="6">
        <v>5.199</v>
      </c>
      <c r="G150" s="6">
        <v>5.126</v>
      </c>
      <c r="H150" s="6">
        <v>5.694</v>
      </c>
      <c r="I150" s="6">
        <v>16.019</v>
      </c>
      <c r="J150" s="6">
        <v>0.788</v>
      </c>
      <c r="K150" s="6">
        <v>0.912</v>
      </c>
      <c r="L150" s="6">
        <v>0.856</v>
      </c>
      <c r="M150" s="6">
        <v>0.849</v>
      </c>
      <c r="N150" s="6">
        <v>73489.394</v>
      </c>
    </row>
    <row r="151">
      <c r="A151" s="5">
        <v>46031.506944444445</v>
      </c>
      <c r="B151" s="6">
        <v>25.657</v>
      </c>
      <c r="C151" s="6">
        <v>19.305</v>
      </c>
      <c r="D151" s="6">
        <v>25.37</v>
      </c>
      <c r="E151" s="6">
        <v>23.444</v>
      </c>
      <c r="F151" s="6">
        <v>5.009</v>
      </c>
      <c r="G151" s="6">
        <v>4.242</v>
      </c>
      <c r="H151" s="6">
        <v>5.479</v>
      </c>
      <c r="I151" s="6">
        <v>14.73</v>
      </c>
      <c r="J151" s="6">
        <v>0.781</v>
      </c>
      <c r="K151" s="6">
        <v>0.874</v>
      </c>
      <c r="L151" s="6">
        <v>0.855</v>
      </c>
      <c r="M151" s="6">
        <v>0.833</v>
      </c>
      <c r="N151" s="6">
        <v>73490.679</v>
      </c>
    </row>
    <row r="152">
      <c r="A152" s="5">
        <v>46031.510416666664</v>
      </c>
      <c r="B152" s="6">
        <v>20.303</v>
      </c>
      <c r="C152" s="6">
        <v>20.025</v>
      </c>
      <c r="D152" s="6">
        <v>24.518</v>
      </c>
      <c r="E152" s="6">
        <v>21.615</v>
      </c>
      <c r="F152" s="6">
        <v>4.293</v>
      </c>
      <c r="G152" s="6">
        <v>4.42</v>
      </c>
      <c r="H152" s="6">
        <v>5.283</v>
      </c>
      <c r="I152" s="6">
        <v>13.996</v>
      </c>
      <c r="J152" s="6">
        <v>0.85</v>
      </c>
      <c r="K152" s="6">
        <v>0.881</v>
      </c>
      <c r="L152" s="6">
        <v>0.854</v>
      </c>
      <c r="M152" s="6">
        <v>0.861</v>
      </c>
      <c r="N152" s="6">
        <v>73491.917</v>
      </c>
    </row>
    <row r="153">
      <c r="A153" s="5">
        <v>46031.51388888889</v>
      </c>
      <c r="B153" s="6">
        <v>20.037</v>
      </c>
      <c r="C153" s="6">
        <v>20.118</v>
      </c>
      <c r="D153" s="6">
        <v>25.697</v>
      </c>
      <c r="E153" s="6">
        <v>21.951</v>
      </c>
      <c r="F153" s="6">
        <v>4.26</v>
      </c>
      <c r="G153" s="6">
        <v>4.465</v>
      </c>
      <c r="H153" s="6">
        <v>5.624</v>
      </c>
      <c r="I153" s="6">
        <v>14.349</v>
      </c>
      <c r="J153" s="6">
        <v>0.846</v>
      </c>
      <c r="K153" s="6">
        <v>0.879</v>
      </c>
      <c r="L153" s="6">
        <v>0.862</v>
      </c>
      <c r="M153" s="6">
        <v>0.862</v>
      </c>
      <c r="N153" s="6">
        <v>73493.087</v>
      </c>
    </row>
    <row r="154">
      <c r="A154" s="5">
        <v>46031.51736111111</v>
      </c>
      <c r="B154" s="6">
        <v>19.856</v>
      </c>
      <c r="C154" s="6">
        <v>22.947</v>
      </c>
      <c r="D154" s="6">
        <v>26.774</v>
      </c>
      <c r="E154" s="6">
        <v>23.192</v>
      </c>
      <c r="F154" s="6">
        <v>4.187</v>
      </c>
      <c r="G154" s="6">
        <v>5.176</v>
      </c>
      <c r="H154" s="6">
        <v>5.877</v>
      </c>
      <c r="I154" s="6">
        <v>15.24</v>
      </c>
      <c r="J154" s="6">
        <v>0.843</v>
      </c>
      <c r="K154" s="6">
        <v>0.9</v>
      </c>
      <c r="L154" s="6">
        <v>0.87</v>
      </c>
      <c r="M154" s="6">
        <v>0.872</v>
      </c>
      <c r="N154" s="6">
        <v>73494.302</v>
      </c>
    </row>
    <row r="155">
      <c r="A155" s="5">
        <v>46031.520833333336</v>
      </c>
      <c r="B155" s="6">
        <v>19.206</v>
      </c>
      <c r="C155" s="6">
        <v>19.834</v>
      </c>
      <c r="D155" s="6">
        <v>26.906</v>
      </c>
      <c r="E155" s="6">
        <v>21.982</v>
      </c>
      <c r="F155" s="6">
        <v>4.054</v>
      </c>
      <c r="G155" s="6">
        <v>4.293</v>
      </c>
      <c r="H155" s="6">
        <v>5.91</v>
      </c>
      <c r="I155" s="6">
        <v>14.257</v>
      </c>
      <c r="J155" s="6">
        <v>0.846</v>
      </c>
      <c r="K155" s="6">
        <v>0.868</v>
      </c>
      <c r="L155" s="6">
        <v>0.874</v>
      </c>
      <c r="M155" s="6">
        <v>0.864</v>
      </c>
      <c r="N155" s="6">
        <v>73495.519</v>
      </c>
    </row>
    <row r="156">
      <c r="A156" s="5">
        <v>46031.524305555555</v>
      </c>
      <c r="B156" s="6">
        <v>18.333</v>
      </c>
      <c r="C156" s="6">
        <v>19.689</v>
      </c>
      <c r="D156" s="6">
        <v>25.002</v>
      </c>
      <c r="E156" s="6">
        <v>21.008</v>
      </c>
      <c r="F156" s="6">
        <v>3.753</v>
      </c>
      <c r="G156" s="6">
        <v>4.273</v>
      </c>
      <c r="H156" s="6">
        <v>5.354</v>
      </c>
      <c r="I156" s="6">
        <v>13.38</v>
      </c>
      <c r="J156" s="6">
        <v>0.821</v>
      </c>
      <c r="K156" s="6">
        <v>0.869</v>
      </c>
      <c r="L156" s="6">
        <v>0.852</v>
      </c>
      <c r="M156" s="6">
        <v>0.848</v>
      </c>
      <c r="N156" s="6">
        <v>73496.648</v>
      </c>
    </row>
    <row r="157">
      <c r="A157" s="5">
        <v>46031.52777777778</v>
      </c>
      <c r="B157" s="6">
        <v>22.445</v>
      </c>
      <c r="C157" s="6">
        <v>20.177</v>
      </c>
      <c r="D157" s="6">
        <v>24.121</v>
      </c>
      <c r="E157" s="6">
        <v>22.248</v>
      </c>
      <c r="F157" s="6">
        <v>4.457</v>
      </c>
      <c r="G157" s="6">
        <v>4.384</v>
      </c>
      <c r="H157" s="6">
        <v>5.071</v>
      </c>
      <c r="I157" s="6">
        <v>13.912</v>
      </c>
      <c r="J157" s="6">
        <v>0.797</v>
      </c>
      <c r="K157" s="6">
        <v>0.869</v>
      </c>
      <c r="L157" s="6">
        <v>0.836</v>
      </c>
      <c r="M157" s="6">
        <v>0.833</v>
      </c>
      <c r="N157" s="6">
        <v>73497.74</v>
      </c>
    </row>
    <row r="158">
      <c r="A158" s="5">
        <v>46031.53125</v>
      </c>
      <c r="B158" s="6">
        <v>25.28</v>
      </c>
      <c r="C158" s="6">
        <v>21.385</v>
      </c>
      <c r="D158" s="6">
        <v>24.919</v>
      </c>
      <c r="E158" s="6">
        <v>23.861</v>
      </c>
      <c r="F158" s="6">
        <v>5.268</v>
      </c>
      <c r="G158" s="6">
        <v>4.726</v>
      </c>
      <c r="H158" s="6">
        <v>5.338</v>
      </c>
      <c r="I158" s="6">
        <v>15.332</v>
      </c>
      <c r="J158" s="6">
        <v>0.832</v>
      </c>
      <c r="K158" s="6">
        <v>0.88</v>
      </c>
      <c r="L158" s="6">
        <v>0.849</v>
      </c>
      <c r="M158" s="6">
        <v>0.852</v>
      </c>
      <c r="N158" s="6">
        <v>73498.961</v>
      </c>
    </row>
    <row r="159">
      <c r="A159" s="5">
        <v>46031.53472222222</v>
      </c>
      <c r="B159" s="6">
        <v>18.667</v>
      </c>
      <c r="C159" s="6">
        <v>21.176</v>
      </c>
      <c r="D159" s="6">
        <v>26.001</v>
      </c>
      <c r="E159" s="6">
        <v>21.948</v>
      </c>
      <c r="F159" s="6">
        <v>3.842</v>
      </c>
      <c r="G159" s="6">
        <v>4.684</v>
      </c>
      <c r="H159" s="6">
        <v>5.692</v>
      </c>
      <c r="I159" s="6">
        <v>14.218</v>
      </c>
      <c r="J159" s="6">
        <v>0.824</v>
      </c>
      <c r="K159" s="6">
        <v>0.885</v>
      </c>
      <c r="L159" s="6">
        <v>0.871</v>
      </c>
      <c r="M159" s="6">
        <v>0.862</v>
      </c>
      <c r="N159" s="6">
        <v>73500.154</v>
      </c>
    </row>
    <row r="160">
      <c r="A160" s="5">
        <v>46031.538194444445</v>
      </c>
      <c r="B160" s="6">
        <v>17.64</v>
      </c>
      <c r="C160" s="6">
        <v>21.475</v>
      </c>
      <c r="D160" s="6">
        <v>34.606</v>
      </c>
      <c r="E160" s="6">
        <v>24.574</v>
      </c>
      <c r="F160" s="6">
        <v>3.505</v>
      </c>
      <c r="G160" s="6">
        <v>4.77</v>
      </c>
      <c r="H160" s="6">
        <v>8.075</v>
      </c>
      <c r="I160" s="6">
        <v>16.35</v>
      </c>
      <c r="J160" s="6">
        <v>0.796</v>
      </c>
      <c r="K160" s="6">
        <v>0.889</v>
      </c>
      <c r="L160" s="6">
        <v>0.93</v>
      </c>
      <c r="M160" s="6">
        <v>0.886</v>
      </c>
      <c r="N160" s="6">
        <v>73501.475</v>
      </c>
    </row>
    <row r="161">
      <c r="A161" s="5">
        <v>46031.541666666664</v>
      </c>
      <c r="B161" s="6">
        <v>18.07</v>
      </c>
      <c r="C161" s="6">
        <v>21.163</v>
      </c>
      <c r="D161" s="6">
        <v>25.957</v>
      </c>
      <c r="E161" s="6">
        <v>21.73</v>
      </c>
      <c r="F161" s="6">
        <v>3.638</v>
      </c>
      <c r="G161" s="6">
        <v>4.712</v>
      </c>
      <c r="H161" s="6">
        <v>5.633</v>
      </c>
      <c r="I161" s="6">
        <v>13.983</v>
      </c>
      <c r="J161" s="6">
        <v>0.802</v>
      </c>
      <c r="K161" s="6">
        <v>0.887</v>
      </c>
      <c r="L161" s="6">
        <v>0.859</v>
      </c>
      <c r="M161" s="6">
        <v>0.852</v>
      </c>
      <c r="N161" s="6">
        <v>73502.637</v>
      </c>
    </row>
    <row r="162">
      <c r="A162" s="5">
        <v>46031.54513888889</v>
      </c>
      <c r="B162" s="6">
        <v>18.501</v>
      </c>
      <c r="C162" s="6">
        <v>21.329</v>
      </c>
      <c r="D162" s="6">
        <v>26.501</v>
      </c>
      <c r="E162" s="6">
        <v>22.11</v>
      </c>
      <c r="F162" s="6">
        <v>3.781</v>
      </c>
      <c r="G162" s="6">
        <v>4.744</v>
      </c>
      <c r="H162" s="6">
        <v>5.774</v>
      </c>
      <c r="I162" s="6">
        <v>14.299</v>
      </c>
      <c r="J162" s="6">
        <v>0.811</v>
      </c>
      <c r="K162" s="6">
        <v>0.884</v>
      </c>
      <c r="L162" s="6">
        <v>0.86</v>
      </c>
      <c r="M162" s="6">
        <v>0.854</v>
      </c>
      <c r="N162" s="6">
        <v>73503.828</v>
      </c>
    </row>
    <row r="163">
      <c r="A163" s="5">
        <v>46031.54861111111</v>
      </c>
      <c r="B163" s="6">
        <v>18.851</v>
      </c>
      <c r="C163" s="6">
        <v>21.267</v>
      </c>
      <c r="D163" s="6">
        <v>29.51</v>
      </c>
      <c r="E163" s="6">
        <v>23.21</v>
      </c>
      <c r="F163" s="6">
        <v>3.875</v>
      </c>
      <c r="G163" s="6">
        <v>4.725</v>
      </c>
      <c r="H163" s="6">
        <v>6.614</v>
      </c>
      <c r="I163" s="6">
        <v>15.214</v>
      </c>
      <c r="J163" s="6">
        <v>0.818</v>
      </c>
      <c r="K163" s="6">
        <v>0.885</v>
      </c>
      <c r="L163" s="6">
        <v>0.888</v>
      </c>
      <c r="M163" s="6">
        <v>0.869</v>
      </c>
      <c r="N163" s="6">
        <v>73505.038</v>
      </c>
    </row>
    <row r="164">
      <c r="A164" s="5">
        <v>46031.552083333336</v>
      </c>
      <c r="B164" s="6">
        <v>18.84</v>
      </c>
      <c r="C164" s="6">
        <v>20.797</v>
      </c>
      <c r="D164" s="6">
        <v>27.668</v>
      </c>
      <c r="E164" s="6">
        <v>22.435</v>
      </c>
      <c r="F164" s="6">
        <v>3.938</v>
      </c>
      <c r="G164" s="6">
        <v>4.582</v>
      </c>
      <c r="H164" s="6">
        <v>6.158</v>
      </c>
      <c r="I164" s="6">
        <v>14.678</v>
      </c>
      <c r="J164" s="6">
        <v>0.827</v>
      </c>
      <c r="K164" s="6">
        <v>0.874</v>
      </c>
      <c r="L164" s="6">
        <v>0.876</v>
      </c>
      <c r="M164" s="6">
        <v>0.862</v>
      </c>
      <c r="N164" s="6">
        <v>73506.266</v>
      </c>
    </row>
    <row r="165">
      <c r="A165" s="5">
        <v>46031.555555555555</v>
      </c>
      <c r="B165" s="6">
        <v>8.429</v>
      </c>
      <c r="C165" s="6">
        <v>9.197</v>
      </c>
      <c r="D165" s="6">
        <v>16.203</v>
      </c>
      <c r="E165" s="6">
        <v>11.276</v>
      </c>
      <c r="F165" s="6">
        <v>1.818</v>
      </c>
      <c r="G165" s="6">
        <v>2.06</v>
      </c>
      <c r="H165" s="6">
        <v>3.574</v>
      </c>
      <c r="I165" s="6">
        <v>7.452</v>
      </c>
      <c r="J165" s="6">
        <v>0.855</v>
      </c>
      <c r="K165" s="6">
        <v>0.89</v>
      </c>
      <c r="L165" s="6">
        <v>0.87</v>
      </c>
      <c r="M165" s="6">
        <v>0.872</v>
      </c>
      <c r="N165" s="6">
        <v>73507.306</v>
      </c>
    </row>
    <row r="166">
      <c r="A166" s="5">
        <v>46031.55902777778</v>
      </c>
      <c r="B166" s="6">
        <v>18.695</v>
      </c>
      <c r="C166" s="6">
        <v>19.138</v>
      </c>
      <c r="D166" s="6">
        <v>25.222</v>
      </c>
      <c r="E166" s="6">
        <v>21.019</v>
      </c>
      <c r="F166" s="6">
        <v>3.832</v>
      </c>
      <c r="G166" s="6">
        <v>4.035</v>
      </c>
      <c r="H166" s="6">
        <v>5.49</v>
      </c>
      <c r="I166" s="6">
        <v>13.357</v>
      </c>
      <c r="J166" s="6">
        <v>0.816</v>
      </c>
      <c r="K166" s="6">
        <v>0.844</v>
      </c>
      <c r="L166" s="6">
        <v>0.862</v>
      </c>
      <c r="M166" s="6">
        <v>0.843</v>
      </c>
      <c r="N166" s="6">
        <v>73508.392</v>
      </c>
    </row>
    <row r="167">
      <c r="A167" s="5">
        <v>46031.5625</v>
      </c>
      <c r="B167" s="6">
        <v>19.632</v>
      </c>
      <c r="C167" s="6">
        <v>18.703</v>
      </c>
      <c r="D167" s="6">
        <v>24.581</v>
      </c>
      <c r="E167" s="6">
        <v>20.972</v>
      </c>
      <c r="F167" s="6">
        <v>4.08</v>
      </c>
      <c r="G167" s="6">
        <v>3.995</v>
      </c>
      <c r="H167" s="6">
        <v>5.305</v>
      </c>
      <c r="I167" s="6">
        <v>13.38</v>
      </c>
      <c r="J167" s="6">
        <v>0.823</v>
      </c>
      <c r="K167" s="6">
        <v>0.846</v>
      </c>
      <c r="L167" s="6">
        <v>0.85</v>
      </c>
      <c r="M167" s="6">
        <v>0.84</v>
      </c>
      <c r="N167" s="6">
        <v>73509.496</v>
      </c>
    </row>
    <row r="168">
      <c r="A168" s="5">
        <v>46031.56597222222</v>
      </c>
      <c r="B168" s="6">
        <v>19.773</v>
      </c>
      <c r="C168" s="6">
        <v>18.753</v>
      </c>
      <c r="D168" s="6">
        <v>24.903</v>
      </c>
      <c r="E168" s="6">
        <v>21.143</v>
      </c>
      <c r="F168" s="6">
        <v>4.148</v>
      </c>
      <c r="G168" s="6">
        <v>4.012</v>
      </c>
      <c r="H168" s="6">
        <v>5.414</v>
      </c>
      <c r="I168" s="6">
        <v>13.574</v>
      </c>
      <c r="J168" s="6">
        <v>0.826</v>
      </c>
      <c r="K168" s="6">
        <v>0.845</v>
      </c>
      <c r="L168" s="6">
        <v>0.852</v>
      </c>
      <c r="M168" s="6">
        <v>0.842</v>
      </c>
      <c r="N168" s="6">
        <v>73510.616</v>
      </c>
    </row>
    <row r="169">
      <c r="A169" s="5">
        <v>46031.569444444445</v>
      </c>
      <c r="B169" s="6">
        <v>18.883</v>
      </c>
      <c r="C169" s="6">
        <v>18.847</v>
      </c>
      <c r="D169" s="6">
        <v>24.909</v>
      </c>
      <c r="E169" s="6">
        <v>20.88</v>
      </c>
      <c r="F169" s="6">
        <v>3.888</v>
      </c>
      <c r="G169" s="6">
        <v>4.008</v>
      </c>
      <c r="H169" s="6">
        <v>5.387</v>
      </c>
      <c r="I169" s="6">
        <v>13.283</v>
      </c>
      <c r="J169" s="6">
        <v>0.815</v>
      </c>
      <c r="K169" s="6">
        <v>0.843</v>
      </c>
      <c r="L169" s="6">
        <v>0.852</v>
      </c>
      <c r="M169" s="6">
        <v>0.838</v>
      </c>
      <c r="N169" s="6">
        <v>73511.717</v>
      </c>
    </row>
    <row r="170">
      <c r="A170" s="5">
        <v>46031.572916666664</v>
      </c>
      <c r="B170" s="6">
        <v>18.164</v>
      </c>
      <c r="C170" s="6">
        <v>19.173</v>
      </c>
      <c r="D170" s="6">
        <v>24.813</v>
      </c>
      <c r="E170" s="6">
        <v>20.717</v>
      </c>
      <c r="F170" s="6">
        <v>3.754</v>
      </c>
      <c r="G170" s="6">
        <v>4.154</v>
      </c>
      <c r="H170" s="6">
        <v>5.298</v>
      </c>
      <c r="I170" s="6">
        <v>13.206</v>
      </c>
      <c r="J170" s="6">
        <v>0.816</v>
      </c>
      <c r="K170" s="6">
        <v>0.856</v>
      </c>
      <c r="L170" s="6">
        <v>0.837</v>
      </c>
      <c r="M170" s="6">
        <v>0.836</v>
      </c>
      <c r="N170" s="6">
        <v>73512.818</v>
      </c>
    </row>
    <row r="171">
      <c r="A171" s="5">
        <v>46031.57638888889</v>
      </c>
      <c r="B171" s="6">
        <v>19.532</v>
      </c>
      <c r="C171" s="6">
        <v>19.703</v>
      </c>
      <c r="D171" s="6">
        <v>25.71</v>
      </c>
      <c r="E171" s="6">
        <v>21.649</v>
      </c>
      <c r="F171" s="6">
        <v>4.137</v>
      </c>
      <c r="G171" s="6">
        <v>4.317</v>
      </c>
      <c r="H171" s="6">
        <v>5.568</v>
      </c>
      <c r="I171" s="6">
        <v>14.022</v>
      </c>
      <c r="J171" s="6">
        <v>0.838</v>
      </c>
      <c r="K171" s="6">
        <v>0.865</v>
      </c>
      <c r="L171" s="6">
        <v>0.85</v>
      </c>
      <c r="M171" s="6">
        <v>0.851</v>
      </c>
      <c r="N171" s="6">
        <v>73513.933</v>
      </c>
    </row>
    <row r="172">
      <c r="A172" s="5">
        <v>46031.57986111111</v>
      </c>
      <c r="B172" s="6">
        <v>19.903</v>
      </c>
      <c r="C172" s="6">
        <v>21.562</v>
      </c>
      <c r="D172" s="6">
        <v>25.963</v>
      </c>
      <c r="E172" s="6">
        <v>22.476</v>
      </c>
      <c r="F172" s="6">
        <v>4.241</v>
      </c>
      <c r="G172" s="6">
        <v>4.852</v>
      </c>
      <c r="H172" s="6">
        <v>5.641</v>
      </c>
      <c r="I172" s="6">
        <v>14.734</v>
      </c>
      <c r="J172" s="6">
        <v>0.837</v>
      </c>
      <c r="K172" s="6">
        <v>0.884</v>
      </c>
      <c r="L172" s="6">
        <v>0.848</v>
      </c>
      <c r="M172" s="6">
        <v>0.856</v>
      </c>
      <c r="N172" s="6">
        <v>73515.128</v>
      </c>
    </row>
    <row r="173">
      <c r="A173" s="5">
        <v>46031.583333333336</v>
      </c>
      <c r="B173" s="6">
        <v>20.277</v>
      </c>
      <c r="C173" s="6">
        <v>19.908</v>
      </c>
      <c r="D173" s="6">
        <v>26.386</v>
      </c>
      <c r="E173" s="6">
        <v>22.191</v>
      </c>
      <c r="F173" s="6">
        <v>4.356</v>
      </c>
      <c r="G173" s="6">
        <v>4.398</v>
      </c>
      <c r="H173" s="6">
        <v>5.772</v>
      </c>
      <c r="I173" s="6">
        <v>14.526</v>
      </c>
      <c r="J173" s="6">
        <v>0.844</v>
      </c>
      <c r="K173" s="6">
        <v>0.866</v>
      </c>
      <c r="L173" s="6">
        <v>0.853</v>
      </c>
      <c r="M173" s="6">
        <v>0.854</v>
      </c>
      <c r="N173" s="6">
        <v>73516.337</v>
      </c>
    </row>
    <row r="174">
      <c r="A174" s="5">
        <v>46031.586805555555</v>
      </c>
      <c r="B174" s="6">
        <v>19.849</v>
      </c>
      <c r="C174" s="6">
        <v>22.46</v>
      </c>
      <c r="D174" s="6">
        <v>27.157</v>
      </c>
      <c r="E174" s="6">
        <v>23.155</v>
      </c>
      <c r="F174" s="6">
        <v>4.24</v>
      </c>
      <c r="G174" s="6">
        <v>5.131</v>
      </c>
      <c r="H174" s="6">
        <v>6.007</v>
      </c>
      <c r="I174" s="6">
        <v>15.378</v>
      </c>
      <c r="J174" s="6">
        <v>0.84</v>
      </c>
      <c r="K174" s="6">
        <v>0.897</v>
      </c>
      <c r="L174" s="6">
        <v>0.865</v>
      </c>
      <c r="M174" s="6">
        <v>0.868</v>
      </c>
      <c r="N174" s="6">
        <v>73517.613</v>
      </c>
    </row>
    <row r="175">
      <c r="A175" s="5">
        <v>46031.59027777778</v>
      </c>
      <c r="B175" s="6">
        <v>28.255</v>
      </c>
      <c r="C175" s="6">
        <v>23.032</v>
      </c>
      <c r="D175" s="6">
        <v>27.388</v>
      </c>
      <c r="E175" s="6">
        <v>26.225</v>
      </c>
      <c r="F175" s="6">
        <v>6.069</v>
      </c>
      <c r="G175" s="6">
        <v>5.289</v>
      </c>
      <c r="H175" s="6">
        <v>6.039</v>
      </c>
      <c r="I175" s="6">
        <v>17.397</v>
      </c>
      <c r="J175" s="6">
        <v>0.848</v>
      </c>
      <c r="K175" s="6">
        <v>0.905</v>
      </c>
      <c r="L175" s="6">
        <v>0.865</v>
      </c>
      <c r="M175" s="6">
        <v>0.871</v>
      </c>
      <c r="N175" s="6">
        <v>73518.983</v>
      </c>
    </row>
    <row r="176">
      <c r="A176" s="5">
        <v>46031.59375</v>
      </c>
      <c r="B176" s="6">
        <v>28.41</v>
      </c>
      <c r="C176" s="6">
        <v>22.78</v>
      </c>
      <c r="D176" s="6">
        <v>28.992</v>
      </c>
      <c r="E176" s="6">
        <v>26.727</v>
      </c>
      <c r="F176" s="6">
        <v>6.096</v>
      </c>
      <c r="G176" s="6">
        <v>5.203</v>
      </c>
      <c r="H176" s="6">
        <v>6.513</v>
      </c>
      <c r="I176" s="6">
        <v>17.812</v>
      </c>
      <c r="J176" s="6">
        <v>0.847</v>
      </c>
      <c r="K176" s="6">
        <v>0.901</v>
      </c>
      <c r="L176" s="6">
        <v>0.883</v>
      </c>
      <c r="M176" s="6">
        <v>0.875</v>
      </c>
      <c r="N176" s="6">
        <v>73520.465</v>
      </c>
    </row>
    <row r="177">
      <c r="A177" s="5">
        <v>46031.59722222222</v>
      </c>
      <c r="B177" s="6">
        <v>20.147</v>
      </c>
      <c r="C177" s="6">
        <v>23.392</v>
      </c>
      <c r="D177" s="6">
        <v>30.105</v>
      </c>
      <c r="E177" s="6">
        <v>24.548</v>
      </c>
      <c r="F177" s="6">
        <v>4.264</v>
      </c>
      <c r="G177" s="6">
        <v>5.394</v>
      </c>
      <c r="H177" s="6">
        <v>6.885</v>
      </c>
      <c r="I177" s="6">
        <v>16.543</v>
      </c>
      <c r="J177" s="6">
        <v>0.832</v>
      </c>
      <c r="K177" s="6">
        <v>0.904</v>
      </c>
      <c r="L177" s="6">
        <v>0.894</v>
      </c>
      <c r="M177" s="6">
        <v>0.88</v>
      </c>
      <c r="N177" s="6">
        <v>73522.02</v>
      </c>
    </row>
    <row r="178">
      <c r="A178" s="5">
        <v>46031.600694444445</v>
      </c>
      <c r="B178" s="6">
        <v>11.041</v>
      </c>
      <c r="C178" s="6">
        <v>13.797</v>
      </c>
      <c r="D178" s="6">
        <v>28.977</v>
      </c>
      <c r="E178" s="6">
        <v>17.938</v>
      </c>
      <c r="F178" s="6">
        <v>2.508</v>
      </c>
      <c r="G178" s="6">
        <v>3.334</v>
      </c>
      <c r="H178" s="6">
        <v>7.097</v>
      </c>
      <c r="I178" s="6">
        <v>12.939</v>
      </c>
      <c r="J178" s="6">
        <v>0.895</v>
      </c>
      <c r="K178" s="6">
        <v>0.951</v>
      </c>
      <c r="L178" s="6">
        <v>0.962</v>
      </c>
      <c r="M178" s="6">
        <v>0.945</v>
      </c>
      <c r="N178" s="6">
        <v>73523.515</v>
      </c>
    </row>
    <row r="179">
      <c r="A179" s="5">
        <v>46031.604166666664</v>
      </c>
      <c r="B179" s="6">
        <v>11.262</v>
      </c>
      <c r="C179" s="6">
        <v>20.791</v>
      </c>
      <c r="D179" s="6">
        <v>22.154</v>
      </c>
      <c r="E179" s="6">
        <v>18.069</v>
      </c>
      <c r="F179" s="6">
        <v>2.59</v>
      </c>
      <c r="G179" s="6">
        <v>4.945</v>
      </c>
      <c r="H179" s="6">
        <v>5.244</v>
      </c>
      <c r="I179" s="6">
        <v>12.779</v>
      </c>
      <c r="J179" s="6">
        <v>0.909</v>
      </c>
      <c r="K179" s="6">
        <v>0.941</v>
      </c>
      <c r="L179" s="6">
        <v>0.932</v>
      </c>
      <c r="M179" s="6">
        <v>0.931</v>
      </c>
      <c r="N179" s="6">
        <v>73524.568</v>
      </c>
    </row>
    <row r="180">
      <c r="A180" s="5">
        <v>46031.60763888889</v>
      </c>
      <c r="B180" s="6">
        <v>29.75</v>
      </c>
      <c r="C180" s="6">
        <v>33.391</v>
      </c>
      <c r="D180" s="6">
        <v>27.475</v>
      </c>
      <c r="E180" s="6">
        <v>30.205</v>
      </c>
      <c r="F180" s="6">
        <v>6.182</v>
      </c>
      <c r="G180" s="6">
        <v>7.519</v>
      </c>
      <c r="H180" s="6">
        <v>6.31</v>
      </c>
      <c r="I180" s="6">
        <v>20.011</v>
      </c>
      <c r="J180" s="6">
        <v>0.831</v>
      </c>
      <c r="K180" s="6">
        <v>0.901</v>
      </c>
      <c r="L180" s="6">
        <v>0.911</v>
      </c>
      <c r="M180" s="6">
        <v>0.881</v>
      </c>
      <c r="N180" s="6">
        <v>73525.709</v>
      </c>
    </row>
    <row r="181">
      <c r="A181" s="5">
        <v>46031.61111111111</v>
      </c>
      <c r="B181" s="6">
        <v>25.777</v>
      </c>
      <c r="C181" s="6">
        <v>33.773</v>
      </c>
      <c r="D181" s="6">
        <v>28.414</v>
      </c>
      <c r="E181" s="6">
        <v>29.322</v>
      </c>
      <c r="F181" s="6">
        <v>5.132</v>
      </c>
      <c r="G181" s="6">
        <v>7.623</v>
      </c>
      <c r="H181" s="6">
        <v>6.562</v>
      </c>
      <c r="I181" s="6">
        <v>19.317</v>
      </c>
      <c r="J181" s="6">
        <v>0.798</v>
      </c>
      <c r="K181" s="6">
        <v>0.905</v>
      </c>
      <c r="L181" s="6">
        <v>0.92</v>
      </c>
      <c r="M181" s="6">
        <v>0.878</v>
      </c>
      <c r="N181" s="6">
        <v>73527.338</v>
      </c>
    </row>
    <row r="182">
      <c r="A182" s="5">
        <v>46031.614583333336</v>
      </c>
      <c r="B182" s="6">
        <v>21.685</v>
      </c>
      <c r="C182" s="6">
        <v>33.542</v>
      </c>
      <c r="D182" s="6">
        <v>27.877</v>
      </c>
      <c r="E182" s="6">
        <v>27.701</v>
      </c>
      <c r="F182" s="6">
        <v>4.517</v>
      </c>
      <c r="G182" s="6">
        <v>7.597</v>
      </c>
      <c r="H182" s="6">
        <v>6.434</v>
      </c>
      <c r="I182" s="6">
        <v>18.548</v>
      </c>
      <c r="J182" s="6">
        <v>0.829</v>
      </c>
      <c r="K182" s="6">
        <v>0.902</v>
      </c>
      <c r="L182" s="6">
        <v>0.914</v>
      </c>
      <c r="M182" s="6">
        <v>0.887</v>
      </c>
      <c r="N182" s="6">
        <v>73528.982</v>
      </c>
    </row>
    <row r="183">
      <c r="A183" s="5">
        <v>46031.618055555555</v>
      </c>
      <c r="B183" s="6">
        <v>29.427</v>
      </c>
      <c r="C183" s="6">
        <v>33.293</v>
      </c>
      <c r="D183" s="6">
        <v>29.615</v>
      </c>
      <c r="E183" s="6">
        <v>30.778</v>
      </c>
      <c r="F183" s="6">
        <v>6.174</v>
      </c>
      <c r="G183" s="6">
        <v>7.523</v>
      </c>
      <c r="H183" s="6">
        <v>6.873</v>
      </c>
      <c r="I183" s="6">
        <v>20.57</v>
      </c>
      <c r="J183" s="6">
        <v>0.839</v>
      </c>
      <c r="K183" s="6">
        <v>0.902</v>
      </c>
      <c r="L183" s="6">
        <v>0.921</v>
      </c>
      <c r="M183" s="6">
        <v>0.888</v>
      </c>
      <c r="N183" s="6">
        <v>73530.675</v>
      </c>
    </row>
    <row r="184">
      <c r="A184" s="5">
        <v>46031.62152777778</v>
      </c>
      <c r="B184" s="6">
        <v>28.212</v>
      </c>
      <c r="C184" s="6">
        <v>32.667</v>
      </c>
      <c r="D184" s="6">
        <v>29.702</v>
      </c>
      <c r="E184" s="6">
        <v>30.194</v>
      </c>
      <c r="F184" s="6">
        <v>5.838</v>
      </c>
      <c r="G184" s="6">
        <v>7.334</v>
      </c>
      <c r="H184" s="6">
        <v>6.887</v>
      </c>
      <c r="I184" s="6">
        <v>20.059</v>
      </c>
      <c r="J184" s="6">
        <v>0.828</v>
      </c>
      <c r="K184" s="6">
        <v>0.897</v>
      </c>
      <c r="L184" s="6">
        <v>0.922</v>
      </c>
      <c r="M184" s="6">
        <v>0.884</v>
      </c>
      <c r="N184" s="6">
        <v>73532.286</v>
      </c>
    </row>
    <row r="185">
      <c r="A185" s="5">
        <v>46031.625</v>
      </c>
      <c r="B185" s="6">
        <v>18.902</v>
      </c>
      <c r="C185" s="6">
        <v>32.101</v>
      </c>
      <c r="D185" s="6">
        <v>26.88</v>
      </c>
      <c r="E185" s="6">
        <v>25.961</v>
      </c>
      <c r="F185" s="6">
        <v>4.052</v>
      </c>
      <c r="G185" s="6">
        <v>7.24</v>
      </c>
      <c r="H185" s="6">
        <v>6.122</v>
      </c>
      <c r="I185" s="6">
        <v>17.414</v>
      </c>
      <c r="J185" s="6">
        <v>0.857</v>
      </c>
      <c r="K185" s="6">
        <v>0.901</v>
      </c>
      <c r="L185" s="6">
        <v>0.905</v>
      </c>
      <c r="M185" s="6">
        <v>0.892</v>
      </c>
      <c r="N185" s="6">
        <v>73533.855</v>
      </c>
    </row>
    <row r="186">
      <c r="A186" s="5">
        <v>46031.62847222222</v>
      </c>
      <c r="B186" s="6">
        <v>19.724</v>
      </c>
      <c r="C186" s="6">
        <v>30.851</v>
      </c>
      <c r="D186" s="6">
        <v>27.333</v>
      </c>
      <c r="E186" s="6">
        <v>25.97</v>
      </c>
      <c r="F186" s="6">
        <v>4.267</v>
      </c>
      <c r="G186" s="6">
        <v>6.879</v>
      </c>
      <c r="H186" s="6">
        <v>6.229</v>
      </c>
      <c r="I186" s="6">
        <v>17.375</v>
      </c>
      <c r="J186" s="6">
        <v>0.864</v>
      </c>
      <c r="K186" s="6">
        <v>0.892</v>
      </c>
      <c r="L186" s="6">
        <v>0.907</v>
      </c>
      <c r="M186" s="6">
        <v>0.89</v>
      </c>
      <c r="N186" s="6">
        <v>73535.31</v>
      </c>
    </row>
    <row r="187">
      <c r="A187" s="5">
        <v>46031.631944444445</v>
      </c>
      <c r="B187" s="6">
        <v>21.877</v>
      </c>
      <c r="C187" s="6">
        <v>23.068</v>
      </c>
      <c r="D187" s="6">
        <v>29.7</v>
      </c>
      <c r="E187" s="6">
        <v>24.881</v>
      </c>
      <c r="F187" s="6">
        <v>4.831</v>
      </c>
      <c r="G187" s="6">
        <v>5.123</v>
      </c>
      <c r="H187" s="6">
        <v>6.867</v>
      </c>
      <c r="I187" s="6">
        <v>16.821</v>
      </c>
      <c r="J187" s="6">
        <v>0.886</v>
      </c>
      <c r="K187" s="6">
        <v>0.892</v>
      </c>
      <c r="L187" s="6">
        <v>0.925</v>
      </c>
      <c r="M187" s="6">
        <v>0.903</v>
      </c>
      <c r="N187" s="6">
        <v>73536.757</v>
      </c>
    </row>
    <row r="188">
      <c r="A188" s="5">
        <v>46031.635416666664</v>
      </c>
      <c r="B188" s="6">
        <v>20.999</v>
      </c>
      <c r="C188" s="6">
        <v>21.695</v>
      </c>
      <c r="D188" s="6">
        <v>30.005</v>
      </c>
      <c r="E188" s="6">
        <v>24.233</v>
      </c>
      <c r="F188" s="6">
        <v>4.61</v>
      </c>
      <c r="G188" s="6">
        <v>4.731</v>
      </c>
      <c r="H188" s="6">
        <v>6.958</v>
      </c>
      <c r="I188" s="6">
        <v>16.299</v>
      </c>
      <c r="J188" s="6">
        <v>0.879</v>
      </c>
      <c r="K188" s="6">
        <v>0.874</v>
      </c>
      <c r="L188" s="6">
        <v>0.924</v>
      </c>
      <c r="M188" s="6">
        <v>0.896</v>
      </c>
      <c r="N188" s="6">
        <v>73538.145</v>
      </c>
    </row>
    <row r="189">
      <c r="A189" s="5">
        <v>46031.63888888889</v>
      </c>
      <c r="B189" s="6">
        <v>21.231</v>
      </c>
      <c r="C189" s="6">
        <v>21.28</v>
      </c>
      <c r="D189" s="6">
        <v>28.218</v>
      </c>
      <c r="E189" s="6">
        <v>23.576</v>
      </c>
      <c r="F189" s="6">
        <v>4.668</v>
      </c>
      <c r="G189" s="6">
        <v>4.6</v>
      </c>
      <c r="H189" s="6">
        <v>6.489</v>
      </c>
      <c r="I189" s="6">
        <v>15.757</v>
      </c>
      <c r="J189" s="6">
        <v>0.882</v>
      </c>
      <c r="K189" s="6">
        <v>0.868</v>
      </c>
      <c r="L189" s="6">
        <v>0.918</v>
      </c>
      <c r="M189" s="6">
        <v>0.892</v>
      </c>
      <c r="N189" s="6">
        <v>73539.515</v>
      </c>
    </row>
    <row r="190">
      <c r="A190" s="5">
        <v>46031.64236111111</v>
      </c>
      <c r="B190" s="6">
        <v>20.373</v>
      </c>
      <c r="C190" s="6">
        <v>24.622</v>
      </c>
      <c r="D190" s="6">
        <v>28.862</v>
      </c>
      <c r="E190" s="6">
        <v>24.619</v>
      </c>
      <c r="F190" s="6">
        <v>4.415</v>
      </c>
      <c r="G190" s="6">
        <v>5.54</v>
      </c>
      <c r="H190" s="6">
        <v>6.601</v>
      </c>
      <c r="I190" s="6">
        <v>16.556</v>
      </c>
      <c r="J190" s="6">
        <v>0.875</v>
      </c>
      <c r="K190" s="6">
        <v>0.907</v>
      </c>
      <c r="L190" s="6">
        <v>0.917</v>
      </c>
      <c r="M190" s="6">
        <v>0.902</v>
      </c>
      <c r="N190" s="6">
        <v>73540.859</v>
      </c>
    </row>
    <row r="191">
      <c r="A191" s="5">
        <v>46031.645833333336</v>
      </c>
      <c r="B191" s="6">
        <v>19.11</v>
      </c>
      <c r="C191" s="6">
        <v>21.042</v>
      </c>
      <c r="D191" s="6">
        <v>27.689</v>
      </c>
      <c r="E191" s="6">
        <v>22.614</v>
      </c>
      <c r="F191" s="6">
        <v>4.104</v>
      </c>
      <c r="G191" s="6">
        <v>4.555</v>
      </c>
      <c r="H191" s="6">
        <v>6.291</v>
      </c>
      <c r="I191" s="6">
        <v>14.95</v>
      </c>
      <c r="J191" s="6">
        <v>0.868</v>
      </c>
      <c r="K191" s="6">
        <v>0.874</v>
      </c>
      <c r="L191" s="6">
        <v>0.912</v>
      </c>
      <c r="M191" s="6">
        <v>0.888</v>
      </c>
      <c r="N191" s="6">
        <v>73542.154</v>
      </c>
    </row>
    <row r="192">
      <c r="A192" s="5">
        <v>46031.649305555555</v>
      </c>
      <c r="B192" s="6">
        <v>19.225</v>
      </c>
      <c r="C192" s="6">
        <v>20.758</v>
      </c>
      <c r="D192" s="6">
        <v>29.225</v>
      </c>
      <c r="E192" s="6">
        <v>23.069</v>
      </c>
      <c r="F192" s="6">
        <v>4.154</v>
      </c>
      <c r="G192" s="6">
        <v>4.465</v>
      </c>
      <c r="H192" s="6">
        <v>6.73</v>
      </c>
      <c r="I192" s="6">
        <v>15.349</v>
      </c>
      <c r="J192" s="6">
        <v>0.87</v>
      </c>
      <c r="K192" s="6">
        <v>0.866</v>
      </c>
      <c r="L192" s="6">
        <v>0.921</v>
      </c>
      <c r="M192" s="6">
        <v>0.891</v>
      </c>
      <c r="N192" s="6">
        <v>73543.435</v>
      </c>
    </row>
    <row r="193">
      <c r="A193" s="5">
        <v>46031.65277777778</v>
      </c>
      <c r="B193" s="6">
        <v>19.848</v>
      </c>
      <c r="C193" s="6">
        <v>19.876</v>
      </c>
      <c r="D193" s="6">
        <v>29.039</v>
      </c>
      <c r="E193" s="6">
        <v>22.921</v>
      </c>
      <c r="F193" s="6">
        <v>4.27</v>
      </c>
      <c r="G193" s="6">
        <v>4.232</v>
      </c>
      <c r="H193" s="6">
        <v>6.661</v>
      </c>
      <c r="I193" s="6">
        <v>15.163</v>
      </c>
      <c r="J193" s="6">
        <v>0.869</v>
      </c>
      <c r="K193" s="6">
        <v>0.858</v>
      </c>
      <c r="L193" s="6">
        <v>0.92</v>
      </c>
      <c r="M193" s="6">
        <v>0.888</v>
      </c>
      <c r="N193" s="6">
        <v>73544.725</v>
      </c>
    </row>
    <row r="194">
      <c r="A194" s="5">
        <v>46031.65625</v>
      </c>
      <c r="B194" s="6">
        <v>19.456</v>
      </c>
      <c r="C194" s="6">
        <v>19.885</v>
      </c>
      <c r="D194" s="6">
        <v>27.329</v>
      </c>
      <c r="E194" s="6">
        <v>22.224</v>
      </c>
      <c r="F194" s="6">
        <v>4.175</v>
      </c>
      <c r="G194" s="6">
        <v>4.187</v>
      </c>
      <c r="H194" s="6">
        <v>6.177</v>
      </c>
      <c r="I194" s="6">
        <v>14.539</v>
      </c>
      <c r="J194" s="6">
        <v>0.866</v>
      </c>
      <c r="K194" s="6">
        <v>0.849</v>
      </c>
      <c r="L194" s="6">
        <v>0.905</v>
      </c>
      <c r="M194" s="6">
        <v>0.877</v>
      </c>
      <c r="N194" s="6">
        <v>73545.98</v>
      </c>
    </row>
    <row r="195">
      <c r="A195" s="5">
        <v>46031.65972222222</v>
      </c>
      <c r="B195" s="6">
        <v>21.25</v>
      </c>
      <c r="C195" s="6">
        <v>22.106</v>
      </c>
      <c r="D195" s="6">
        <v>29.251</v>
      </c>
      <c r="E195" s="6">
        <v>24.202</v>
      </c>
      <c r="F195" s="6">
        <v>4.676</v>
      </c>
      <c r="G195" s="6">
        <v>4.808</v>
      </c>
      <c r="H195" s="6">
        <v>6.661</v>
      </c>
      <c r="I195" s="6">
        <v>16.145</v>
      </c>
      <c r="J195" s="6">
        <v>0.89</v>
      </c>
      <c r="K195" s="6">
        <v>0.878</v>
      </c>
      <c r="L195" s="6">
        <v>0.915</v>
      </c>
      <c r="M195" s="6">
        <v>0.896</v>
      </c>
      <c r="N195" s="6">
        <v>73547.26</v>
      </c>
    </row>
    <row r="196">
      <c r="A196" s="5">
        <v>46031.663194444445</v>
      </c>
      <c r="B196" s="6">
        <v>20.881</v>
      </c>
      <c r="C196" s="6">
        <v>22.991</v>
      </c>
      <c r="D196" s="6">
        <v>29.303</v>
      </c>
      <c r="E196" s="6">
        <v>24.392</v>
      </c>
      <c r="F196" s="6">
        <v>4.578</v>
      </c>
      <c r="G196" s="6">
        <v>4.997</v>
      </c>
      <c r="H196" s="6">
        <v>6.685</v>
      </c>
      <c r="I196" s="6">
        <v>16.26</v>
      </c>
      <c r="J196" s="6">
        <v>0.889</v>
      </c>
      <c r="K196" s="6">
        <v>0.88</v>
      </c>
      <c r="L196" s="6">
        <v>0.92</v>
      </c>
      <c r="M196" s="6">
        <v>0.898</v>
      </c>
      <c r="N196" s="6">
        <v>73548.639</v>
      </c>
    </row>
    <row r="197">
      <c r="A197" s="5">
        <v>46031.666666666664</v>
      </c>
      <c r="B197" s="6">
        <v>21.63</v>
      </c>
      <c r="C197" s="6">
        <v>24.764</v>
      </c>
      <c r="D197" s="6">
        <v>37.35</v>
      </c>
      <c r="E197" s="6">
        <v>27.915</v>
      </c>
      <c r="F197" s="6">
        <v>4.765</v>
      </c>
      <c r="G197" s="6">
        <v>5.498</v>
      </c>
      <c r="H197" s="6">
        <v>8.825</v>
      </c>
      <c r="I197" s="6">
        <v>19.088</v>
      </c>
      <c r="J197" s="6">
        <v>0.895</v>
      </c>
      <c r="K197" s="6">
        <v>0.899</v>
      </c>
      <c r="L197" s="6">
        <v>0.953</v>
      </c>
      <c r="M197" s="6">
        <v>0.922</v>
      </c>
      <c r="N197" s="6">
        <v>73550.137</v>
      </c>
    </row>
    <row r="198">
      <c r="A198" s="5">
        <v>46031.67013888889</v>
      </c>
      <c r="B198" s="6">
        <v>26.08</v>
      </c>
      <c r="C198" s="6">
        <v>22.138</v>
      </c>
      <c r="D198" s="6">
        <v>29.739</v>
      </c>
      <c r="E198" s="6">
        <v>25.986</v>
      </c>
      <c r="F198" s="6">
        <v>6.054</v>
      </c>
      <c r="G198" s="6">
        <v>5.046</v>
      </c>
      <c r="H198" s="6">
        <v>7.104</v>
      </c>
      <c r="I198" s="6">
        <v>18.204</v>
      </c>
      <c r="J198" s="6">
        <v>0.935</v>
      </c>
      <c r="K198" s="6">
        <v>0.917</v>
      </c>
      <c r="L198" s="6">
        <v>0.955</v>
      </c>
      <c r="M198" s="6">
        <v>0.938</v>
      </c>
      <c r="N198" s="6">
        <v>73551.562</v>
      </c>
    </row>
    <row r="199">
      <c r="A199" s="5">
        <v>46031.67361111111</v>
      </c>
      <c r="B199" s="6">
        <v>23.064</v>
      </c>
      <c r="C199" s="6">
        <v>21.77</v>
      </c>
      <c r="D199" s="6">
        <v>29.344</v>
      </c>
      <c r="E199" s="6">
        <v>24.726</v>
      </c>
      <c r="F199" s="6">
        <v>5.221</v>
      </c>
      <c r="G199" s="6">
        <v>4.982</v>
      </c>
      <c r="H199" s="6">
        <v>7.0</v>
      </c>
      <c r="I199" s="6">
        <v>17.203</v>
      </c>
      <c r="J199" s="6">
        <v>0.913</v>
      </c>
      <c r="K199" s="6">
        <v>0.919</v>
      </c>
      <c r="L199" s="6">
        <v>0.952</v>
      </c>
      <c r="M199" s="6">
        <v>0.93</v>
      </c>
      <c r="N199" s="6">
        <v>73553.015</v>
      </c>
    </row>
    <row r="200">
      <c r="A200" s="5">
        <v>46031.677083333336</v>
      </c>
      <c r="B200" s="6">
        <v>23.776</v>
      </c>
      <c r="C200" s="6">
        <v>22.214</v>
      </c>
      <c r="D200" s="6">
        <v>28.594</v>
      </c>
      <c r="E200" s="6">
        <v>24.861</v>
      </c>
      <c r="F200" s="6">
        <v>5.451</v>
      </c>
      <c r="G200" s="6">
        <v>5.105</v>
      </c>
      <c r="H200" s="6">
        <v>6.79</v>
      </c>
      <c r="I200" s="6">
        <v>17.346</v>
      </c>
      <c r="J200" s="6">
        <v>0.921</v>
      </c>
      <c r="K200" s="6">
        <v>0.923</v>
      </c>
      <c r="L200" s="6">
        <v>0.948</v>
      </c>
      <c r="M200" s="6">
        <v>0.932</v>
      </c>
      <c r="N200" s="6">
        <v>73554.517</v>
      </c>
    </row>
    <row r="201">
      <c r="A201" s="5">
        <v>46031.680555555555</v>
      </c>
      <c r="B201" s="6">
        <v>23.427</v>
      </c>
      <c r="C201" s="6">
        <v>26.165</v>
      </c>
      <c r="D201" s="6">
        <v>28.693</v>
      </c>
      <c r="E201" s="6">
        <v>26.095</v>
      </c>
      <c r="F201" s="6">
        <v>5.333</v>
      </c>
      <c r="G201" s="6">
        <v>6.094</v>
      </c>
      <c r="H201" s="6">
        <v>6.83</v>
      </c>
      <c r="I201" s="6">
        <v>18.257</v>
      </c>
      <c r="J201" s="6">
        <v>0.912</v>
      </c>
      <c r="K201" s="6">
        <v>0.932</v>
      </c>
      <c r="L201" s="6">
        <v>0.946</v>
      </c>
      <c r="M201" s="6">
        <v>0.931</v>
      </c>
      <c r="N201" s="6">
        <v>73556.012</v>
      </c>
    </row>
    <row r="202">
      <c r="A202" s="5">
        <v>46031.68402777778</v>
      </c>
      <c r="B202" s="6">
        <v>24.002</v>
      </c>
      <c r="C202" s="6">
        <v>24.426</v>
      </c>
      <c r="D202" s="6">
        <v>32.264</v>
      </c>
      <c r="E202" s="6">
        <v>26.897</v>
      </c>
      <c r="F202" s="6">
        <v>5.507</v>
      </c>
      <c r="G202" s="6">
        <v>5.686</v>
      </c>
      <c r="H202" s="6">
        <v>7.731</v>
      </c>
      <c r="I202" s="6">
        <v>18.924</v>
      </c>
      <c r="J202" s="6">
        <v>0.917</v>
      </c>
      <c r="K202" s="6">
        <v>0.93</v>
      </c>
      <c r="L202" s="6">
        <v>0.952</v>
      </c>
      <c r="M202" s="6">
        <v>0.935</v>
      </c>
      <c r="N202" s="6">
        <v>73557.577</v>
      </c>
    </row>
    <row r="203">
      <c r="A203" s="5">
        <v>46031.6875</v>
      </c>
      <c r="B203" s="6">
        <v>23.58</v>
      </c>
      <c r="C203" s="6">
        <v>25.58</v>
      </c>
      <c r="D203" s="6">
        <v>33.02</v>
      </c>
      <c r="E203" s="6">
        <v>27.393</v>
      </c>
      <c r="F203" s="6">
        <v>5.408</v>
      </c>
      <c r="G203" s="6">
        <v>5.99</v>
      </c>
      <c r="H203" s="6">
        <v>7.962</v>
      </c>
      <c r="I203" s="6">
        <v>19.36</v>
      </c>
      <c r="J203" s="6">
        <v>0.913</v>
      </c>
      <c r="K203" s="6">
        <v>0.932</v>
      </c>
      <c r="L203" s="6">
        <v>0.956</v>
      </c>
      <c r="M203" s="6">
        <v>0.936</v>
      </c>
      <c r="N203" s="6">
        <v>73559.204</v>
      </c>
    </row>
    <row r="204">
      <c r="A204" s="5">
        <v>46031.69097222222</v>
      </c>
      <c r="B204" s="6">
        <v>23.776</v>
      </c>
      <c r="C204" s="6">
        <v>26.572</v>
      </c>
      <c r="D204" s="6">
        <v>32.822</v>
      </c>
      <c r="E204" s="6">
        <v>27.723</v>
      </c>
      <c r="F204" s="6">
        <v>5.54</v>
      </c>
      <c r="G204" s="6">
        <v>6.304</v>
      </c>
      <c r="H204" s="6">
        <v>7.948</v>
      </c>
      <c r="I204" s="6">
        <v>19.792</v>
      </c>
      <c r="J204" s="6">
        <v>0.922</v>
      </c>
      <c r="K204" s="6">
        <v>0.937</v>
      </c>
      <c r="L204" s="6">
        <v>0.956</v>
      </c>
      <c r="M204" s="6">
        <v>0.94</v>
      </c>
      <c r="N204" s="6">
        <v>73560.874</v>
      </c>
    </row>
    <row r="205">
      <c r="A205" s="5">
        <v>46031.694444444445</v>
      </c>
      <c r="B205" s="6">
        <v>24.066</v>
      </c>
      <c r="C205" s="6">
        <v>25.274</v>
      </c>
      <c r="D205" s="6">
        <v>34.079</v>
      </c>
      <c r="E205" s="6">
        <v>27.807</v>
      </c>
      <c r="F205" s="6">
        <v>5.593</v>
      </c>
      <c r="G205" s="6">
        <v>5.951</v>
      </c>
      <c r="H205" s="6">
        <v>8.263</v>
      </c>
      <c r="I205" s="6">
        <v>19.807</v>
      </c>
      <c r="J205" s="6">
        <v>0.922</v>
      </c>
      <c r="K205" s="6">
        <v>0.932</v>
      </c>
      <c r="L205" s="6">
        <v>0.96</v>
      </c>
      <c r="M205" s="6">
        <v>0.94</v>
      </c>
      <c r="N205" s="6">
        <v>73562.558</v>
      </c>
    </row>
    <row r="206">
      <c r="A206" s="5">
        <v>46031.697916666664</v>
      </c>
      <c r="B206" s="6">
        <v>24.2</v>
      </c>
      <c r="C206" s="6">
        <v>32.84</v>
      </c>
      <c r="D206" s="6">
        <v>33.649</v>
      </c>
      <c r="E206" s="6">
        <v>30.229</v>
      </c>
      <c r="F206" s="6">
        <v>5.619</v>
      </c>
      <c r="G206" s="6">
        <v>7.938</v>
      </c>
      <c r="H206" s="6">
        <v>8.148</v>
      </c>
      <c r="I206" s="6">
        <v>21.705</v>
      </c>
      <c r="J206" s="6">
        <v>0.924</v>
      </c>
      <c r="K206" s="6">
        <v>0.958</v>
      </c>
      <c r="L206" s="6">
        <v>0.96</v>
      </c>
      <c r="M206" s="6">
        <v>0.95</v>
      </c>
      <c r="N206" s="6">
        <v>73564.233</v>
      </c>
    </row>
    <row r="207">
      <c r="A207" s="5">
        <v>46031.70138888889</v>
      </c>
      <c r="B207" s="6">
        <v>28.601</v>
      </c>
      <c r="C207" s="6">
        <v>26.623</v>
      </c>
      <c r="D207" s="6">
        <v>35.026</v>
      </c>
      <c r="E207" s="6">
        <v>30.083</v>
      </c>
      <c r="F207" s="6">
        <v>6.353</v>
      </c>
      <c r="G207" s="6">
        <v>6.169</v>
      </c>
      <c r="H207" s="6">
        <v>8.527</v>
      </c>
      <c r="I207" s="6">
        <v>21.049</v>
      </c>
      <c r="J207" s="6">
        <v>0.883</v>
      </c>
      <c r="K207" s="6">
        <v>0.923</v>
      </c>
      <c r="L207" s="6">
        <v>0.964</v>
      </c>
      <c r="M207" s="6">
        <v>0.926</v>
      </c>
      <c r="N207" s="6">
        <v>73565.951</v>
      </c>
    </row>
    <row r="208">
      <c r="A208" s="5">
        <v>46031.70486111111</v>
      </c>
      <c r="B208" s="6">
        <v>24.398</v>
      </c>
      <c r="C208" s="6">
        <v>25.45</v>
      </c>
      <c r="D208" s="6">
        <v>34.435</v>
      </c>
      <c r="E208" s="6">
        <v>28.094</v>
      </c>
      <c r="F208" s="6">
        <v>5.71</v>
      </c>
      <c r="G208" s="6">
        <v>5.976</v>
      </c>
      <c r="H208" s="6">
        <v>8.368</v>
      </c>
      <c r="I208" s="6">
        <v>20.054</v>
      </c>
      <c r="J208" s="6">
        <v>0.93</v>
      </c>
      <c r="K208" s="6">
        <v>0.935</v>
      </c>
      <c r="L208" s="6">
        <v>0.964</v>
      </c>
      <c r="M208" s="6">
        <v>0.946</v>
      </c>
      <c r="N208" s="6">
        <v>73567.63</v>
      </c>
    </row>
    <row r="209">
      <c r="A209" s="5">
        <v>46031.708333333336</v>
      </c>
      <c r="B209" s="6">
        <v>29.397</v>
      </c>
      <c r="C209" s="6">
        <v>26.401</v>
      </c>
      <c r="D209" s="6">
        <v>33.495</v>
      </c>
      <c r="E209" s="6">
        <v>29.765</v>
      </c>
      <c r="F209" s="6">
        <v>7.057</v>
      </c>
      <c r="G209" s="6">
        <v>6.222</v>
      </c>
      <c r="H209" s="6">
        <v>8.165</v>
      </c>
      <c r="I209" s="6">
        <v>21.444</v>
      </c>
      <c r="J209" s="6">
        <v>0.95</v>
      </c>
      <c r="K209" s="6">
        <v>0.936</v>
      </c>
      <c r="L209" s="6">
        <v>0.962</v>
      </c>
      <c r="M209" s="6">
        <v>0.951</v>
      </c>
      <c r="N209" s="6">
        <v>73569.327</v>
      </c>
    </row>
    <row r="210">
      <c r="A210" s="5">
        <v>46031.711805555555</v>
      </c>
      <c r="B210" s="6">
        <v>29.224</v>
      </c>
      <c r="C210" s="6">
        <v>24.088</v>
      </c>
      <c r="D210" s="6">
        <v>43.783</v>
      </c>
      <c r="E210" s="6">
        <v>32.365</v>
      </c>
      <c r="F210" s="6">
        <v>6.755</v>
      </c>
      <c r="G210" s="6">
        <v>5.655</v>
      </c>
      <c r="H210" s="6">
        <v>10.861</v>
      </c>
      <c r="I210" s="6">
        <v>23.271</v>
      </c>
      <c r="J210" s="6">
        <v>0.915</v>
      </c>
      <c r="K210" s="6">
        <v>0.931</v>
      </c>
      <c r="L210" s="6">
        <v>0.979</v>
      </c>
      <c r="M210" s="6">
        <v>0.948</v>
      </c>
      <c r="N210" s="6">
        <v>73571.205</v>
      </c>
    </row>
    <row r="211">
      <c r="A211" s="5">
        <v>46031.71527777778</v>
      </c>
      <c r="B211" s="6">
        <v>29.049</v>
      </c>
      <c r="C211" s="6">
        <v>25.732</v>
      </c>
      <c r="D211" s="6">
        <v>42.784</v>
      </c>
      <c r="E211" s="6">
        <v>32.522</v>
      </c>
      <c r="F211" s="6">
        <v>6.752</v>
      </c>
      <c r="G211" s="6">
        <v>6.048</v>
      </c>
      <c r="H211" s="6">
        <v>10.564</v>
      </c>
      <c r="I211" s="6">
        <v>23.364</v>
      </c>
      <c r="J211" s="6">
        <v>0.925</v>
      </c>
      <c r="K211" s="6">
        <v>0.937</v>
      </c>
      <c r="L211" s="6">
        <v>0.979</v>
      </c>
      <c r="M211" s="6">
        <v>0.952</v>
      </c>
      <c r="N211" s="6">
        <v>73573.082</v>
      </c>
    </row>
    <row r="212">
      <c r="A212" s="5">
        <v>46031.71875</v>
      </c>
      <c r="B212" s="6">
        <v>28.778</v>
      </c>
      <c r="C212" s="6">
        <v>24.322</v>
      </c>
      <c r="D212" s="6">
        <v>29.358</v>
      </c>
      <c r="E212" s="6">
        <v>27.486</v>
      </c>
      <c r="F212" s="6">
        <v>6.713</v>
      </c>
      <c r="G212" s="6">
        <v>5.689</v>
      </c>
      <c r="H212" s="6">
        <v>7.077</v>
      </c>
      <c r="I212" s="6">
        <v>19.479</v>
      </c>
      <c r="J212" s="6">
        <v>0.928</v>
      </c>
      <c r="K212" s="6">
        <v>0.929</v>
      </c>
      <c r="L212" s="6">
        <v>0.951</v>
      </c>
      <c r="M212" s="6">
        <v>0.936</v>
      </c>
      <c r="N212" s="6">
        <v>73574.827</v>
      </c>
    </row>
    <row r="213">
      <c r="A213" s="5">
        <v>46031.72222222222</v>
      </c>
      <c r="B213" s="6">
        <v>29.552</v>
      </c>
      <c r="C213" s="6">
        <v>25.708</v>
      </c>
      <c r="D213" s="6">
        <v>29.339</v>
      </c>
      <c r="E213" s="6">
        <v>28.2</v>
      </c>
      <c r="F213" s="6">
        <v>6.963</v>
      </c>
      <c r="G213" s="6">
        <v>6.097</v>
      </c>
      <c r="H213" s="6">
        <v>7.145</v>
      </c>
      <c r="I213" s="6">
        <v>20.205</v>
      </c>
      <c r="J213" s="6">
        <v>0.926</v>
      </c>
      <c r="K213" s="6">
        <v>0.933</v>
      </c>
      <c r="L213" s="6">
        <v>0.949</v>
      </c>
      <c r="M213" s="6">
        <v>0.936</v>
      </c>
      <c r="N213" s="6">
        <v>73576.486</v>
      </c>
    </row>
    <row r="214">
      <c r="A214" s="5">
        <v>46031.725694444445</v>
      </c>
      <c r="B214" s="6">
        <v>29.398</v>
      </c>
      <c r="C214" s="6">
        <v>26.26</v>
      </c>
      <c r="D214" s="6">
        <v>29.892</v>
      </c>
      <c r="E214" s="6">
        <v>28.517</v>
      </c>
      <c r="F214" s="6">
        <v>6.966</v>
      </c>
      <c r="G214" s="6">
        <v>6.189</v>
      </c>
      <c r="H214" s="6">
        <v>7.306</v>
      </c>
      <c r="I214" s="6">
        <v>20.461</v>
      </c>
      <c r="J214" s="6">
        <v>0.932</v>
      </c>
      <c r="K214" s="6">
        <v>0.931</v>
      </c>
      <c r="L214" s="6">
        <v>0.952</v>
      </c>
      <c r="M214" s="6">
        <v>0.939</v>
      </c>
      <c r="N214" s="6">
        <v>73578.171</v>
      </c>
    </row>
    <row r="215">
      <c r="A215" s="5">
        <v>46031.729166666664</v>
      </c>
      <c r="B215" s="6">
        <v>23.705</v>
      </c>
      <c r="C215" s="6">
        <v>24.905</v>
      </c>
      <c r="D215" s="6">
        <v>37.271</v>
      </c>
      <c r="E215" s="6">
        <v>28.627</v>
      </c>
      <c r="F215" s="6">
        <v>5.289</v>
      </c>
      <c r="G215" s="6">
        <v>5.823</v>
      </c>
      <c r="H215" s="6">
        <v>9.295</v>
      </c>
      <c r="I215" s="6">
        <v>20.407</v>
      </c>
      <c r="J215" s="6">
        <v>0.877</v>
      </c>
      <c r="K215" s="6">
        <v>0.923</v>
      </c>
      <c r="L215" s="6">
        <v>0.971</v>
      </c>
      <c r="M215" s="6">
        <v>0.931</v>
      </c>
      <c r="N215" s="6">
        <v>73579.858</v>
      </c>
    </row>
    <row r="216">
      <c r="A216" s="5">
        <v>46031.73263888889</v>
      </c>
      <c r="B216" s="6">
        <v>21.753</v>
      </c>
      <c r="C216" s="6">
        <v>22.617</v>
      </c>
      <c r="D216" s="6">
        <v>25.657</v>
      </c>
      <c r="E216" s="6">
        <v>23.342</v>
      </c>
      <c r="F216" s="6">
        <v>4.711</v>
      </c>
      <c r="G216" s="6">
        <v>5.058</v>
      </c>
      <c r="H216" s="6">
        <v>6.033</v>
      </c>
      <c r="I216" s="6">
        <v>15.802</v>
      </c>
      <c r="J216" s="6">
        <v>0.886</v>
      </c>
      <c r="K216" s="6">
        <v>0.919</v>
      </c>
      <c r="L216" s="6">
        <v>0.954</v>
      </c>
      <c r="M216" s="6">
        <v>0.922</v>
      </c>
      <c r="N216" s="6">
        <v>73581.327</v>
      </c>
    </row>
    <row r="217">
      <c r="A217" s="5">
        <v>46031.73611111111</v>
      </c>
      <c r="B217" s="6">
        <v>20.754</v>
      </c>
      <c r="C217" s="6">
        <v>22.365</v>
      </c>
      <c r="D217" s="6">
        <v>23.924</v>
      </c>
      <c r="E217" s="6">
        <v>22.348</v>
      </c>
      <c r="F217" s="6">
        <v>4.5</v>
      </c>
      <c r="G217" s="6">
        <v>5.021</v>
      </c>
      <c r="H217" s="6">
        <v>5.598</v>
      </c>
      <c r="I217" s="6">
        <v>15.119</v>
      </c>
      <c r="J217" s="6">
        <v>0.887</v>
      </c>
      <c r="K217" s="6">
        <v>0.923</v>
      </c>
      <c r="L217" s="6">
        <v>0.945</v>
      </c>
      <c r="M217" s="6">
        <v>0.92</v>
      </c>
      <c r="N217" s="6">
        <v>73582.637</v>
      </c>
    </row>
    <row r="218">
      <c r="A218" s="5">
        <v>46031.739583333336</v>
      </c>
      <c r="B218" s="6">
        <v>19.847</v>
      </c>
      <c r="C218" s="6">
        <v>24.209</v>
      </c>
      <c r="D218" s="6">
        <v>26.059</v>
      </c>
      <c r="E218" s="6">
        <v>23.371</v>
      </c>
      <c r="F218" s="6">
        <v>4.217</v>
      </c>
      <c r="G218" s="6">
        <v>5.49</v>
      </c>
      <c r="H218" s="6">
        <v>6.138</v>
      </c>
      <c r="I218" s="6">
        <v>15.845</v>
      </c>
      <c r="J218" s="6">
        <v>0.866</v>
      </c>
      <c r="K218" s="6">
        <v>0.93</v>
      </c>
      <c r="L218" s="6">
        <v>0.95</v>
      </c>
      <c r="M218" s="6">
        <v>0.919</v>
      </c>
      <c r="N218" s="6">
        <v>73583.93</v>
      </c>
    </row>
    <row r="219">
      <c r="A219" s="5">
        <v>46031.743055555555</v>
      </c>
      <c r="B219" s="6">
        <v>19.343</v>
      </c>
      <c r="C219" s="6">
        <v>22.148</v>
      </c>
      <c r="D219" s="6">
        <v>28.029</v>
      </c>
      <c r="E219" s="6">
        <v>23.173</v>
      </c>
      <c r="F219" s="6">
        <v>4.191</v>
      </c>
      <c r="G219" s="6">
        <v>5.071</v>
      </c>
      <c r="H219" s="6">
        <v>6.671</v>
      </c>
      <c r="I219" s="6">
        <v>15.933</v>
      </c>
      <c r="J219" s="6">
        <v>0.88</v>
      </c>
      <c r="K219" s="6">
        <v>0.934</v>
      </c>
      <c r="L219" s="6">
        <v>0.956</v>
      </c>
      <c r="M219" s="6">
        <v>0.928</v>
      </c>
      <c r="N219" s="6">
        <v>73585.234</v>
      </c>
    </row>
    <row r="220">
      <c r="A220" s="5">
        <v>46031.74652777778</v>
      </c>
      <c r="B220" s="6">
        <v>20.141</v>
      </c>
      <c r="C220" s="6">
        <v>22.292</v>
      </c>
      <c r="D220" s="6">
        <v>24.476</v>
      </c>
      <c r="E220" s="6">
        <v>22.303</v>
      </c>
      <c r="F220" s="6">
        <v>4.407</v>
      </c>
      <c r="G220" s="6">
        <v>5.111</v>
      </c>
      <c r="H220" s="6">
        <v>5.784</v>
      </c>
      <c r="I220" s="6">
        <v>15.302</v>
      </c>
      <c r="J220" s="6">
        <v>0.884</v>
      </c>
      <c r="K220" s="6">
        <v>0.933</v>
      </c>
      <c r="L220" s="6">
        <v>0.948</v>
      </c>
      <c r="M220" s="6">
        <v>0.924</v>
      </c>
      <c r="N220" s="6">
        <v>73586.526</v>
      </c>
    </row>
    <row r="221">
      <c r="A221" s="5">
        <v>46031.75</v>
      </c>
      <c r="B221" s="6">
        <v>21.245</v>
      </c>
      <c r="C221" s="6">
        <v>22.226</v>
      </c>
      <c r="D221" s="6">
        <v>24.428</v>
      </c>
      <c r="E221" s="6">
        <v>22.633</v>
      </c>
      <c r="F221" s="6">
        <v>4.665</v>
      </c>
      <c r="G221" s="6">
        <v>5.138</v>
      </c>
      <c r="H221" s="6">
        <v>5.831</v>
      </c>
      <c r="I221" s="6">
        <v>15.634</v>
      </c>
      <c r="J221" s="6">
        <v>0.879</v>
      </c>
      <c r="K221" s="6">
        <v>0.93</v>
      </c>
      <c r="L221" s="6">
        <v>0.947</v>
      </c>
      <c r="M221" s="6">
        <v>0.92</v>
      </c>
      <c r="N221" s="6">
        <v>73587.801</v>
      </c>
    </row>
    <row r="222">
      <c r="A222" s="5">
        <v>46031.75347222222</v>
      </c>
      <c r="B222" s="6">
        <v>19.949</v>
      </c>
      <c r="C222" s="6">
        <v>22.318</v>
      </c>
      <c r="D222" s="6">
        <v>24.812</v>
      </c>
      <c r="E222" s="6">
        <v>22.36</v>
      </c>
      <c r="F222" s="6">
        <v>4.386</v>
      </c>
      <c r="G222" s="6">
        <v>5.161</v>
      </c>
      <c r="H222" s="6">
        <v>5.919</v>
      </c>
      <c r="I222" s="6">
        <v>15.466</v>
      </c>
      <c r="J222" s="6">
        <v>0.883</v>
      </c>
      <c r="K222" s="6">
        <v>0.932</v>
      </c>
      <c r="L222" s="6">
        <v>0.948</v>
      </c>
      <c r="M222" s="6">
        <v>0.923</v>
      </c>
      <c r="N222" s="6">
        <v>73589.078</v>
      </c>
    </row>
    <row r="223">
      <c r="A223" s="5">
        <v>46031.756944444445</v>
      </c>
      <c r="B223" s="6">
        <v>20.591</v>
      </c>
      <c r="C223" s="6">
        <v>21.942</v>
      </c>
      <c r="D223" s="6">
        <v>25.374</v>
      </c>
      <c r="E223" s="6">
        <v>22.636</v>
      </c>
      <c r="F223" s="6">
        <v>4.558</v>
      </c>
      <c r="G223" s="6">
        <v>5.048</v>
      </c>
      <c r="H223" s="6">
        <v>6.056</v>
      </c>
      <c r="I223" s="6">
        <v>15.662</v>
      </c>
      <c r="J223" s="6">
        <v>0.893</v>
      </c>
      <c r="K223" s="6">
        <v>0.93</v>
      </c>
      <c r="L223" s="6">
        <v>0.952</v>
      </c>
      <c r="M223" s="6">
        <v>0.927</v>
      </c>
      <c r="N223" s="6">
        <v>73590.376</v>
      </c>
    </row>
    <row r="224">
      <c r="A224" s="5">
        <v>46031.760416666664</v>
      </c>
      <c r="B224" s="6">
        <v>20.098</v>
      </c>
      <c r="C224" s="6">
        <v>22.092</v>
      </c>
      <c r="D224" s="6">
        <v>25.445</v>
      </c>
      <c r="E224" s="6">
        <v>22.545</v>
      </c>
      <c r="F224" s="6">
        <v>4.432</v>
      </c>
      <c r="G224" s="6">
        <v>5.111</v>
      </c>
      <c r="H224" s="6">
        <v>6.107</v>
      </c>
      <c r="I224" s="6">
        <v>15.65</v>
      </c>
      <c r="J224" s="6">
        <v>0.887</v>
      </c>
      <c r="K224" s="6">
        <v>0.93</v>
      </c>
      <c r="L224" s="6">
        <v>0.951</v>
      </c>
      <c r="M224" s="6">
        <v>0.925</v>
      </c>
      <c r="N224" s="6">
        <v>73591.683</v>
      </c>
    </row>
    <row r="225">
      <c r="A225" s="5">
        <v>46031.76388888889</v>
      </c>
      <c r="B225" s="6">
        <v>11.307</v>
      </c>
      <c r="C225" s="6">
        <v>12.324</v>
      </c>
      <c r="D225" s="6">
        <v>16.784</v>
      </c>
      <c r="E225" s="6">
        <v>13.471</v>
      </c>
      <c r="F225" s="6">
        <v>2.665</v>
      </c>
      <c r="G225" s="6">
        <v>3.033</v>
      </c>
      <c r="H225" s="6">
        <v>4.208</v>
      </c>
      <c r="I225" s="6">
        <v>9.906</v>
      </c>
      <c r="J225" s="6">
        <v>0.945</v>
      </c>
      <c r="K225" s="6">
        <v>0.983</v>
      </c>
      <c r="L225" s="6">
        <v>1.007</v>
      </c>
      <c r="M225" s="6">
        <v>0.977</v>
      </c>
      <c r="N225" s="6">
        <v>73592.935</v>
      </c>
    </row>
    <row r="226">
      <c r="A226" s="5">
        <v>46031.76736111111</v>
      </c>
      <c r="B226" s="6">
        <v>11.705</v>
      </c>
      <c r="C226" s="6">
        <v>13.299</v>
      </c>
      <c r="D226" s="6">
        <v>16.457</v>
      </c>
      <c r="E226" s="6">
        <v>13.821</v>
      </c>
      <c r="F226" s="6">
        <v>2.779</v>
      </c>
      <c r="G226" s="6">
        <v>3.267</v>
      </c>
      <c r="H226" s="6">
        <v>4.117</v>
      </c>
      <c r="I226" s="6">
        <v>10.163</v>
      </c>
      <c r="J226" s="6">
        <v>0.955</v>
      </c>
      <c r="K226" s="6">
        <v>0.985</v>
      </c>
      <c r="L226" s="6">
        <v>1.008</v>
      </c>
      <c r="M226" s="6">
        <v>0.98</v>
      </c>
      <c r="N226" s="6">
        <v>73593.77</v>
      </c>
    </row>
    <row r="227">
      <c r="A227" s="5">
        <v>46031.770833333336</v>
      </c>
      <c r="B227" s="6">
        <v>11.026</v>
      </c>
      <c r="C227" s="6">
        <v>13.241</v>
      </c>
      <c r="D227" s="6">
        <v>16.229</v>
      </c>
      <c r="E227" s="6">
        <v>13.499</v>
      </c>
      <c r="F227" s="6">
        <v>2.608</v>
      </c>
      <c r="G227" s="6">
        <v>3.254</v>
      </c>
      <c r="H227" s="6">
        <v>4.07</v>
      </c>
      <c r="I227" s="6">
        <v>9.932</v>
      </c>
      <c r="J227" s="6">
        <v>0.948</v>
      </c>
      <c r="K227" s="6">
        <v>0.986</v>
      </c>
      <c r="L227" s="6">
        <v>1.008</v>
      </c>
      <c r="M227" s="6">
        <v>0.978</v>
      </c>
      <c r="N227" s="6">
        <v>73594.609</v>
      </c>
    </row>
    <row r="228">
      <c r="A228" s="5">
        <v>46031.774305555555</v>
      </c>
      <c r="B228" s="6">
        <v>10.886</v>
      </c>
      <c r="C228" s="6">
        <v>13.402</v>
      </c>
      <c r="D228" s="6">
        <v>18.229</v>
      </c>
      <c r="E228" s="6">
        <v>14.172</v>
      </c>
      <c r="F228" s="6">
        <v>2.559</v>
      </c>
      <c r="G228" s="6">
        <v>3.293</v>
      </c>
      <c r="H228" s="6">
        <v>4.583</v>
      </c>
      <c r="I228" s="6">
        <v>10.435</v>
      </c>
      <c r="J228" s="6">
        <v>0.941</v>
      </c>
      <c r="K228" s="6">
        <v>0.986</v>
      </c>
      <c r="L228" s="6">
        <v>0.994</v>
      </c>
      <c r="M228" s="6">
        <v>0.978</v>
      </c>
      <c r="N228" s="6">
        <v>73595.439</v>
      </c>
    </row>
    <row r="229">
      <c r="A229" s="5">
        <v>46031.77777777778</v>
      </c>
      <c r="B229" s="6">
        <v>10.814</v>
      </c>
      <c r="C229" s="6">
        <v>13.536</v>
      </c>
      <c r="D229" s="6">
        <v>16.907</v>
      </c>
      <c r="E229" s="6">
        <v>13.752</v>
      </c>
      <c r="F229" s="6">
        <v>2.549</v>
      </c>
      <c r="G229" s="6">
        <v>3.328</v>
      </c>
      <c r="H229" s="6">
        <v>4.247</v>
      </c>
      <c r="I229" s="6">
        <v>10.124</v>
      </c>
      <c r="J229" s="6">
        <v>0.944</v>
      </c>
      <c r="K229" s="6">
        <v>0.986</v>
      </c>
      <c r="L229" s="6">
        <v>1.006</v>
      </c>
      <c r="M229" s="6">
        <v>0.978</v>
      </c>
      <c r="N229" s="6">
        <v>73596.292</v>
      </c>
    </row>
    <row r="230">
      <c r="A230" s="5">
        <v>46031.78125</v>
      </c>
      <c r="B230" s="6">
        <v>11.08</v>
      </c>
      <c r="C230" s="6">
        <v>13.702</v>
      </c>
      <c r="D230" s="6">
        <v>17.604</v>
      </c>
      <c r="E230" s="6">
        <v>14.129</v>
      </c>
      <c r="F230" s="6">
        <v>2.597</v>
      </c>
      <c r="G230" s="6">
        <v>3.375</v>
      </c>
      <c r="H230" s="6">
        <v>4.433</v>
      </c>
      <c r="I230" s="6">
        <v>10.405</v>
      </c>
      <c r="J230" s="6">
        <v>0.937</v>
      </c>
      <c r="K230" s="6">
        <v>0.984</v>
      </c>
      <c r="L230" s="6">
        <v>0.995</v>
      </c>
      <c r="M230" s="6">
        <v>0.976</v>
      </c>
      <c r="N230" s="6">
        <v>73597.151</v>
      </c>
    </row>
    <row r="231">
      <c r="A231" s="5">
        <v>46031.78472222222</v>
      </c>
      <c r="B231" s="6">
        <v>14.872</v>
      </c>
      <c r="C231" s="6">
        <v>14.27</v>
      </c>
      <c r="D231" s="6">
        <v>17.921</v>
      </c>
      <c r="E231" s="6">
        <v>15.687</v>
      </c>
      <c r="F231" s="6">
        <v>3.082</v>
      </c>
      <c r="G231" s="6">
        <v>3.518</v>
      </c>
      <c r="H231" s="6">
        <v>4.5</v>
      </c>
      <c r="I231" s="6">
        <v>11.1</v>
      </c>
      <c r="J231" s="6">
        <v>0.828</v>
      </c>
      <c r="K231" s="6">
        <v>0.986</v>
      </c>
      <c r="L231" s="6">
        <v>0.995</v>
      </c>
      <c r="M231" s="6">
        <v>0.94</v>
      </c>
      <c r="N231" s="6">
        <v>73598.064</v>
      </c>
    </row>
    <row r="232">
      <c r="A232" s="5">
        <v>46031.788194444445</v>
      </c>
      <c r="B232" s="6">
        <v>11.383</v>
      </c>
      <c r="C232" s="6">
        <v>13.95</v>
      </c>
      <c r="D232" s="6">
        <v>17.784</v>
      </c>
      <c r="E232" s="6">
        <v>14.372</v>
      </c>
      <c r="F232" s="6">
        <v>2.733</v>
      </c>
      <c r="G232" s="6">
        <v>3.442</v>
      </c>
      <c r="H232" s="6">
        <v>4.474</v>
      </c>
      <c r="I232" s="6">
        <v>10.649</v>
      </c>
      <c r="J232" s="6">
        <v>0.956</v>
      </c>
      <c r="K232" s="6">
        <v>0.986</v>
      </c>
      <c r="L232" s="6">
        <v>0.994</v>
      </c>
      <c r="M232" s="6">
        <v>0.981</v>
      </c>
      <c r="N232" s="6">
        <v>73598.955</v>
      </c>
    </row>
    <row r="233">
      <c r="A233" s="5">
        <v>46031.791666666664</v>
      </c>
      <c r="B233" s="6">
        <v>11.745</v>
      </c>
      <c r="C233" s="6">
        <v>13.974</v>
      </c>
      <c r="D233" s="6">
        <v>16.214</v>
      </c>
      <c r="E233" s="6">
        <v>13.978</v>
      </c>
      <c r="F233" s="6">
        <v>2.826</v>
      </c>
      <c r="G233" s="6">
        <v>3.449</v>
      </c>
      <c r="H233" s="6">
        <v>4.081</v>
      </c>
      <c r="I233" s="6">
        <v>10.356</v>
      </c>
      <c r="J233" s="6">
        <v>0.958</v>
      </c>
      <c r="K233" s="6">
        <v>0.986</v>
      </c>
      <c r="L233" s="6">
        <v>1.006</v>
      </c>
      <c r="M233" s="6">
        <v>0.981</v>
      </c>
      <c r="N233" s="6">
        <v>73599.849</v>
      </c>
    </row>
    <row r="234">
      <c r="A234" s="5">
        <v>46031.79513888889</v>
      </c>
      <c r="B234" s="6">
        <v>11.678</v>
      </c>
      <c r="C234" s="6">
        <v>14.084</v>
      </c>
      <c r="D234" s="6">
        <v>16.438</v>
      </c>
      <c r="E234" s="6">
        <v>14.067</v>
      </c>
      <c r="F234" s="6">
        <v>2.804</v>
      </c>
      <c r="G234" s="6">
        <v>3.478</v>
      </c>
      <c r="H234" s="6">
        <v>4.122</v>
      </c>
      <c r="I234" s="6">
        <v>10.404</v>
      </c>
      <c r="J234" s="6">
        <v>0.956</v>
      </c>
      <c r="K234" s="6">
        <v>0.986</v>
      </c>
      <c r="L234" s="6">
        <v>1.007</v>
      </c>
      <c r="M234" s="6">
        <v>0.981</v>
      </c>
      <c r="N234" s="6">
        <v>73600.709</v>
      </c>
    </row>
    <row r="235">
      <c r="A235" s="5">
        <v>46031.79861111111</v>
      </c>
      <c r="B235" s="6">
        <v>10.334</v>
      </c>
      <c r="C235" s="6">
        <v>13.834</v>
      </c>
      <c r="D235" s="6">
        <v>15.904</v>
      </c>
      <c r="E235" s="6">
        <v>13.357</v>
      </c>
      <c r="F235" s="6">
        <v>2.484</v>
      </c>
      <c r="G235" s="6">
        <v>3.431</v>
      </c>
      <c r="H235" s="6">
        <v>4.013</v>
      </c>
      <c r="I235" s="6">
        <v>9.928</v>
      </c>
      <c r="J235" s="6">
        <v>0.954</v>
      </c>
      <c r="K235" s="6">
        <v>0.987</v>
      </c>
      <c r="L235" s="6">
        <v>1.008</v>
      </c>
      <c r="M235" s="6">
        <v>0.981</v>
      </c>
      <c r="N235" s="6">
        <v>73601.539</v>
      </c>
    </row>
    <row r="236">
      <c r="A236" s="5">
        <v>46031.802083333336</v>
      </c>
      <c r="B236" s="6">
        <v>7.971</v>
      </c>
      <c r="C236" s="6">
        <v>14.234</v>
      </c>
      <c r="D236" s="6">
        <v>15.918</v>
      </c>
      <c r="E236" s="6">
        <v>12.708</v>
      </c>
      <c r="F236" s="6">
        <v>1.844</v>
      </c>
      <c r="G236" s="6">
        <v>3.518</v>
      </c>
      <c r="H236" s="6">
        <v>4.0</v>
      </c>
      <c r="I236" s="6">
        <v>9.362</v>
      </c>
      <c r="J236" s="6">
        <v>0.922</v>
      </c>
      <c r="K236" s="6">
        <v>0.986</v>
      </c>
      <c r="L236" s="6">
        <v>0.993</v>
      </c>
      <c r="M236" s="6">
        <v>0.975</v>
      </c>
      <c r="N236" s="6">
        <v>73602.325</v>
      </c>
    </row>
    <row r="237">
      <c r="A237" s="5">
        <v>46031.805555555555</v>
      </c>
      <c r="B237" s="6">
        <v>7.842</v>
      </c>
      <c r="C237" s="6">
        <v>14.059</v>
      </c>
      <c r="D237" s="6">
        <v>16.426</v>
      </c>
      <c r="E237" s="6">
        <v>12.776</v>
      </c>
      <c r="F237" s="6">
        <v>1.805</v>
      </c>
      <c r="G237" s="6">
        <v>3.463</v>
      </c>
      <c r="H237" s="6">
        <v>4.133</v>
      </c>
      <c r="I237" s="6">
        <v>9.401</v>
      </c>
      <c r="J237" s="6">
        <v>0.918</v>
      </c>
      <c r="K237" s="6">
        <v>0.985</v>
      </c>
      <c r="L237" s="6">
        <v>1.007</v>
      </c>
      <c r="M237" s="6">
        <v>0.975</v>
      </c>
      <c r="N237" s="6">
        <v>73603.119</v>
      </c>
    </row>
    <row r="238">
      <c r="A238" s="5">
        <v>46031.80902777778</v>
      </c>
      <c r="B238" s="6">
        <v>7.154</v>
      </c>
      <c r="C238" s="6">
        <v>15.174</v>
      </c>
      <c r="D238" s="6">
        <v>25.105</v>
      </c>
      <c r="E238" s="6">
        <v>15.811</v>
      </c>
      <c r="F238" s="6">
        <v>1.618</v>
      </c>
      <c r="G238" s="6">
        <v>3.756</v>
      </c>
      <c r="H238" s="6">
        <v>6.335</v>
      </c>
      <c r="I238" s="6">
        <v>11.709</v>
      </c>
      <c r="J238" s="6">
        <v>0.9</v>
      </c>
      <c r="K238" s="6">
        <v>0.986</v>
      </c>
      <c r="L238" s="6">
        <v>1.003</v>
      </c>
      <c r="M238" s="6">
        <v>0.979</v>
      </c>
      <c r="N238" s="6">
        <v>73603.966</v>
      </c>
    </row>
    <row r="239">
      <c r="A239" s="5">
        <v>46031.8125</v>
      </c>
      <c r="B239" s="6">
        <v>7.946</v>
      </c>
      <c r="C239" s="6">
        <v>14.975</v>
      </c>
      <c r="D239" s="6">
        <v>18.095</v>
      </c>
      <c r="E239" s="6">
        <v>13.672</v>
      </c>
      <c r="F239" s="6">
        <v>1.847</v>
      </c>
      <c r="G239" s="6">
        <v>3.696</v>
      </c>
      <c r="H239" s="6">
        <v>4.57</v>
      </c>
      <c r="I239" s="6">
        <v>10.113</v>
      </c>
      <c r="J239" s="6">
        <v>0.925</v>
      </c>
      <c r="K239" s="6">
        <v>0.985</v>
      </c>
      <c r="L239" s="6">
        <v>0.994</v>
      </c>
      <c r="M239" s="6">
        <v>0.978</v>
      </c>
      <c r="N239" s="6">
        <v>73604.853</v>
      </c>
    </row>
    <row r="240">
      <c r="A240" s="5">
        <v>46031.81597222222</v>
      </c>
      <c r="B240" s="6">
        <v>7.454</v>
      </c>
      <c r="C240" s="6">
        <v>16.708</v>
      </c>
      <c r="D240" s="6">
        <v>20.38</v>
      </c>
      <c r="E240" s="6">
        <v>14.848</v>
      </c>
      <c r="F240" s="6">
        <v>1.683</v>
      </c>
      <c r="G240" s="6">
        <v>4.126</v>
      </c>
      <c r="H240" s="6">
        <v>5.128</v>
      </c>
      <c r="I240" s="6">
        <v>10.937</v>
      </c>
      <c r="J240" s="6">
        <v>0.899</v>
      </c>
      <c r="K240" s="6">
        <v>0.986</v>
      </c>
      <c r="L240" s="6">
        <v>0.995</v>
      </c>
      <c r="M240" s="6">
        <v>0.976</v>
      </c>
      <c r="N240" s="6">
        <v>73605.709</v>
      </c>
    </row>
    <row r="241">
      <c r="A241" s="5">
        <v>46031.819444444445</v>
      </c>
      <c r="B241" s="6">
        <v>10.243</v>
      </c>
      <c r="C241" s="6">
        <v>17.674</v>
      </c>
      <c r="D241" s="6">
        <v>21.833</v>
      </c>
      <c r="E241" s="6">
        <v>16.583</v>
      </c>
      <c r="F241" s="6">
        <v>2.426</v>
      </c>
      <c r="G241" s="6">
        <v>4.407</v>
      </c>
      <c r="H241" s="6">
        <v>5.503</v>
      </c>
      <c r="I241" s="6">
        <v>12.336</v>
      </c>
      <c r="J241" s="6">
        <v>0.94</v>
      </c>
      <c r="K241" s="6">
        <v>0.991</v>
      </c>
      <c r="L241" s="6">
        <v>0.995</v>
      </c>
      <c r="M241" s="6">
        <v>0.982</v>
      </c>
      <c r="N241" s="6">
        <v>73606.715</v>
      </c>
    </row>
    <row r="242">
      <c r="A242" s="5">
        <v>46031.822916666664</v>
      </c>
      <c r="B242" s="6">
        <v>12.424</v>
      </c>
      <c r="C242" s="6">
        <v>17.248</v>
      </c>
      <c r="D242" s="6">
        <v>25.357</v>
      </c>
      <c r="E242" s="6">
        <v>18.343</v>
      </c>
      <c r="F242" s="6">
        <v>2.951</v>
      </c>
      <c r="G242" s="6">
        <v>4.299</v>
      </c>
      <c r="H242" s="6">
        <v>6.418</v>
      </c>
      <c r="I242" s="6">
        <v>13.668</v>
      </c>
      <c r="J242" s="6">
        <v>0.942</v>
      </c>
      <c r="K242" s="6">
        <v>0.991</v>
      </c>
      <c r="L242" s="6">
        <v>0.997</v>
      </c>
      <c r="M242" s="6">
        <v>0.982</v>
      </c>
      <c r="N242" s="6">
        <v>73607.8</v>
      </c>
    </row>
    <row r="243">
      <c r="A243" s="5">
        <v>46031.82638888889</v>
      </c>
      <c r="B243" s="6">
        <v>13.551</v>
      </c>
      <c r="C243" s="6">
        <v>19.303</v>
      </c>
      <c r="D243" s="6">
        <v>24.856</v>
      </c>
      <c r="E243" s="6">
        <v>19.237</v>
      </c>
      <c r="F243" s="6">
        <v>3.223</v>
      </c>
      <c r="G243" s="6">
        <v>4.817</v>
      </c>
      <c r="H243" s="6">
        <v>6.273</v>
      </c>
      <c r="I243" s="6">
        <v>14.313</v>
      </c>
      <c r="J243" s="6">
        <v>0.945</v>
      </c>
      <c r="K243" s="6">
        <v>0.991</v>
      </c>
      <c r="L243" s="6">
        <v>0.996</v>
      </c>
      <c r="M243" s="6">
        <v>0.983</v>
      </c>
      <c r="N243" s="6">
        <v>73609.0</v>
      </c>
    </row>
    <row r="244">
      <c r="A244" s="5">
        <v>46031.82986111111</v>
      </c>
      <c r="B244" s="6">
        <v>17.565</v>
      </c>
      <c r="C244" s="6">
        <v>21.728</v>
      </c>
      <c r="D244" s="6">
        <v>27.181</v>
      </c>
      <c r="E244" s="6">
        <v>22.158</v>
      </c>
      <c r="F244" s="6">
        <v>4.235</v>
      </c>
      <c r="G244" s="6">
        <v>5.417</v>
      </c>
      <c r="H244" s="6">
        <v>6.862</v>
      </c>
      <c r="I244" s="6">
        <v>16.514</v>
      </c>
      <c r="J244" s="6">
        <v>0.959</v>
      </c>
      <c r="K244" s="6">
        <v>0.992</v>
      </c>
      <c r="L244" s="6">
        <v>0.997</v>
      </c>
      <c r="M244" s="6">
        <v>0.985</v>
      </c>
      <c r="N244" s="6">
        <v>73610.324</v>
      </c>
    </row>
    <row r="245">
      <c r="A245" s="5">
        <v>46031.833333333336</v>
      </c>
      <c r="B245" s="6">
        <v>17.591</v>
      </c>
      <c r="C245" s="6">
        <v>19.874</v>
      </c>
      <c r="D245" s="6">
        <v>28.612</v>
      </c>
      <c r="E245" s="6">
        <v>22.026</v>
      </c>
      <c r="F245" s="6">
        <v>4.257</v>
      </c>
      <c r="G245" s="6">
        <v>4.969</v>
      </c>
      <c r="H245" s="6">
        <v>7.261</v>
      </c>
      <c r="I245" s="6">
        <v>16.487</v>
      </c>
      <c r="J245" s="6">
        <v>0.959</v>
      </c>
      <c r="K245" s="6">
        <v>0.991</v>
      </c>
      <c r="L245" s="6">
        <v>0.997</v>
      </c>
      <c r="M245" s="6">
        <v>0.985</v>
      </c>
      <c r="N245" s="6">
        <v>73611.722</v>
      </c>
    </row>
    <row r="246">
      <c r="A246" s="5">
        <v>46031.836805555555</v>
      </c>
      <c r="B246" s="6">
        <v>18.683</v>
      </c>
      <c r="C246" s="6">
        <v>22.43</v>
      </c>
      <c r="D246" s="6">
        <v>28.972</v>
      </c>
      <c r="E246" s="6">
        <v>23.362</v>
      </c>
      <c r="F246" s="6">
        <v>4.564</v>
      </c>
      <c r="G246" s="6">
        <v>5.62</v>
      </c>
      <c r="H246" s="6">
        <v>7.349</v>
      </c>
      <c r="I246" s="6">
        <v>17.533</v>
      </c>
      <c r="J246" s="6">
        <v>0.969</v>
      </c>
      <c r="K246" s="6">
        <v>0.992</v>
      </c>
      <c r="L246" s="6">
        <v>0.997</v>
      </c>
      <c r="M246" s="6">
        <v>0.988</v>
      </c>
      <c r="N246" s="6">
        <v>73613.175</v>
      </c>
    </row>
    <row r="247">
      <c r="A247" s="5">
        <v>46031.84027777778</v>
      </c>
      <c r="B247" s="6">
        <v>18.134</v>
      </c>
      <c r="C247" s="6">
        <v>25.528</v>
      </c>
      <c r="D247" s="6">
        <v>30.155</v>
      </c>
      <c r="E247" s="6">
        <v>24.606</v>
      </c>
      <c r="F247" s="6">
        <v>4.445</v>
      </c>
      <c r="G247" s="6">
        <v>6.403</v>
      </c>
      <c r="H247" s="6">
        <v>7.635</v>
      </c>
      <c r="I247" s="6">
        <v>18.483</v>
      </c>
      <c r="J247" s="6">
        <v>0.972</v>
      </c>
      <c r="K247" s="6">
        <v>0.993</v>
      </c>
      <c r="L247" s="6">
        <v>0.997</v>
      </c>
      <c r="M247" s="6">
        <v>0.989</v>
      </c>
      <c r="N247" s="6">
        <v>73614.65</v>
      </c>
    </row>
    <row r="248">
      <c r="A248" s="5">
        <v>46031.84375</v>
      </c>
      <c r="B248" s="6">
        <v>17.533</v>
      </c>
      <c r="C248" s="6">
        <v>26.05</v>
      </c>
      <c r="D248" s="6">
        <v>29.544</v>
      </c>
      <c r="E248" s="6">
        <v>24.376</v>
      </c>
      <c r="F248" s="6">
        <v>4.296</v>
      </c>
      <c r="G248" s="6">
        <v>6.533</v>
      </c>
      <c r="H248" s="6">
        <v>7.49</v>
      </c>
      <c r="I248" s="6">
        <v>18.319</v>
      </c>
      <c r="J248" s="6">
        <v>0.97</v>
      </c>
      <c r="K248" s="6">
        <v>0.993</v>
      </c>
      <c r="L248" s="6">
        <v>0.997</v>
      </c>
      <c r="M248" s="6">
        <v>0.989</v>
      </c>
      <c r="N248" s="6">
        <v>73616.207</v>
      </c>
    </row>
    <row r="249">
      <c r="A249" s="5">
        <v>46031.84722222222</v>
      </c>
      <c r="B249" s="6">
        <v>19.035</v>
      </c>
      <c r="C249" s="6">
        <v>24.73</v>
      </c>
      <c r="D249" s="6">
        <v>30.623</v>
      </c>
      <c r="E249" s="6">
        <v>24.796</v>
      </c>
      <c r="F249" s="6">
        <v>4.689</v>
      </c>
      <c r="G249" s="6">
        <v>6.177</v>
      </c>
      <c r="H249" s="6">
        <v>7.748</v>
      </c>
      <c r="I249" s="6">
        <v>18.614</v>
      </c>
      <c r="J249" s="6">
        <v>0.975</v>
      </c>
      <c r="K249" s="6">
        <v>0.992</v>
      </c>
      <c r="L249" s="6">
        <v>0.997</v>
      </c>
      <c r="M249" s="6">
        <v>0.99</v>
      </c>
      <c r="N249" s="6">
        <v>73617.73</v>
      </c>
    </row>
    <row r="250">
      <c r="A250" s="5">
        <v>46031.850694444445</v>
      </c>
      <c r="B250" s="6">
        <v>19.757</v>
      </c>
      <c r="C250" s="6">
        <v>27.781</v>
      </c>
      <c r="D250" s="6">
        <v>35.833</v>
      </c>
      <c r="E250" s="6">
        <v>27.79</v>
      </c>
      <c r="F250" s="6">
        <v>4.874</v>
      </c>
      <c r="G250" s="6">
        <v>6.974</v>
      </c>
      <c r="H250" s="6">
        <v>9.079</v>
      </c>
      <c r="I250" s="6">
        <v>20.927</v>
      </c>
      <c r="J250" s="6">
        <v>0.975</v>
      </c>
      <c r="K250" s="6">
        <v>0.994</v>
      </c>
      <c r="L250" s="6">
        <v>0.998</v>
      </c>
      <c r="M250" s="6">
        <v>0.991</v>
      </c>
      <c r="N250" s="6">
        <v>73619.347</v>
      </c>
    </row>
    <row r="251">
      <c r="A251" s="5">
        <v>46031.854166666664</v>
      </c>
      <c r="B251" s="6">
        <v>20.112</v>
      </c>
      <c r="C251" s="6">
        <v>27.366</v>
      </c>
      <c r="D251" s="6">
        <v>32.681</v>
      </c>
      <c r="E251" s="6">
        <v>26.72</v>
      </c>
      <c r="F251" s="6">
        <v>4.957</v>
      </c>
      <c r="G251" s="6">
        <v>6.861</v>
      </c>
      <c r="H251" s="6">
        <v>8.271</v>
      </c>
      <c r="I251" s="6">
        <v>20.089</v>
      </c>
      <c r="J251" s="6">
        <v>0.976</v>
      </c>
      <c r="K251" s="6">
        <v>0.993</v>
      </c>
      <c r="L251" s="6">
        <v>0.997</v>
      </c>
      <c r="M251" s="6">
        <v>0.99</v>
      </c>
      <c r="N251" s="6">
        <v>73621.02</v>
      </c>
    </row>
    <row r="252">
      <c r="A252" s="5">
        <v>46031.85763888889</v>
      </c>
      <c r="B252" s="6">
        <v>21.202</v>
      </c>
      <c r="C252" s="6">
        <v>26.905</v>
      </c>
      <c r="D252" s="6">
        <v>36.071</v>
      </c>
      <c r="E252" s="6">
        <v>28.06</v>
      </c>
      <c r="F252" s="6">
        <v>5.216</v>
      </c>
      <c r="G252" s="6">
        <v>6.735</v>
      </c>
      <c r="H252" s="6">
        <v>9.139</v>
      </c>
      <c r="I252" s="6">
        <v>21.09</v>
      </c>
      <c r="J252" s="6">
        <v>0.976</v>
      </c>
      <c r="K252" s="6">
        <v>0.993</v>
      </c>
      <c r="L252" s="6">
        <v>0.997</v>
      </c>
      <c r="M252" s="6">
        <v>0.99</v>
      </c>
      <c r="N252" s="6">
        <v>73622.737</v>
      </c>
    </row>
    <row r="253">
      <c r="A253" s="5">
        <v>46031.86111111111</v>
      </c>
      <c r="B253" s="6">
        <v>21.064</v>
      </c>
      <c r="C253" s="6">
        <v>28.308</v>
      </c>
      <c r="D253" s="6">
        <v>36.73</v>
      </c>
      <c r="E253" s="6">
        <v>28.701</v>
      </c>
      <c r="F253" s="6">
        <v>5.213</v>
      </c>
      <c r="G253" s="6">
        <v>7.11</v>
      </c>
      <c r="H253" s="6">
        <v>9.347</v>
      </c>
      <c r="I253" s="6">
        <v>21.67</v>
      </c>
      <c r="J253" s="6">
        <v>0.977</v>
      </c>
      <c r="K253" s="6">
        <v>0.994</v>
      </c>
      <c r="L253" s="6">
        <v>0.997</v>
      </c>
      <c r="M253" s="6">
        <v>0.991</v>
      </c>
      <c r="N253" s="6">
        <v>73624.529</v>
      </c>
    </row>
    <row r="254">
      <c r="A254" s="5">
        <v>46031.864583333336</v>
      </c>
      <c r="B254" s="6">
        <v>21.289</v>
      </c>
      <c r="C254" s="6">
        <v>28.117</v>
      </c>
      <c r="D254" s="6">
        <v>38.535</v>
      </c>
      <c r="E254" s="6">
        <v>29.314</v>
      </c>
      <c r="F254" s="6">
        <v>5.276</v>
      </c>
      <c r="G254" s="6">
        <v>7.067</v>
      </c>
      <c r="H254" s="6">
        <v>9.811</v>
      </c>
      <c r="I254" s="6">
        <v>22.154</v>
      </c>
      <c r="J254" s="6">
        <v>0.977</v>
      </c>
      <c r="K254" s="6">
        <v>0.994</v>
      </c>
      <c r="L254" s="6">
        <v>0.998</v>
      </c>
      <c r="M254" s="6">
        <v>0.992</v>
      </c>
      <c r="N254" s="6">
        <v>73626.357</v>
      </c>
    </row>
    <row r="255">
      <c r="A255" s="5">
        <v>46031.868055555555</v>
      </c>
      <c r="B255" s="6">
        <v>20.328</v>
      </c>
      <c r="C255" s="6">
        <v>28.044</v>
      </c>
      <c r="D255" s="6">
        <v>40.523</v>
      </c>
      <c r="E255" s="6">
        <v>29.632</v>
      </c>
      <c r="F255" s="6">
        <v>5.04</v>
      </c>
      <c r="G255" s="6">
        <v>7.055</v>
      </c>
      <c r="H255" s="6">
        <v>10.349</v>
      </c>
      <c r="I255" s="6">
        <v>22.444</v>
      </c>
      <c r="J255" s="6">
        <v>0.976</v>
      </c>
      <c r="K255" s="6">
        <v>0.994</v>
      </c>
      <c r="L255" s="6">
        <v>0.998</v>
      </c>
      <c r="M255" s="6">
        <v>0.992</v>
      </c>
      <c r="N255" s="6">
        <v>73628.218</v>
      </c>
    </row>
    <row r="256">
      <c r="A256" s="5">
        <v>46031.87152777778</v>
      </c>
      <c r="B256" s="6">
        <v>19.761</v>
      </c>
      <c r="C256" s="6">
        <v>28.094</v>
      </c>
      <c r="D256" s="6">
        <v>40.104</v>
      </c>
      <c r="E256" s="6">
        <v>29.32</v>
      </c>
      <c r="F256" s="6">
        <v>4.897</v>
      </c>
      <c r="G256" s="6">
        <v>7.088</v>
      </c>
      <c r="H256" s="6">
        <v>10.254</v>
      </c>
      <c r="I256" s="6">
        <v>22.239</v>
      </c>
      <c r="J256" s="6">
        <v>0.977</v>
      </c>
      <c r="K256" s="6">
        <v>0.995</v>
      </c>
      <c r="L256" s="6">
        <v>0.998</v>
      </c>
      <c r="M256" s="6">
        <v>0.992</v>
      </c>
      <c r="N256" s="6">
        <v>73630.079</v>
      </c>
    </row>
    <row r="257">
      <c r="A257" s="5">
        <v>46031.875</v>
      </c>
      <c r="B257" s="6">
        <v>18.263</v>
      </c>
      <c r="C257" s="6">
        <v>27.311</v>
      </c>
      <c r="D257" s="6">
        <v>39.649</v>
      </c>
      <c r="E257" s="6">
        <v>28.408</v>
      </c>
      <c r="F257" s="6">
        <v>4.503</v>
      </c>
      <c r="G257" s="6">
        <v>6.882</v>
      </c>
      <c r="H257" s="6">
        <v>10.105</v>
      </c>
      <c r="I257" s="6">
        <v>21.49</v>
      </c>
      <c r="J257" s="6">
        <v>0.973</v>
      </c>
      <c r="K257" s="6">
        <v>0.994</v>
      </c>
      <c r="L257" s="6">
        <v>0.997</v>
      </c>
      <c r="M257" s="6">
        <v>0.991</v>
      </c>
      <c r="N257" s="6">
        <v>73631.905</v>
      </c>
    </row>
    <row r="258">
      <c r="A258" s="5">
        <v>46031.87847222222</v>
      </c>
      <c r="B258" s="6">
        <v>18.707</v>
      </c>
      <c r="C258" s="6">
        <v>27.316</v>
      </c>
      <c r="D258" s="6">
        <v>38.544</v>
      </c>
      <c r="E258" s="6">
        <v>28.189</v>
      </c>
      <c r="F258" s="6">
        <v>4.628</v>
      </c>
      <c r="G258" s="6">
        <v>6.889</v>
      </c>
      <c r="H258" s="6">
        <v>9.848</v>
      </c>
      <c r="I258" s="6">
        <v>21.365</v>
      </c>
      <c r="J258" s="6">
        <v>0.974</v>
      </c>
      <c r="K258" s="6">
        <v>0.994</v>
      </c>
      <c r="L258" s="6">
        <v>0.998</v>
      </c>
      <c r="M258" s="6">
        <v>0.991</v>
      </c>
      <c r="N258" s="6">
        <v>73633.667</v>
      </c>
    </row>
    <row r="259">
      <c r="A259" s="5">
        <v>46031.881944444445</v>
      </c>
      <c r="B259" s="6">
        <v>19.051</v>
      </c>
      <c r="C259" s="6">
        <v>24.294</v>
      </c>
      <c r="D259" s="6">
        <v>39.908</v>
      </c>
      <c r="E259" s="6">
        <v>27.751</v>
      </c>
      <c r="F259" s="6">
        <v>4.704</v>
      </c>
      <c r="G259" s="6">
        <v>6.117</v>
      </c>
      <c r="H259" s="6">
        <v>10.194</v>
      </c>
      <c r="I259" s="6">
        <v>21.015</v>
      </c>
      <c r="J259" s="6">
        <v>0.973</v>
      </c>
      <c r="K259" s="6">
        <v>0.993</v>
      </c>
      <c r="L259" s="6">
        <v>0.998</v>
      </c>
      <c r="M259" s="6">
        <v>0.991</v>
      </c>
      <c r="N259" s="6">
        <v>73635.379</v>
      </c>
    </row>
    <row r="260">
      <c r="A260" s="5">
        <v>46031.885416666664</v>
      </c>
      <c r="B260" s="6">
        <v>19.037</v>
      </c>
      <c r="C260" s="6">
        <v>23.01</v>
      </c>
      <c r="D260" s="6">
        <v>39.699</v>
      </c>
      <c r="E260" s="6">
        <v>27.248</v>
      </c>
      <c r="F260" s="6">
        <v>4.683</v>
      </c>
      <c r="G260" s="6">
        <v>5.784</v>
      </c>
      <c r="H260" s="6">
        <v>10.122</v>
      </c>
      <c r="I260" s="6">
        <v>20.589</v>
      </c>
      <c r="J260" s="6">
        <v>0.972</v>
      </c>
      <c r="K260" s="6">
        <v>0.992</v>
      </c>
      <c r="L260" s="6">
        <v>0.998</v>
      </c>
      <c r="M260" s="6">
        <v>0.99</v>
      </c>
      <c r="N260" s="6">
        <v>73637.107</v>
      </c>
    </row>
    <row r="261">
      <c r="A261" s="5">
        <v>46031.88888888889</v>
      </c>
      <c r="B261" s="6">
        <v>19.052</v>
      </c>
      <c r="C261" s="6">
        <v>22.859</v>
      </c>
      <c r="D261" s="6">
        <v>48.839</v>
      </c>
      <c r="E261" s="6">
        <v>30.25</v>
      </c>
      <c r="F261" s="6">
        <v>4.682</v>
      </c>
      <c r="G261" s="6">
        <v>5.753</v>
      </c>
      <c r="H261" s="6">
        <v>12.433</v>
      </c>
      <c r="I261" s="6">
        <v>22.868</v>
      </c>
      <c r="J261" s="6">
        <v>0.969</v>
      </c>
      <c r="K261" s="6">
        <v>0.992</v>
      </c>
      <c r="L261" s="6">
        <v>0.998</v>
      </c>
      <c r="M261" s="6">
        <v>0.991</v>
      </c>
      <c r="N261" s="6">
        <v>73639.006</v>
      </c>
    </row>
    <row r="262">
      <c r="A262" s="5">
        <v>46031.89236111111</v>
      </c>
      <c r="B262" s="6">
        <v>18.431</v>
      </c>
      <c r="C262" s="6">
        <v>23.094</v>
      </c>
      <c r="D262" s="6">
        <v>40.381</v>
      </c>
      <c r="E262" s="6">
        <v>27.302</v>
      </c>
      <c r="F262" s="6">
        <v>4.555</v>
      </c>
      <c r="G262" s="6">
        <v>5.804</v>
      </c>
      <c r="H262" s="6">
        <v>10.291</v>
      </c>
      <c r="I262" s="6">
        <v>20.65</v>
      </c>
      <c r="J262" s="6">
        <v>0.974</v>
      </c>
      <c r="K262" s="6">
        <v>0.992</v>
      </c>
      <c r="L262" s="6">
        <v>0.998</v>
      </c>
      <c r="M262" s="6">
        <v>0.991</v>
      </c>
      <c r="N262" s="6">
        <v>73640.811</v>
      </c>
    </row>
    <row r="263">
      <c r="A263" s="5">
        <v>46031.895833333336</v>
      </c>
      <c r="B263" s="6">
        <v>18.264</v>
      </c>
      <c r="C263" s="6">
        <v>23.056</v>
      </c>
      <c r="D263" s="6">
        <v>40.261</v>
      </c>
      <c r="E263" s="6">
        <v>27.193</v>
      </c>
      <c r="F263" s="6">
        <v>4.516</v>
      </c>
      <c r="G263" s="6">
        <v>5.796</v>
      </c>
      <c r="H263" s="6">
        <v>10.273</v>
      </c>
      <c r="I263" s="6">
        <v>20.585</v>
      </c>
      <c r="J263" s="6">
        <v>0.973</v>
      </c>
      <c r="K263" s="6">
        <v>0.992</v>
      </c>
      <c r="L263" s="6">
        <v>0.998</v>
      </c>
      <c r="M263" s="6">
        <v>0.991</v>
      </c>
      <c r="N263" s="6">
        <v>73642.533</v>
      </c>
    </row>
    <row r="264">
      <c r="A264" s="5">
        <v>46031.899305555555</v>
      </c>
      <c r="B264" s="6">
        <v>18.286</v>
      </c>
      <c r="C264" s="6">
        <v>23.42</v>
      </c>
      <c r="D264" s="6">
        <v>39.568</v>
      </c>
      <c r="E264" s="6">
        <v>27.091</v>
      </c>
      <c r="F264" s="6">
        <v>4.538</v>
      </c>
      <c r="G264" s="6">
        <v>5.906</v>
      </c>
      <c r="H264" s="6">
        <v>10.135</v>
      </c>
      <c r="I264" s="6">
        <v>20.579</v>
      </c>
      <c r="J264" s="6">
        <v>0.973</v>
      </c>
      <c r="K264" s="6">
        <v>0.993</v>
      </c>
      <c r="L264" s="6">
        <v>0.998</v>
      </c>
      <c r="M264" s="6">
        <v>0.991</v>
      </c>
      <c r="N264" s="6">
        <v>73644.246</v>
      </c>
    </row>
    <row r="265">
      <c r="A265" s="5">
        <v>46031.90277777778</v>
      </c>
      <c r="B265" s="6">
        <v>18.2</v>
      </c>
      <c r="C265" s="6">
        <v>23.508</v>
      </c>
      <c r="D265" s="6">
        <v>40.576</v>
      </c>
      <c r="E265" s="6">
        <v>27.428</v>
      </c>
      <c r="F265" s="6">
        <v>4.503</v>
      </c>
      <c r="G265" s="6">
        <v>5.935</v>
      </c>
      <c r="H265" s="6">
        <v>10.364</v>
      </c>
      <c r="I265" s="6">
        <v>20.802</v>
      </c>
      <c r="J265" s="6">
        <v>0.973</v>
      </c>
      <c r="K265" s="6">
        <v>0.993</v>
      </c>
      <c r="L265" s="6">
        <v>0.998</v>
      </c>
      <c r="M265" s="6">
        <v>0.991</v>
      </c>
      <c r="N265" s="6">
        <v>73645.962</v>
      </c>
    </row>
    <row r="266">
      <c r="A266" s="5">
        <v>46031.90625</v>
      </c>
      <c r="B266" s="6">
        <v>18.327</v>
      </c>
      <c r="C266" s="6">
        <v>23.596</v>
      </c>
      <c r="D266" s="6">
        <v>49.302</v>
      </c>
      <c r="E266" s="6">
        <v>30.408</v>
      </c>
      <c r="F266" s="6">
        <v>4.519</v>
      </c>
      <c r="G266" s="6">
        <v>5.947</v>
      </c>
      <c r="H266" s="6">
        <v>12.6</v>
      </c>
      <c r="I266" s="6">
        <v>23.066</v>
      </c>
      <c r="J266" s="6">
        <v>0.97</v>
      </c>
      <c r="K266" s="6">
        <v>0.993</v>
      </c>
      <c r="L266" s="6">
        <v>0.998</v>
      </c>
      <c r="M266" s="6">
        <v>0.991</v>
      </c>
      <c r="N266" s="6">
        <v>73647.726</v>
      </c>
    </row>
    <row r="267">
      <c r="A267" s="5">
        <v>46031.90972222222</v>
      </c>
      <c r="B267" s="6">
        <v>17.943</v>
      </c>
      <c r="C267" s="6">
        <v>23.843</v>
      </c>
      <c r="D267" s="6">
        <v>40.591</v>
      </c>
      <c r="E267" s="6">
        <v>27.459</v>
      </c>
      <c r="F267" s="6">
        <v>4.424</v>
      </c>
      <c r="G267" s="6">
        <v>6.005</v>
      </c>
      <c r="H267" s="6">
        <v>10.38</v>
      </c>
      <c r="I267" s="6">
        <v>20.809</v>
      </c>
      <c r="J267" s="6">
        <v>0.97</v>
      </c>
      <c r="K267" s="6">
        <v>0.993</v>
      </c>
      <c r="L267" s="6">
        <v>0.998</v>
      </c>
      <c r="M267" s="6">
        <v>0.99</v>
      </c>
      <c r="N267" s="6">
        <v>73649.578</v>
      </c>
    </row>
    <row r="268">
      <c r="A268" s="5">
        <v>46031.913194444445</v>
      </c>
      <c r="B268" s="6">
        <v>17.985</v>
      </c>
      <c r="C268" s="6">
        <v>24.016</v>
      </c>
      <c r="D268" s="6">
        <v>41.36</v>
      </c>
      <c r="E268" s="6">
        <v>27.787</v>
      </c>
      <c r="F268" s="6">
        <v>4.452</v>
      </c>
      <c r="G268" s="6">
        <v>6.073</v>
      </c>
      <c r="H268" s="6">
        <v>10.589</v>
      </c>
      <c r="I268" s="6">
        <v>21.114</v>
      </c>
      <c r="J268" s="6">
        <v>0.97</v>
      </c>
      <c r="K268" s="6">
        <v>0.993</v>
      </c>
      <c r="L268" s="6">
        <v>0.998</v>
      </c>
      <c r="M268" s="6">
        <v>0.99</v>
      </c>
      <c r="N268" s="6">
        <v>73651.327</v>
      </c>
    </row>
    <row r="269">
      <c r="A269" s="5">
        <v>46031.916666666664</v>
      </c>
      <c r="B269" s="6">
        <v>17.954</v>
      </c>
      <c r="C269" s="6">
        <v>24.108</v>
      </c>
      <c r="D269" s="6">
        <v>41.29</v>
      </c>
      <c r="E269" s="6">
        <v>27.784</v>
      </c>
      <c r="F269" s="6">
        <v>4.457</v>
      </c>
      <c r="G269" s="6">
        <v>6.098</v>
      </c>
      <c r="H269" s="6">
        <v>10.604</v>
      </c>
      <c r="I269" s="6">
        <v>21.159</v>
      </c>
      <c r="J269" s="6">
        <v>0.97</v>
      </c>
      <c r="K269" s="6">
        <v>0.993</v>
      </c>
      <c r="L269" s="6">
        <v>0.998</v>
      </c>
      <c r="M269" s="6">
        <v>0.99</v>
      </c>
      <c r="N269" s="6">
        <v>73653.086</v>
      </c>
    </row>
    <row r="270">
      <c r="A270" s="5">
        <v>46031.92013888889</v>
      </c>
      <c r="B270" s="6">
        <v>18.021</v>
      </c>
      <c r="C270" s="6">
        <v>23.764</v>
      </c>
      <c r="D270" s="6">
        <v>41.007</v>
      </c>
      <c r="E270" s="6">
        <v>27.597</v>
      </c>
      <c r="F270" s="6">
        <v>4.455</v>
      </c>
      <c r="G270" s="6">
        <v>5.987</v>
      </c>
      <c r="H270" s="6">
        <v>10.498</v>
      </c>
      <c r="I270" s="6">
        <v>20.94</v>
      </c>
      <c r="J270" s="6">
        <v>0.969</v>
      </c>
      <c r="K270" s="6">
        <v>0.992</v>
      </c>
      <c r="L270" s="6">
        <v>0.998</v>
      </c>
      <c r="M270" s="6">
        <v>0.99</v>
      </c>
      <c r="N270" s="6">
        <v>73654.84</v>
      </c>
    </row>
    <row r="271">
      <c r="A271" s="5">
        <v>46031.92361111111</v>
      </c>
      <c r="B271" s="6">
        <v>18.223</v>
      </c>
      <c r="C271" s="6">
        <v>23.712</v>
      </c>
      <c r="D271" s="6">
        <v>41.076</v>
      </c>
      <c r="E271" s="6">
        <v>27.67</v>
      </c>
      <c r="F271" s="6">
        <v>4.509</v>
      </c>
      <c r="G271" s="6">
        <v>5.984</v>
      </c>
      <c r="H271" s="6">
        <v>10.562</v>
      </c>
      <c r="I271" s="6">
        <v>21.055</v>
      </c>
      <c r="J271" s="6">
        <v>0.97</v>
      </c>
      <c r="K271" s="6">
        <v>0.992</v>
      </c>
      <c r="L271" s="6">
        <v>0.998</v>
      </c>
      <c r="M271" s="6">
        <v>0.99</v>
      </c>
      <c r="N271" s="6">
        <v>73656.589</v>
      </c>
    </row>
    <row r="272">
      <c r="A272" s="5">
        <v>46031.927083333336</v>
      </c>
      <c r="B272" s="6">
        <v>18.227</v>
      </c>
      <c r="C272" s="6">
        <v>23.73</v>
      </c>
      <c r="D272" s="6">
        <v>40.776</v>
      </c>
      <c r="E272" s="6">
        <v>27.578</v>
      </c>
      <c r="F272" s="6">
        <v>4.509</v>
      </c>
      <c r="G272" s="6">
        <v>5.988</v>
      </c>
      <c r="H272" s="6">
        <v>10.454</v>
      </c>
      <c r="I272" s="6">
        <v>20.951</v>
      </c>
      <c r="J272" s="6">
        <v>0.969</v>
      </c>
      <c r="K272" s="6">
        <v>0.992</v>
      </c>
      <c r="L272" s="6">
        <v>0.998</v>
      </c>
      <c r="M272" s="6">
        <v>0.99</v>
      </c>
      <c r="N272" s="6">
        <v>73658.342</v>
      </c>
    </row>
    <row r="273">
      <c r="A273" s="5">
        <v>46031.930555555555</v>
      </c>
      <c r="B273" s="6">
        <v>18.226</v>
      </c>
      <c r="C273" s="6">
        <v>21.74</v>
      </c>
      <c r="D273" s="6">
        <v>40.345</v>
      </c>
      <c r="E273" s="6">
        <v>26.771</v>
      </c>
      <c r="F273" s="6">
        <v>4.516</v>
      </c>
      <c r="G273" s="6">
        <v>5.479</v>
      </c>
      <c r="H273" s="6">
        <v>10.344</v>
      </c>
      <c r="I273" s="6">
        <v>20.339</v>
      </c>
      <c r="J273" s="6">
        <v>0.969</v>
      </c>
      <c r="K273" s="6">
        <v>0.991</v>
      </c>
      <c r="L273" s="6">
        <v>0.998</v>
      </c>
      <c r="M273" s="6">
        <v>0.99</v>
      </c>
      <c r="N273" s="6">
        <v>73660.08</v>
      </c>
    </row>
    <row r="274">
      <c r="A274" s="5">
        <v>46031.93402777778</v>
      </c>
      <c r="B274" s="6">
        <v>18.226</v>
      </c>
      <c r="C274" s="6">
        <v>21.744</v>
      </c>
      <c r="D274" s="6">
        <v>40.244</v>
      </c>
      <c r="E274" s="6">
        <v>26.738</v>
      </c>
      <c r="F274" s="6">
        <v>4.517</v>
      </c>
      <c r="G274" s="6">
        <v>5.497</v>
      </c>
      <c r="H274" s="6">
        <v>10.351</v>
      </c>
      <c r="I274" s="6">
        <v>20.365</v>
      </c>
      <c r="J274" s="6">
        <v>0.969</v>
      </c>
      <c r="K274" s="6">
        <v>0.991</v>
      </c>
      <c r="L274" s="6">
        <v>0.998</v>
      </c>
      <c r="M274" s="6">
        <v>0.99</v>
      </c>
      <c r="N274" s="6">
        <v>73661.77</v>
      </c>
    </row>
    <row r="275">
      <c r="A275" s="5">
        <v>46031.9375</v>
      </c>
      <c r="B275" s="6">
        <v>18.801</v>
      </c>
      <c r="C275" s="6">
        <v>21.912</v>
      </c>
      <c r="D275" s="6">
        <v>54.238</v>
      </c>
      <c r="E275" s="6">
        <v>31.65</v>
      </c>
      <c r="F275" s="6">
        <v>4.613</v>
      </c>
      <c r="G275" s="6">
        <v>5.542</v>
      </c>
      <c r="H275" s="6">
        <v>13.921</v>
      </c>
      <c r="I275" s="6">
        <v>24.076</v>
      </c>
      <c r="J275" s="6">
        <v>0.962</v>
      </c>
      <c r="K275" s="6">
        <v>0.992</v>
      </c>
      <c r="L275" s="6">
        <v>0.999</v>
      </c>
      <c r="M275" s="6">
        <v>0.99</v>
      </c>
      <c r="N275" s="6">
        <v>73663.588</v>
      </c>
    </row>
    <row r="276">
      <c r="A276" s="5">
        <v>46031.94097222222</v>
      </c>
      <c r="B276" s="6">
        <v>18.723</v>
      </c>
      <c r="C276" s="6">
        <v>21.473</v>
      </c>
      <c r="D276" s="6">
        <v>40.705</v>
      </c>
      <c r="E276" s="6">
        <v>26.967</v>
      </c>
      <c r="F276" s="6">
        <v>4.617</v>
      </c>
      <c r="G276" s="6">
        <v>5.435</v>
      </c>
      <c r="H276" s="6">
        <v>10.425</v>
      </c>
      <c r="I276" s="6">
        <v>20.477</v>
      </c>
      <c r="J276" s="6">
        <v>0.966</v>
      </c>
      <c r="K276" s="6">
        <v>0.991</v>
      </c>
      <c r="L276" s="6">
        <v>0.997</v>
      </c>
      <c r="M276" s="6">
        <v>0.988</v>
      </c>
      <c r="N276" s="6">
        <v>73665.347</v>
      </c>
    </row>
    <row r="277">
      <c r="A277" s="5">
        <v>46031.944444444445</v>
      </c>
      <c r="B277" s="6">
        <v>18.946</v>
      </c>
      <c r="C277" s="6">
        <v>20.936</v>
      </c>
      <c r="D277" s="6">
        <v>43.574</v>
      </c>
      <c r="E277" s="6">
        <v>27.819</v>
      </c>
      <c r="F277" s="6">
        <v>4.676</v>
      </c>
      <c r="G277" s="6">
        <v>5.297</v>
      </c>
      <c r="H277" s="6">
        <v>11.22</v>
      </c>
      <c r="I277" s="6">
        <v>21.193</v>
      </c>
      <c r="J277" s="6">
        <v>0.967</v>
      </c>
      <c r="K277" s="6">
        <v>0.991</v>
      </c>
      <c r="L277" s="6">
        <v>0.998</v>
      </c>
      <c r="M277" s="6">
        <v>0.989</v>
      </c>
      <c r="N277" s="6">
        <v>73667.076</v>
      </c>
    </row>
    <row r="278">
      <c r="A278" s="5">
        <v>46031.947916666664</v>
      </c>
      <c r="B278" s="6">
        <v>18.027</v>
      </c>
      <c r="C278" s="6">
        <v>20.975</v>
      </c>
      <c r="D278" s="6">
        <v>39.244</v>
      </c>
      <c r="E278" s="6">
        <v>26.082</v>
      </c>
      <c r="F278" s="6">
        <v>4.452</v>
      </c>
      <c r="G278" s="6">
        <v>5.305</v>
      </c>
      <c r="H278" s="6">
        <v>10.082</v>
      </c>
      <c r="I278" s="6">
        <v>19.839</v>
      </c>
      <c r="J278" s="6">
        <v>0.968</v>
      </c>
      <c r="K278" s="6">
        <v>0.991</v>
      </c>
      <c r="L278" s="6">
        <v>0.998</v>
      </c>
      <c r="M278" s="6">
        <v>0.989</v>
      </c>
      <c r="N278" s="6">
        <v>73668.755</v>
      </c>
    </row>
    <row r="279">
      <c r="A279" s="5">
        <v>46031.95138888889</v>
      </c>
      <c r="B279" s="6">
        <v>18.208</v>
      </c>
      <c r="C279" s="6">
        <v>20.969</v>
      </c>
      <c r="D279" s="6">
        <v>39.484</v>
      </c>
      <c r="E279" s="6">
        <v>26.22</v>
      </c>
      <c r="F279" s="6">
        <v>4.503</v>
      </c>
      <c r="G279" s="6">
        <v>5.311</v>
      </c>
      <c r="H279" s="6">
        <v>10.152</v>
      </c>
      <c r="I279" s="6">
        <v>19.966</v>
      </c>
      <c r="J279" s="6">
        <v>0.968</v>
      </c>
      <c r="K279" s="6">
        <v>0.991</v>
      </c>
      <c r="L279" s="6">
        <v>0.998</v>
      </c>
      <c r="M279" s="6">
        <v>0.989</v>
      </c>
      <c r="N279" s="6">
        <v>73670.421</v>
      </c>
    </row>
    <row r="280">
      <c r="A280" s="5">
        <v>46031.95486111111</v>
      </c>
      <c r="B280" s="6">
        <v>18.126</v>
      </c>
      <c r="C280" s="6">
        <v>20.908</v>
      </c>
      <c r="D280" s="6">
        <v>39.339</v>
      </c>
      <c r="E280" s="6">
        <v>26.124</v>
      </c>
      <c r="F280" s="6">
        <v>4.457</v>
      </c>
      <c r="G280" s="6">
        <v>5.27</v>
      </c>
      <c r="H280" s="6">
        <v>10.054</v>
      </c>
      <c r="I280" s="6">
        <v>19.781</v>
      </c>
      <c r="J280" s="6">
        <v>0.967</v>
      </c>
      <c r="K280" s="6">
        <v>0.991</v>
      </c>
      <c r="L280" s="6">
        <v>0.998</v>
      </c>
      <c r="M280" s="6">
        <v>0.989</v>
      </c>
      <c r="N280" s="6">
        <v>73672.079</v>
      </c>
    </row>
    <row r="281">
      <c r="A281" s="5">
        <v>46031.958333333336</v>
      </c>
      <c r="B281" s="6">
        <v>18.469</v>
      </c>
      <c r="C281" s="6">
        <v>20.959</v>
      </c>
      <c r="D281" s="6">
        <v>39.661</v>
      </c>
      <c r="E281" s="6">
        <v>26.363</v>
      </c>
      <c r="F281" s="6">
        <v>4.558</v>
      </c>
      <c r="G281" s="6">
        <v>5.296</v>
      </c>
      <c r="H281" s="6">
        <v>10.185</v>
      </c>
      <c r="I281" s="6">
        <v>20.039</v>
      </c>
      <c r="J281" s="6">
        <v>0.97</v>
      </c>
      <c r="K281" s="6">
        <v>0.99</v>
      </c>
      <c r="L281" s="6">
        <v>0.998</v>
      </c>
      <c r="M281" s="6">
        <v>0.989</v>
      </c>
      <c r="N281" s="6">
        <v>73673.736</v>
      </c>
    </row>
    <row r="282">
      <c r="A282" s="5">
        <v>46031.961805555555</v>
      </c>
      <c r="B282" s="6">
        <v>18.157</v>
      </c>
      <c r="C282" s="6">
        <v>20.967</v>
      </c>
      <c r="D282" s="6">
        <v>39.227</v>
      </c>
      <c r="E282" s="6">
        <v>26.117</v>
      </c>
      <c r="F282" s="6">
        <v>4.47</v>
      </c>
      <c r="G282" s="6">
        <v>5.3</v>
      </c>
      <c r="H282" s="6">
        <v>10.045</v>
      </c>
      <c r="I282" s="6">
        <v>19.815</v>
      </c>
      <c r="J282" s="6">
        <v>0.967</v>
      </c>
      <c r="K282" s="6">
        <v>0.99</v>
      </c>
      <c r="L282" s="6">
        <v>0.997</v>
      </c>
      <c r="M282" s="6">
        <v>0.988</v>
      </c>
      <c r="N282" s="6">
        <v>73675.391</v>
      </c>
    </row>
    <row r="283">
      <c r="A283" s="5">
        <v>46031.96527777778</v>
      </c>
      <c r="B283" s="6">
        <v>17.731</v>
      </c>
      <c r="C283" s="6">
        <v>20.896</v>
      </c>
      <c r="D283" s="6">
        <v>39.086</v>
      </c>
      <c r="E283" s="6">
        <v>25.905</v>
      </c>
      <c r="F283" s="6">
        <v>4.367</v>
      </c>
      <c r="G283" s="6">
        <v>5.279</v>
      </c>
      <c r="H283" s="6">
        <v>10.04</v>
      </c>
      <c r="I283" s="6">
        <v>19.686</v>
      </c>
      <c r="J283" s="6">
        <v>0.966</v>
      </c>
      <c r="K283" s="6">
        <v>0.991</v>
      </c>
      <c r="L283" s="6">
        <v>0.997</v>
      </c>
      <c r="M283" s="6">
        <v>0.988</v>
      </c>
      <c r="N283" s="6">
        <v>73677.034</v>
      </c>
    </row>
    <row r="284">
      <c r="A284" s="5">
        <v>46031.96875</v>
      </c>
      <c r="B284" s="6">
        <v>17.752</v>
      </c>
      <c r="C284" s="6">
        <v>20.926</v>
      </c>
      <c r="D284" s="6">
        <v>39.07</v>
      </c>
      <c r="E284" s="6">
        <v>25.916</v>
      </c>
      <c r="F284" s="6">
        <v>4.377</v>
      </c>
      <c r="G284" s="6">
        <v>5.292</v>
      </c>
      <c r="H284" s="6">
        <v>10.022</v>
      </c>
      <c r="I284" s="6">
        <v>19.691</v>
      </c>
      <c r="J284" s="6">
        <v>0.965</v>
      </c>
      <c r="K284" s="6">
        <v>0.991</v>
      </c>
      <c r="L284" s="6">
        <v>0.997</v>
      </c>
      <c r="M284" s="6">
        <v>0.988</v>
      </c>
      <c r="N284" s="6">
        <v>73678.68</v>
      </c>
    </row>
    <row r="285">
      <c r="A285" s="5">
        <v>46031.97222222222</v>
      </c>
      <c r="B285" s="6">
        <v>17.769</v>
      </c>
      <c r="C285" s="6">
        <v>20.453</v>
      </c>
      <c r="D285" s="6">
        <v>39.079</v>
      </c>
      <c r="E285" s="6">
        <v>25.767</v>
      </c>
      <c r="F285" s="6">
        <v>4.375</v>
      </c>
      <c r="G285" s="6">
        <v>5.173</v>
      </c>
      <c r="H285" s="6">
        <v>10.025</v>
      </c>
      <c r="I285" s="6">
        <v>19.573</v>
      </c>
      <c r="J285" s="6">
        <v>0.965</v>
      </c>
      <c r="K285" s="6">
        <v>0.99</v>
      </c>
      <c r="L285" s="6">
        <v>0.997</v>
      </c>
      <c r="M285" s="6">
        <v>0.988</v>
      </c>
      <c r="N285" s="6">
        <v>73680.315</v>
      </c>
    </row>
    <row r="286">
      <c r="A286" s="5">
        <v>46031.975694444445</v>
      </c>
      <c r="B286" s="6">
        <v>17.805</v>
      </c>
      <c r="C286" s="6">
        <v>20.529</v>
      </c>
      <c r="D286" s="6">
        <v>39.899</v>
      </c>
      <c r="E286" s="6">
        <v>26.077</v>
      </c>
      <c r="F286" s="6">
        <v>4.392</v>
      </c>
      <c r="G286" s="6">
        <v>5.189</v>
      </c>
      <c r="H286" s="6">
        <v>10.232</v>
      </c>
      <c r="I286" s="6">
        <v>19.813</v>
      </c>
      <c r="J286" s="6">
        <v>0.965</v>
      </c>
      <c r="K286" s="6">
        <v>0.99</v>
      </c>
      <c r="L286" s="6">
        <v>0.997</v>
      </c>
      <c r="M286" s="6">
        <v>0.988</v>
      </c>
      <c r="N286" s="6">
        <v>73681.97</v>
      </c>
    </row>
    <row r="287">
      <c r="A287" s="5">
        <v>46031.979166666664</v>
      </c>
      <c r="B287" s="6">
        <v>18.13</v>
      </c>
      <c r="C287" s="6">
        <v>20.548</v>
      </c>
      <c r="D287" s="6">
        <v>39.292</v>
      </c>
      <c r="E287" s="6">
        <v>25.99</v>
      </c>
      <c r="F287" s="6">
        <v>4.477</v>
      </c>
      <c r="G287" s="6">
        <v>5.198</v>
      </c>
      <c r="H287" s="6">
        <v>10.082</v>
      </c>
      <c r="I287" s="6">
        <v>19.757</v>
      </c>
      <c r="J287" s="6">
        <v>0.967</v>
      </c>
      <c r="K287" s="6">
        <v>0.99</v>
      </c>
      <c r="L287" s="6">
        <v>0.997</v>
      </c>
      <c r="M287" s="6">
        <v>0.988</v>
      </c>
      <c r="N287" s="6">
        <v>73683.628</v>
      </c>
    </row>
    <row r="288">
      <c r="A288" s="5">
        <v>46031.98263888889</v>
      </c>
      <c r="B288" s="6">
        <v>17.761</v>
      </c>
      <c r="C288" s="6">
        <v>20.551</v>
      </c>
      <c r="D288" s="6">
        <v>39.177</v>
      </c>
      <c r="E288" s="6">
        <v>25.83</v>
      </c>
      <c r="F288" s="6">
        <v>4.372</v>
      </c>
      <c r="G288" s="6">
        <v>5.187</v>
      </c>
      <c r="H288" s="6">
        <v>10.049</v>
      </c>
      <c r="I288" s="6">
        <v>19.608</v>
      </c>
      <c r="J288" s="6">
        <v>0.965</v>
      </c>
      <c r="K288" s="6">
        <v>0.99</v>
      </c>
      <c r="L288" s="6">
        <v>0.997</v>
      </c>
      <c r="M288" s="6">
        <v>0.988</v>
      </c>
      <c r="N288" s="6">
        <v>73685.257</v>
      </c>
    </row>
    <row r="289">
      <c r="A289" s="5">
        <v>46031.98611111111</v>
      </c>
      <c r="B289" s="6">
        <v>17.742</v>
      </c>
      <c r="C289" s="6">
        <v>20.52</v>
      </c>
      <c r="D289" s="6">
        <v>38.509</v>
      </c>
      <c r="E289" s="6">
        <v>25.59</v>
      </c>
      <c r="F289" s="6">
        <v>4.368</v>
      </c>
      <c r="G289" s="6">
        <v>5.19</v>
      </c>
      <c r="H289" s="6">
        <v>9.879</v>
      </c>
      <c r="I289" s="6">
        <v>19.437</v>
      </c>
      <c r="J289" s="6">
        <v>0.966</v>
      </c>
      <c r="K289" s="6">
        <v>0.99</v>
      </c>
      <c r="L289" s="6">
        <v>0.997</v>
      </c>
      <c r="M289" s="6">
        <v>0.988</v>
      </c>
      <c r="N289" s="6">
        <v>73686.881</v>
      </c>
    </row>
    <row r="290">
      <c r="A290" s="5">
        <v>46031.989583333336</v>
      </c>
      <c r="B290" s="6">
        <v>17.745</v>
      </c>
      <c r="C290" s="6">
        <v>20.54</v>
      </c>
      <c r="D290" s="6">
        <v>38.547</v>
      </c>
      <c r="E290" s="6">
        <v>25.611</v>
      </c>
      <c r="F290" s="6">
        <v>4.373</v>
      </c>
      <c r="G290" s="6">
        <v>5.178</v>
      </c>
      <c r="H290" s="6">
        <v>9.882</v>
      </c>
      <c r="I290" s="6">
        <v>19.433</v>
      </c>
      <c r="J290" s="6">
        <v>0.966</v>
      </c>
      <c r="K290" s="6">
        <v>0.99</v>
      </c>
      <c r="L290" s="6">
        <v>0.997</v>
      </c>
      <c r="M290" s="6">
        <v>0.988</v>
      </c>
      <c r="N290" s="6">
        <v>73688.499</v>
      </c>
    </row>
    <row r="291">
      <c r="A291" s="5">
        <v>46031.993055555555</v>
      </c>
      <c r="B291" s="6">
        <v>17.705</v>
      </c>
      <c r="C291" s="6">
        <v>20.51</v>
      </c>
      <c r="D291" s="6">
        <v>37.168</v>
      </c>
      <c r="E291" s="6">
        <v>25.128</v>
      </c>
      <c r="F291" s="6">
        <v>4.353</v>
      </c>
      <c r="G291" s="6">
        <v>5.16</v>
      </c>
      <c r="H291" s="6">
        <v>9.523</v>
      </c>
      <c r="I291" s="6">
        <v>19.036</v>
      </c>
      <c r="J291" s="6">
        <v>0.967</v>
      </c>
      <c r="K291" s="6">
        <v>0.99</v>
      </c>
      <c r="L291" s="6">
        <v>0.998</v>
      </c>
      <c r="M291" s="6">
        <v>0.988</v>
      </c>
      <c r="N291" s="6">
        <v>73690.098</v>
      </c>
    </row>
    <row r="292">
      <c r="A292" s="5">
        <v>46031.99652777778</v>
      </c>
      <c r="B292" s="6">
        <v>18.047</v>
      </c>
      <c r="C292" s="6">
        <v>20.442</v>
      </c>
      <c r="D292" s="6">
        <v>36.761</v>
      </c>
      <c r="E292" s="6">
        <v>25.083</v>
      </c>
      <c r="F292" s="6">
        <v>4.432</v>
      </c>
      <c r="G292" s="6">
        <v>5.145</v>
      </c>
      <c r="H292" s="6">
        <v>9.392</v>
      </c>
      <c r="I292" s="6">
        <v>18.969</v>
      </c>
      <c r="J292" s="6">
        <v>0.965</v>
      </c>
      <c r="K292" s="6">
        <v>0.99</v>
      </c>
      <c r="L292" s="6">
        <v>0.998</v>
      </c>
      <c r="M292" s="6">
        <v>0.988</v>
      </c>
      <c r="N292" s="6">
        <v>73691.677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-0.867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6408.072</v>
      </c>
    </row>
    <row r="3">
      <c r="A3" s="3" t="s">
        <v>10</v>
      </c>
      <c r="B3" s="4">
        <f t="shared" ref="B3:N3" si="2">ROUND(MAX(B5:B1000), 3)</f>
        <v>7.067</v>
      </c>
      <c r="C3" s="4">
        <f t="shared" si="2"/>
        <v>10.932</v>
      </c>
      <c r="D3" s="4">
        <f t="shared" si="2"/>
        <v>5.02</v>
      </c>
      <c r="E3" s="4">
        <f t="shared" si="2"/>
        <v>7.673</v>
      </c>
      <c r="F3" s="4">
        <f t="shared" si="2"/>
        <v>0.968</v>
      </c>
      <c r="G3" s="4">
        <f t="shared" si="2"/>
        <v>0.631</v>
      </c>
      <c r="H3" s="4">
        <f t="shared" si="2"/>
        <v>0.616</v>
      </c>
      <c r="I3" s="4">
        <f t="shared" si="2"/>
        <v>1.364</v>
      </c>
      <c r="J3" s="4">
        <f t="shared" si="2"/>
        <v>0.555</v>
      </c>
      <c r="K3" s="4">
        <f t="shared" si="2"/>
        <v>1.931</v>
      </c>
      <c r="L3" s="4">
        <f t="shared" si="2"/>
        <v>1.559</v>
      </c>
      <c r="M3" s="4">
        <f t="shared" si="2"/>
        <v>0.505</v>
      </c>
      <c r="N3" s="4">
        <f t="shared" si="2"/>
        <v>6424.465</v>
      </c>
    </row>
    <row r="4">
      <c r="A4" s="3" t="s">
        <v>11</v>
      </c>
      <c r="B4" s="4">
        <f t="shared" ref="B4:N4" si="3">ROUND(AVERAGE(B5:B1000), 3)</f>
        <v>2.106</v>
      </c>
      <c r="C4" s="4">
        <f t="shared" si="3"/>
        <v>3.783</v>
      </c>
      <c r="D4" s="4">
        <f t="shared" si="3"/>
        <v>2.021</v>
      </c>
      <c r="E4" s="4">
        <f t="shared" si="3"/>
        <v>2.637</v>
      </c>
      <c r="F4" s="4">
        <f t="shared" si="3"/>
        <v>0.278</v>
      </c>
      <c r="G4" s="4">
        <f t="shared" si="3"/>
        <v>-0.016</v>
      </c>
      <c r="H4" s="4">
        <f t="shared" si="3"/>
        <v>0.242</v>
      </c>
      <c r="I4" s="4">
        <f t="shared" si="3"/>
        <v>0.504</v>
      </c>
      <c r="J4" s="4">
        <f t="shared" si="3"/>
        <v>0.168</v>
      </c>
      <c r="K4" s="4">
        <f t="shared" si="3"/>
        <v>0.649</v>
      </c>
      <c r="L4" s="4">
        <f t="shared" si="3"/>
        <v>0.641</v>
      </c>
      <c r="M4" s="4">
        <f t="shared" si="3"/>
        <v>0.159</v>
      </c>
      <c r="N4" s="4">
        <f t="shared" si="3"/>
        <v>6415.472</v>
      </c>
    </row>
    <row r="5">
      <c r="A5" s="5">
        <v>46031.0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6408.072</v>
      </c>
    </row>
    <row r="6">
      <c r="A6" s="5">
        <v>46031.00347222222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6408.072</v>
      </c>
    </row>
    <row r="7">
      <c r="A7" s="5">
        <v>46031.006944444445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6408.072</v>
      </c>
    </row>
    <row r="8">
      <c r="A8" s="5">
        <v>46031.010416666664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6408.072</v>
      </c>
    </row>
    <row r="9">
      <c r="A9" s="5">
        <v>46031.01388888889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6408.072</v>
      </c>
    </row>
    <row r="10">
      <c r="A10" s="5">
        <v>46031.01736111111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6408.072</v>
      </c>
    </row>
    <row r="11">
      <c r="A11" s="5">
        <v>46031.020833333336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6408.072</v>
      </c>
    </row>
    <row r="12">
      <c r="A12" s="5">
        <v>46031.024305555555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6408.072</v>
      </c>
    </row>
    <row r="13">
      <c r="A13" s="5">
        <v>46031.02777777778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6408.072</v>
      </c>
    </row>
    <row r="14">
      <c r="A14" s="5">
        <v>46031.03125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6408.072</v>
      </c>
    </row>
    <row r="15">
      <c r="A15" s="5">
        <v>46031.03472222222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6408.072</v>
      </c>
    </row>
    <row r="16">
      <c r="A16" s="5">
        <v>46031.038194444445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6408.072</v>
      </c>
    </row>
    <row r="17">
      <c r="A17" s="5">
        <v>46031.041666666664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6408.072</v>
      </c>
    </row>
    <row r="18">
      <c r="A18" s="5">
        <v>46031.04513888889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6408.072</v>
      </c>
    </row>
    <row r="19">
      <c r="A19" s="5">
        <v>46031.04861111111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6408.072</v>
      </c>
    </row>
    <row r="20">
      <c r="A20" s="5">
        <v>46031.052083333336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6408.072</v>
      </c>
    </row>
    <row r="21">
      <c r="A21" s="5">
        <v>46031.055555555555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6408.072</v>
      </c>
    </row>
    <row r="22">
      <c r="A22" s="5">
        <v>46031.05902777778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6408.072</v>
      </c>
    </row>
    <row r="23">
      <c r="A23" s="5">
        <v>46031.0625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6408.072</v>
      </c>
    </row>
    <row r="24">
      <c r="A24" s="5">
        <v>46031.06597222222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6408.072</v>
      </c>
    </row>
    <row r="25">
      <c r="A25" s="5">
        <v>46031.069444444445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6408.072</v>
      </c>
    </row>
    <row r="26">
      <c r="A26" s="5">
        <v>46031.072916666664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6408.072</v>
      </c>
    </row>
    <row r="27">
      <c r="A27" s="5">
        <v>46031.07638888889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6408.072</v>
      </c>
    </row>
    <row r="28">
      <c r="A28" s="5">
        <v>46031.07986111111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6408.072</v>
      </c>
    </row>
    <row r="29">
      <c r="A29" s="5">
        <v>46031.083333333336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6408.072</v>
      </c>
    </row>
    <row r="30">
      <c r="A30" s="5">
        <v>46031.086805555555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6408.072</v>
      </c>
    </row>
    <row r="31">
      <c r="A31" s="5">
        <v>46031.09027777778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6408.072</v>
      </c>
    </row>
    <row r="32">
      <c r="A32" s="5">
        <v>46031.09375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6408.072</v>
      </c>
    </row>
    <row r="33">
      <c r="A33" s="5">
        <v>46031.09722222222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6408.072</v>
      </c>
    </row>
    <row r="34">
      <c r="A34" s="5">
        <v>46031.100694444445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6408.072</v>
      </c>
    </row>
    <row r="35">
      <c r="A35" s="5">
        <v>46031.104166666664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6408.072</v>
      </c>
    </row>
    <row r="36">
      <c r="A36" s="5">
        <v>46031.10763888889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6408.072</v>
      </c>
    </row>
    <row r="37">
      <c r="A37" s="5">
        <v>46031.11111111111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6408.072</v>
      </c>
    </row>
    <row r="38">
      <c r="A38" s="5">
        <v>46031.114583333336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6408.072</v>
      </c>
    </row>
    <row r="39">
      <c r="A39" s="5">
        <v>46031.118055555555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6408.072</v>
      </c>
    </row>
    <row r="40">
      <c r="A40" s="5">
        <v>46031.12152777778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6408.072</v>
      </c>
    </row>
    <row r="41">
      <c r="A41" s="5">
        <v>46031.125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6408.072</v>
      </c>
    </row>
    <row r="42">
      <c r="A42" s="5">
        <v>46031.12847222222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6408.072</v>
      </c>
    </row>
    <row r="43">
      <c r="A43" s="5">
        <v>46031.131944444445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6408.072</v>
      </c>
    </row>
    <row r="44">
      <c r="A44" s="5">
        <v>46031.135416666664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6408.072</v>
      </c>
    </row>
    <row r="45">
      <c r="A45" s="5">
        <v>46031.13888888889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6408.072</v>
      </c>
    </row>
    <row r="46">
      <c r="A46" s="5">
        <v>46031.14236111111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6408.072</v>
      </c>
    </row>
    <row r="47">
      <c r="A47" s="5">
        <v>46031.145833333336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6408.072</v>
      </c>
    </row>
    <row r="48">
      <c r="A48" s="5">
        <v>46031.149305555555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6408.072</v>
      </c>
    </row>
    <row r="49">
      <c r="A49" s="5">
        <v>46031.15277777778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6408.072</v>
      </c>
    </row>
    <row r="50">
      <c r="A50" s="5">
        <v>46031.15625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6408.072</v>
      </c>
    </row>
    <row r="51">
      <c r="A51" s="5">
        <v>46031.15972222222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6408.072</v>
      </c>
    </row>
    <row r="52">
      <c r="A52" s="5">
        <v>46031.163194444445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6408.072</v>
      </c>
    </row>
    <row r="53">
      <c r="A53" s="5">
        <v>46031.166666666664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6408.072</v>
      </c>
    </row>
    <row r="54">
      <c r="A54" s="5">
        <v>46031.17013888889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6408.072</v>
      </c>
    </row>
    <row r="55">
      <c r="A55" s="5">
        <v>46031.17361111111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6408.072</v>
      </c>
    </row>
    <row r="56">
      <c r="A56" s="5">
        <v>46031.177083333336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6408.072</v>
      </c>
    </row>
    <row r="57">
      <c r="A57" s="5">
        <v>46031.180555555555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6408.072</v>
      </c>
    </row>
    <row r="58">
      <c r="A58" s="5">
        <v>46031.18402777778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6408.072</v>
      </c>
    </row>
    <row r="59">
      <c r="A59" s="5">
        <v>46031.1875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6408.072</v>
      </c>
    </row>
    <row r="60">
      <c r="A60" s="5">
        <v>46031.19097222222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6408.072</v>
      </c>
    </row>
    <row r="61">
      <c r="A61" s="5">
        <v>46031.194444444445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6408.072</v>
      </c>
    </row>
    <row r="62">
      <c r="A62" s="5">
        <v>46031.197916666664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6408.072</v>
      </c>
    </row>
    <row r="63">
      <c r="A63" s="5">
        <v>46031.20138888889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6408.072</v>
      </c>
    </row>
    <row r="64">
      <c r="A64" s="5">
        <v>46031.20486111111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6408.072</v>
      </c>
    </row>
    <row r="65">
      <c r="A65" s="5">
        <v>46031.208333333336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6408.072</v>
      </c>
    </row>
    <row r="66">
      <c r="A66" s="5">
        <v>46031.211805555555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6408.072</v>
      </c>
    </row>
    <row r="67">
      <c r="A67" s="5">
        <v>46031.21527777778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6408.072</v>
      </c>
    </row>
    <row r="68">
      <c r="A68" s="5">
        <v>46031.21875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6408.072</v>
      </c>
    </row>
    <row r="69">
      <c r="A69" s="5">
        <v>46031.22222222222</v>
      </c>
      <c r="B69" s="6">
        <v>0.0</v>
      </c>
      <c r="C69" s="6">
        <v>4.426</v>
      </c>
      <c r="D69" s="6">
        <v>4.492</v>
      </c>
      <c r="E69" s="6">
        <v>2.972</v>
      </c>
      <c r="F69" s="6">
        <v>0.0</v>
      </c>
      <c r="G69" s="6">
        <v>0.545</v>
      </c>
      <c r="H69" s="6">
        <v>0.503</v>
      </c>
      <c r="I69" s="6">
        <v>1.048</v>
      </c>
      <c r="J69" s="6">
        <v>0.0</v>
      </c>
      <c r="K69" s="6">
        <v>0.518</v>
      </c>
      <c r="L69" s="6">
        <v>1.533</v>
      </c>
      <c r="M69" s="6">
        <v>0.493</v>
      </c>
      <c r="N69" s="6">
        <v>6408.119</v>
      </c>
    </row>
    <row r="70">
      <c r="A70" s="5">
        <v>46031.225694444445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6408.167</v>
      </c>
    </row>
    <row r="71">
      <c r="A71" s="5">
        <v>46031.229166666664</v>
      </c>
      <c r="B71" s="6">
        <v>0.0</v>
      </c>
      <c r="C71" s="6">
        <v>4.409</v>
      </c>
      <c r="D71" s="6">
        <v>4.473</v>
      </c>
      <c r="E71" s="6">
        <v>2.961</v>
      </c>
      <c r="F71" s="6">
        <v>0.0</v>
      </c>
      <c r="G71" s="6">
        <v>0.539</v>
      </c>
      <c r="H71" s="6">
        <v>0.497</v>
      </c>
      <c r="I71" s="6">
        <v>1.036</v>
      </c>
      <c r="J71" s="6">
        <v>0.0</v>
      </c>
      <c r="K71" s="6">
        <v>0.516</v>
      </c>
      <c r="L71" s="6">
        <v>1.534</v>
      </c>
      <c r="M71" s="6">
        <v>0.491</v>
      </c>
      <c r="N71" s="6">
        <v>6408.212</v>
      </c>
    </row>
    <row r="72">
      <c r="A72" s="5">
        <v>46031.23263888889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6408.247</v>
      </c>
    </row>
    <row r="73">
      <c r="A73" s="5">
        <v>46031.23611111111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6408.247</v>
      </c>
    </row>
    <row r="74">
      <c r="A74" s="5">
        <v>46031.239583333336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6408.247</v>
      </c>
    </row>
    <row r="75">
      <c r="A75" s="5">
        <v>46031.243055555555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6408.274</v>
      </c>
    </row>
    <row r="76">
      <c r="A76" s="5">
        <v>46031.24652777778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6408.328</v>
      </c>
    </row>
    <row r="77">
      <c r="A77" s="5">
        <v>46031.25</v>
      </c>
      <c r="B77" s="6">
        <v>0.0</v>
      </c>
      <c r="C77" s="6">
        <v>4.649</v>
      </c>
      <c r="D77" s="6">
        <v>4.712</v>
      </c>
      <c r="E77" s="6">
        <v>3.12</v>
      </c>
      <c r="F77" s="6">
        <v>0.0</v>
      </c>
      <c r="G77" s="6">
        <v>0.602</v>
      </c>
      <c r="H77" s="6">
        <v>0.542</v>
      </c>
      <c r="I77" s="6">
        <v>1.144</v>
      </c>
      <c r="J77" s="6">
        <v>0.0</v>
      </c>
      <c r="K77" s="6">
        <v>0.524</v>
      </c>
      <c r="L77" s="6">
        <v>1.537</v>
      </c>
      <c r="M77" s="6">
        <v>0.493</v>
      </c>
      <c r="N77" s="6">
        <v>6408.369</v>
      </c>
    </row>
    <row r="78">
      <c r="A78" s="5">
        <v>46031.25347222222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6408.416</v>
      </c>
    </row>
    <row r="79">
      <c r="A79" s="5">
        <v>46031.256944444445</v>
      </c>
      <c r="B79" s="6">
        <v>0.0</v>
      </c>
      <c r="C79" s="6">
        <v>4.677</v>
      </c>
      <c r="D79" s="6">
        <v>4.741</v>
      </c>
      <c r="E79" s="6">
        <v>3.139</v>
      </c>
      <c r="F79" s="6">
        <v>0.0</v>
      </c>
      <c r="G79" s="6">
        <v>0.626</v>
      </c>
      <c r="H79" s="6">
        <v>0.517</v>
      </c>
      <c r="I79" s="6">
        <v>1.143</v>
      </c>
      <c r="J79" s="6">
        <v>0.0</v>
      </c>
      <c r="K79" s="6">
        <v>0.544</v>
      </c>
      <c r="L79" s="6">
        <v>1.559</v>
      </c>
      <c r="M79" s="6">
        <v>0.492</v>
      </c>
      <c r="N79" s="6">
        <v>6408.471</v>
      </c>
    </row>
    <row r="80">
      <c r="A80" s="5">
        <v>46031.260416666664</v>
      </c>
      <c r="B80" s="6">
        <v>0.0</v>
      </c>
      <c r="C80" s="6">
        <v>4.756</v>
      </c>
      <c r="D80" s="6">
        <v>4.822</v>
      </c>
      <c r="E80" s="6">
        <v>3.193</v>
      </c>
      <c r="F80" s="6">
        <v>0.0</v>
      </c>
      <c r="G80" s="6">
        <v>0.631</v>
      </c>
      <c r="H80" s="6">
        <v>0.548</v>
      </c>
      <c r="I80" s="6">
        <v>1.179</v>
      </c>
      <c r="J80" s="6">
        <v>0.0</v>
      </c>
      <c r="K80" s="6">
        <v>0.533</v>
      </c>
      <c r="L80" s="6">
        <v>1.548</v>
      </c>
      <c r="M80" s="6">
        <v>0.492</v>
      </c>
      <c r="N80" s="6">
        <v>6408.508</v>
      </c>
    </row>
    <row r="81">
      <c r="A81" s="5">
        <v>46031.26388888889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6408.567</v>
      </c>
    </row>
    <row r="82">
      <c r="A82" s="5">
        <v>46031.26736111111</v>
      </c>
      <c r="B82" s="6">
        <v>0.0</v>
      </c>
      <c r="C82" s="6">
        <v>4.822</v>
      </c>
      <c r="D82" s="6">
        <v>4.889</v>
      </c>
      <c r="E82" s="6">
        <v>3.237</v>
      </c>
      <c r="F82" s="6">
        <v>0.0</v>
      </c>
      <c r="G82" s="6">
        <v>0.603</v>
      </c>
      <c r="H82" s="6">
        <v>0.594</v>
      </c>
      <c r="I82" s="6">
        <v>1.197</v>
      </c>
      <c r="J82" s="6">
        <v>0.0</v>
      </c>
      <c r="K82" s="6">
        <v>0.503</v>
      </c>
      <c r="L82" s="6">
        <v>1.516</v>
      </c>
      <c r="M82" s="6">
        <v>0.493</v>
      </c>
      <c r="N82" s="6">
        <v>6408.614</v>
      </c>
    </row>
    <row r="83">
      <c r="A83" s="5">
        <v>46031.270833333336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6408.659</v>
      </c>
    </row>
    <row r="84">
      <c r="A84" s="5">
        <v>46031.274305555555</v>
      </c>
      <c r="B84" s="6">
        <v>0.0</v>
      </c>
      <c r="C84" s="6">
        <v>4.638</v>
      </c>
      <c r="D84" s="6">
        <v>4.704</v>
      </c>
      <c r="E84" s="6">
        <v>3.114</v>
      </c>
      <c r="F84" s="6">
        <v>0.0</v>
      </c>
      <c r="G84" s="6">
        <v>0.61</v>
      </c>
      <c r="H84" s="6">
        <v>0.531</v>
      </c>
      <c r="I84" s="6">
        <v>1.141</v>
      </c>
      <c r="J84" s="6">
        <v>0.0</v>
      </c>
      <c r="K84" s="6">
        <v>0.535</v>
      </c>
      <c r="L84" s="6">
        <v>1.546</v>
      </c>
      <c r="M84" s="6">
        <v>0.494</v>
      </c>
      <c r="N84" s="6">
        <v>6408.718</v>
      </c>
    </row>
    <row r="85">
      <c r="A85" s="5">
        <v>46031.27777777778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6408.747</v>
      </c>
    </row>
    <row r="86">
      <c r="A86" s="5">
        <v>46031.28125</v>
      </c>
      <c r="B86" s="6">
        <v>0.0</v>
      </c>
      <c r="C86" s="6">
        <v>4.621</v>
      </c>
      <c r="D86" s="6">
        <v>4.704</v>
      </c>
      <c r="E86" s="6">
        <v>3.108</v>
      </c>
      <c r="F86" s="6">
        <v>0.0</v>
      </c>
      <c r="G86" s="6">
        <v>0.58</v>
      </c>
      <c r="H86" s="6">
        <v>0.543</v>
      </c>
      <c r="I86" s="6">
        <v>1.123</v>
      </c>
      <c r="J86" s="6">
        <v>0.0</v>
      </c>
      <c r="K86" s="6">
        <v>0.516</v>
      </c>
      <c r="L86" s="6">
        <v>1.532</v>
      </c>
      <c r="M86" s="6">
        <v>0.492</v>
      </c>
      <c r="N86" s="6">
        <v>6408.789</v>
      </c>
    </row>
    <row r="87">
      <c r="A87" s="5">
        <v>46031.28472222222</v>
      </c>
      <c r="B87" s="6">
        <v>0.0</v>
      </c>
      <c r="C87" s="6">
        <v>4.566</v>
      </c>
      <c r="D87" s="6">
        <v>4.644</v>
      </c>
      <c r="E87" s="6">
        <v>3.07</v>
      </c>
      <c r="F87" s="6">
        <v>0.0</v>
      </c>
      <c r="G87" s="6">
        <v>0.577</v>
      </c>
      <c r="H87" s="6">
        <v>0.529</v>
      </c>
      <c r="I87" s="6">
        <v>1.106</v>
      </c>
      <c r="J87" s="6">
        <v>0.0</v>
      </c>
      <c r="K87" s="6">
        <v>0.521</v>
      </c>
      <c r="L87" s="6">
        <v>1.536</v>
      </c>
      <c r="M87" s="6">
        <v>0.492</v>
      </c>
      <c r="N87" s="6">
        <v>6408.853</v>
      </c>
    </row>
    <row r="88">
      <c r="A88" s="5">
        <v>46031.288194444445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6408.906</v>
      </c>
    </row>
    <row r="89">
      <c r="A89" s="5">
        <v>46031.291666666664</v>
      </c>
      <c r="B89" s="6">
        <v>0.0</v>
      </c>
      <c r="C89" s="6">
        <v>4.552</v>
      </c>
      <c r="D89" s="6">
        <v>4.623</v>
      </c>
      <c r="E89" s="6">
        <v>3.059</v>
      </c>
      <c r="F89" s="6">
        <v>0.0</v>
      </c>
      <c r="G89" s="6">
        <v>0.557</v>
      </c>
      <c r="H89" s="6">
        <v>0.544</v>
      </c>
      <c r="I89" s="6">
        <v>1.101</v>
      </c>
      <c r="J89" s="6">
        <v>0.0</v>
      </c>
      <c r="K89" s="6">
        <v>0.508</v>
      </c>
      <c r="L89" s="6">
        <v>1.52</v>
      </c>
      <c r="M89" s="6">
        <v>0.494</v>
      </c>
      <c r="N89" s="6">
        <v>6408.951</v>
      </c>
    </row>
    <row r="90">
      <c r="A90" s="5">
        <v>46031.29513888889</v>
      </c>
      <c r="B90" s="6">
        <v>0.0</v>
      </c>
      <c r="C90" s="6">
        <v>4.476</v>
      </c>
      <c r="D90" s="6">
        <v>4.54</v>
      </c>
      <c r="E90" s="6">
        <v>3.005</v>
      </c>
      <c r="F90" s="6">
        <v>0.0</v>
      </c>
      <c r="G90" s="6">
        <v>0.582</v>
      </c>
      <c r="H90" s="6">
        <v>0.508</v>
      </c>
      <c r="I90" s="6">
        <v>1.09</v>
      </c>
      <c r="J90" s="6">
        <v>0.0</v>
      </c>
      <c r="K90" s="6">
        <v>0.538</v>
      </c>
      <c r="L90" s="6">
        <v>1.545</v>
      </c>
      <c r="M90" s="6">
        <v>0.496</v>
      </c>
      <c r="N90" s="6">
        <v>6409.015</v>
      </c>
    </row>
    <row r="91">
      <c r="A91" s="5">
        <v>46031.29861111111</v>
      </c>
      <c r="B91" s="6">
        <v>0.0</v>
      </c>
      <c r="C91" s="6">
        <v>4.563</v>
      </c>
      <c r="D91" s="6">
        <v>4.628</v>
      </c>
      <c r="E91" s="6">
        <v>3.064</v>
      </c>
      <c r="F91" s="6">
        <v>0.0</v>
      </c>
      <c r="G91" s="6">
        <v>0.603</v>
      </c>
      <c r="H91" s="6">
        <v>0.515</v>
      </c>
      <c r="I91" s="6">
        <v>1.118</v>
      </c>
      <c r="J91" s="6">
        <v>0.0</v>
      </c>
      <c r="K91" s="6">
        <v>0.542</v>
      </c>
      <c r="L91" s="6">
        <v>1.551</v>
      </c>
      <c r="M91" s="6">
        <v>0.495</v>
      </c>
      <c r="N91" s="6">
        <v>6409.049</v>
      </c>
    </row>
    <row r="92">
      <c r="A92" s="5">
        <v>46031.302083333336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6409.106</v>
      </c>
    </row>
    <row r="93">
      <c r="A93" s="5">
        <v>46031.305555555555</v>
      </c>
      <c r="B93" s="6">
        <v>0.0</v>
      </c>
      <c r="C93" s="6">
        <v>4.642</v>
      </c>
      <c r="D93" s="6">
        <v>4.708</v>
      </c>
      <c r="E93" s="6">
        <v>3.117</v>
      </c>
      <c r="F93" s="6">
        <v>0.0</v>
      </c>
      <c r="G93" s="6">
        <v>0.575</v>
      </c>
      <c r="H93" s="6">
        <v>0.554</v>
      </c>
      <c r="I93" s="6">
        <v>1.129</v>
      </c>
      <c r="J93" s="6">
        <v>0.0</v>
      </c>
      <c r="K93" s="6">
        <v>0.511</v>
      </c>
      <c r="L93" s="6">
        <v>1.522</v>
      </c>
      <c r="M93" s="6">
        <v>0.494</v>
      </c>
      <c r="N93" s="6">
        <v>6409.149</v>
      </c>
    </row>
    <row r="94">
      <c r="A94" s="5">
        <v>46031.30902777778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6409.192</v>
      </c>
    </row>
    <row r="95">
      <c r="A95" s="5">
        <v>46031.3125</v>
      </c>
      <c r="B95" s="6">
        <v>0.0</v>
      </c>
      <c r="C95" s="6">
        <v>4.59</v>
      </c>
      <c r="D95" s="6">
        <v>4.653</v>
      </c>
      <c r="E95" s="6">
        <v>3.081</v>
      </c>
      <c r="F95" s="6">
        <v>0.0</v>
      </c>
      <c r="G95" s="6">
        <v>0.575</v>
      </c>
      <c r="H95" s="6">
        <v>0.542</v>
      </c>
      <c r="I95" s="6">
        <v>1.117</v>
      </c>
      <c r="J95" s="6">
        <v>0.0</v>
      </c>
      <c r="K95" s="6">
        <v>0.515</v>
      </c>
      <c r="L95" s="6">
        <v>1.527</v>
      </c>
      <c r="M95" s="6">
        <v>0.494</v>
      </c>
      <c r="N95" s="6">
        <v>6409.248</v>
      </c>
    </row>
    <row r="96">
      <c r="A96" s="5">
        <v>46031.31597222222</v>
      </c>
      <c r="B96" s="6">
        <v>0.0</v>
      </c>
      <c r="C96" s="6">
        <v>4.622</v>
      </c>
      <c r="D96" s="6">
        <v>4.682</v>
      </c>
      <c r="E96" s="6">
        <v>3.101</v>
      </c>
      <c r="F96" s="6">
        <v>0.0</v>
      </c>
      <c r="G96" s="6">
        <v>0.586</v>
      </c>
      <c r="H96" s="6">
        <v>0.538</v>
      </c>
      <c r="I96" s="6">
        <v>1.124</v>
      </c>
      <c r="J96" s="6">
        <v>0.0</v>
      </c>
      <c r="K96" s="6">
        <v>0.522</v>
      </c>
      <c r="L96" s="6">
        <v>1.533</v>
      </c>
      <c r="M96" s="6">
        <v>0.495</v>
      </c>
      <c r="N96" s="6">
        <v>6409.283</v>
      </c>
    </row>
    <row r="97">
      <c r="A97" s="5">
        <v>46031.319444444445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6409.337</v>
      </c>
    </row>
    <row r="98">
      <c r="A98" s="5">
        <v>46031.322916666664</v>
      </c>
      <c r="B98" s="6">
        <v>0.0</v>
      </c>
      <c r="C98" s="6">
        <v>4.729</v>
      </c>
      <c r="D98" s="6">
        <v>4.792</v>
      </c>
      <c r="E98" s="6">
        <v>3.174</v>
      </c>
      <c r="F98" s="6">
        <v>0.0</v>
      </c>
      <c r="G98" s="6">
        <v>0.6</v>
      </c>
      <c r="H98" s="6">
        <v>0.569</v>
      </c>
      <c r="I98" s="6">
        <v>1.169</v>
      </c>
      <c r="J98" s="6">
        <v>0.0</v>
      </c>
      <c r="K98" s="6">
        <v>0.514</v>
      </c>
      <c r="L98" s="6">
        <v>1.525</v>
      </c>
      <c r="M98" s="6">
        <v>0.494</v>
      </c>
      <c r="N98" s="6">
        <v>6409.415</v>
      </c>
    </row>
    <row r="99">
      <c r="A99" s="5">
        <v>46031.32638888889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6409.504</v>
      </c>
    </row>
    <row r="100">
      <c r="A100" s="5">
        <v>46031.32986111111</v>
      </c>
      <c r="B100" s="6">
        <v>0.0</v>
      </c>
      <c r="C100" s="6">
        <v>4.727</v>
      </c>
      <c r="D100" s="6">
        <v>4.791</v>
      </c>
      <c r="E100" s="6">
        <v>3.173</v>
      </c>
      <c r="F100" s="6">
        <v>0.0</v>
      </c>
      <c r="G100" s="6">
        <v>0.593</v>
      </c>
      <c r="H100" s="6">
        <v>0.569</v>
      </c>
      <c r="I100" s="6">
        <v>1.162</v>
      </c>
      <c r="J100" s="6">
        <v>0.0</v>
      </c>
      <c r="K100" s="6">
        <v>0.507</v>
      </c>
      <c r="L100" s="6">
        <v>1.522</v>
      </c>
      <c r="M100" s="6">
        <v>0.492</v>
      </c>
      <c r="N100" s="6">
        <v>6409.548</v>
      </c>
    </row>
    <row r="101">
      <c r="A101" s="5">
        <v>46031.333333333336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6409.594</v>
      </c>
    </row>
    <row r="102">
      <c r="A102" s="5">
        <v>46031.336805555555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6409.673</v>
      </c>
    </row>
    <row r="103">
      <c r="A103" s="5">
        <v>46031.34027777778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6409.673</v>
      </c>
    </row>
    <row r="104">
      <c r="A104" s="5">
        <v>46031.34375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6409.673</v>
      </c>
    </row>
    <row r="105">
      <c r="A105" s="5">
        <v>46031.34722222222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6409.673</v>
      </c>
    </row>
    <row r="106">
      <c r="A106" s="5">
        <v>46031.350694444445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6409.673</v>
      </c>
    </row>
    <row r="107">
      <c r="A107" s="5">
        <v>46031.354166666664</v>
      </c>
      <c r="B107" s="6">
        <v>0.0</v>
      </c>
      <c r="C107" s="6">
        <v>4.701</v>
      </c>
      <c r="D107" s="6">
        <v>4.767</v>
      </c>
      <c r="E107" s="6">
        <v>3.156</v>
      </c>
      <c r="F107" s="6">
        <v>0.0</v>
      </c>
      <c r="G107" s="6">
        <v>0.607</v>
      </c>
      <c r="H107" s="6">
        <v>0.552</v>
      </c>
      <c r="I107" s="6">
        <v>1.159</v>
      </c>
      <c r="J107" s="6">
        <v>0.0</v>
      </c>
      <c r="K107" s="6">
        <v>0.519</v>
      </c>
      <c r="L107" s="6">
        <v>1.537</v>
      </c>
      <c r="M107" s="6">
        <v>0.491</v>
      </c>
      <c r="N107" s="6">
        <v>6409.712</v>
      </c>
    </row>
    <row r="108">
      <c r="A108" s="5">
        <v>46031.35763888889</v>
      </c>
      <c r="B108" s="6">
        <v>0.0</v>
      </c>
      <c r="C108" s="6">
        <v>4.672</v>
      </c>
      <c r="D108" s="6">
        <v>4.744</v>
      </c>
      <c r="E108" s="6">
        <v>3.139</v>
      </c>
      <c r="F108" s="6">
        <v>0.0</v>
      </c>
      <c r="G108" s="6">
        <v>0.594</v>
      </c>
      <c r="H108" s="6">
        <v>0.559</v>
      </c>
      <c r="I108" s="6">
        <v>1.153</v>
      </c>
      <c r="J108" s="6">
        <v>0.0</v>
      </c>
      <c r="K108" s="6">
        <v>0.515</v>
      </c>
      <c r="L108" s="6">
        <v>1.527</v>
      </c>
      <c r="M108" s="6">
        <v>0.494</v>
      </c>
      <c r="N108" s="6">
        <v>6409.81</v>
      </c>
    </row>
    <row r="109">
      <c r="A109" s="5">
        <v>46031.36111111111</v>
      </c>
      <c r="B109" s="6">
        <v>0.0</v>
      </c>
      <c r="C109" s="6">
        <v>4.711</v>
      </c>
      <c r="D109" s="6">
        <v>4.781</v>
      </c>
      <c r="E109" s="6">
        <v>3.164</v>
      </c>
      <c r="F109" s="6">
        <v>0.0</v>
      </c>
      <c r="G109" s="6">
        <v>0.592</v>
      </c>
      <c r="H109" s="6">
        <v>0.572</v>
      </c>
      <c r="I109" s="6">
        <v>1.164</v>
      </c>
      <c r="J109" s="6">
        <v>0.0</v>
      </c>
      <c r="K109" s="6">
        <v>0.509</v>
      </c>
      <c r="L109" s="6">
        <v>1.521</v>
      </c>
      <c r="M109" s="6">
        <v>0.494</v>
      </c>
      <c r="N109" s="6">
        <v>6409.906</v>
      </c>
    </row>
    <row r="110">
      <c r="A110" s="5">
        <v>46031.364583333336</v>
      </c>
      <c r="B110" s="6">
        <v>0.0</v>
      </c>
      <c r="C110" s="6">
        <v>4.7</v>
      </c>
      <c r="D110" s="6">
        <v>4.761</v>
      </c>
      <c r="E110" s="6">
        <v>3.154</v>
      </c>
      <c r="F110" s="6">
        <v>0.0</v>
      </c>
      <c r="G110" s="6">
        <v>0.597</v>
      </c>
      <c r="H110" s="6">
        <v>0.568</v>
      </c>
      <c r="I110" s="6">
        <v>1.165</v>
      </c>
      <c r="J110" s="6">
        <v>0.0</v>
      </c>
      <c r="K110" s="6">
        <v>0.512</v>
      </c>
      <c r="L110" s="6">
        <v>1.523</v>
      </c>
      <c r="M110" s="6">
        <v>0.494</v>
      </c>
      <c r="N110" s="6">
        <v>6409.969</v>
      </c>
    </row>
    <row r="111">
      <c r="A111" s="5">
        <v>46031.368055555555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6410.007</v>
      </c>
    </row>
    <row r="112">
      <c r="A112" s="5">
        <v>46031.37152777778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6410.068</v>
      </c>
    </row>
    <row r="113">
      <c r="A113" s="5">
        <v>46031.375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6410.068</v>
      </c>
    </row>
    <row r="114">
      <c r="A114" s="5">
        <v>46031.37847222222</v>
      </c>
      <c r="B114" s="6">
        <v>0.0</v>
      </c>
      <c r="C114" s="6">
        <v>4.804</v>
      </c>
      <c r="D114" s="6">
        <v>4.869</v>
      </c>
      <c r="E114" s="6">
        <v>3.224</v>
      </c>
      <c r="F114" s="6">
        <v>0.0</v>
      </c>
      <c r="G114" s="6">
        <v>0.629</v>
      </c>
      <c r="H114" s="6">
        <v>0.565</v>
      </c>
      <c r="I114" s="6">
        <v>1.194</v>
      </c>
      <c r="J114" s="6">
        <v>0.0</v>
      </c>
      <c r="K114" s="6">
        <v>0.526</v>
      </c>
      <c r="L114" s="6">
        <v>1.539</v>
      </c>
      <c r="M114" s="6">
        <v>0.493</v>
      </c>
      <c r="N114" s="6">
        <v>6410.115</v>
      </c>
    </row>
    <row r="115">
      <c r="A115" s="5">
        <v>46031.381944444445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6410.186</v>
      </c>
    </row>
    <row r="116">
      <c r="A116" s="5">
        <v>46031.385416666664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6410.247</v>
      </c>
    </row>
    <row r="117">
      <c r="A117" s="5">
        <v>46031.38888888889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6410.277</v>
      </c>
    </row>
    <row r="118">
      <c r="A118" s="5">
        <v>46031.39236111111</v>
      </c>
      <c r="B118" s="6">
        <v>0.0</v>
      </c>
      <c r="C118" s="6">
        <v>4.612</v>
      </c>
      <c r="D118" s="6">
        <v>4.684</v>
      </c>
      <c r="E118" s="6">
        <v>3.099</v>
      </c>
      <c r="F118" s="6">
        <v>0.0</v>
      </c>
      <c r="G118" s="6">
        <v>0.591</v>
      </c>
      <c r="H118" s="6">
        <v>0.556</v>
      </c>
      <c r="I118" s="6">
        <v>1.147</v>
      </c>
      <c r="J118" s="6">
        <v>0.0</v>
      </c>
      <c r="K118" s="6">
        <v>0.512</v>
      </c>
      <c r="L118" s="6">
        <v>1.53</v>
      </c>
      <c r="M118" s="6">
        <v>0.491</v>
      </c>
      <c r="N118" s="6">
        <v>6410.337</v>
      </c>
    </row>
    <row r="119">
      <c r="A119" s="5">
        <v>46031.395833333336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6410.398</v>
      </c>
    </row>
    <row r="120">
      <c r="A120" s="5">
        <v>46031.399305555555</v>
      </c>
      <c r="B120" s="6">
        <v>0.0</v>
      </c>
      <c r="C120" s="6">
        <v>4.682</v>
      </c>
      <c r="D120" s="6">
        <v>4.746</v>
      </c>
      <c r="E120" s="6">
        <v>3.142</v>
      </c>
      <c r="F120" s="6">
        <v>0.0</v>
      </c>
      <c r="G120" s="6">
        <v>0.604</v>
      </c>
      <c r="H120" s="6">
        <v>0.563</v>
      </c>
      <c r="I120" s="6">
        <v>1.167</v>
      </c>
      <c r="J120" s="6">
        <v>0.0</v>
      </c>
      <c r="K120" s="6">
        <v>0.514</v>
      </c>
      <c r="L120" s="6">
        <v>1.529</v>
      </c>
      <c r="M120" s="6">
        <v>0.492</v>
      </c>
      <c r="N120" s="6">
        <v>6410.441</v>
      </c>
    </row>
    <row r="121">
      <c r="A121" s="5">
        <v>46031.40277777778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6410.488</v>
      </c>
    </row>
    <row r="122">
      <c r="A122" s="5">
        <v>46031.40625</v>
      </c>
      <c r="B122" s="6">
        <v>0.0</v>
      </c>
      <c r="C122" s="6">
        <v>4.679</v>
      </c>
      <c r="D122" s="6">
        <v>4.748</v>
      </c>
      <c r="E122" s="6">
        <v>3.137</v>
      </c>
      <c r="F122" s="6">
        <v>0.0</v>
      </c>
      <c r="G122" s="6">
        <v>0.61</v>
      </c>
      <c r="H122" s="6">
        <v>0.56</v>
      </c>
      <c r="I122" s="6">
        <v>1.17</v>
      </c>
      <c r="J122" s="6">
        <v>0.0</v>
      </c>
      <c r="K122" s="6">
        <v>0.518</v>
      </c>
      <c r="L122" s="6">
        <v>1.533</v>
      </c>
      <c r="M122" s="6">
        <v>0.492</v>
      </c>
      <c r="N122" s="6">
        <v>6410.545</v>
      </c>
    </row>
    <row r="123">
      <c r="A123" s="5">
        <v>46031.40972222222</v>
      </c>
      <c r="B123" s="6">
        <v>3.246</v>
      </c>
      <c r="C123" s="6">
        <v>7.301</v>
      </c>
      <c r="D123" s="6">
        <v>4.774</v>
      </c>
      <c r="E123" s="6">
        <v>5.107</v>
      </c>
      <c r="F123" s="6">
        <v>0.451</v>
      </c>
      <c r="G123" s="6">
        <v>0.184</v>
      </c>
      <c r="H123" s="6">
        <v>0.57</v>
      </c>
      <c r="I123" s="6">
        <v>1.205</v>
      </c>
      <c r="J123" s="6">
        <v>0.555</v>
      </c>
      <c r="K123" s="6">
        <v>0.1</v>
      </c>
      <c r="L123" s="6">
        <v>1.528</v>
      </c>
      <c r="M123" s="6">
        <v>0.313</v>
      </c>
      <c r="N123" s="6">
        <v>6410.59</v>
      </c>
    </row>
    <row r="124">
      <c r="A124" s="5">
        <v>46031.413194444445</v>
      </c>
      <c r="B124" s="6">
        <v>3.247</v>
      </c>
      <c r="C124" s="6">
        <v>7.261</v>
      </c>
      <c r="D124" s="6">
        <v>4.769</v>
      </c>
      <c r="E124" s="6">
        <v>5.092</v>
      </c>
      <c r="F124" s="6">
        <v>0.452</v>
      </c>
      <c r="G124" s="6">
        <v>0.2</v>
      </c>
      <c r="H124" s="6">
        <v>0.566</v>
      </c>
      <c r="I124" s="6">
        <v>1.218</v>
      </c>
      <c r="J124" s="6">
        <v>0.555</v>
      </c>
      <c r="K124" s="6">
        <v>0.11</v>
      </c>
      <c r="L124" s="6">
        <v>1.531</v>
      </c>
      <c r="M124" s="6">
        <v>0.316</v>
      </c>
      <c r="N124" s="6">
        <v>6410.68</v>
      </c>
    </row>
    <row r="125">
      <c r="A125" s="5">
        <v>46031.416666666664</v>
      </c>
      <c r="B125" s="6">
        <v>3.314</v>
      </c>
      <c r="C125" s="6">
        <v>3.636</v>
      </c>
      <c r="D125" s="6">
        <v>0.0</v>
      </c>
      <c r="E125" s="6">
        <v>2.317</v>
      </c>
      <c r="F125" s="6">
        <v>0.458</v>
      </c>
      <c r="G125" s="6">
        <v>-0.423</v>
      </c>
      <c r="H125" s="6">
        <v>0.0</v>
      </c>
      <c r="I125" s="6">
        <v>0.035</v>
      </c>
      <c r="J125" s="6">
        <v>0.551</v>
      </c>
      <c r="K125" s="6">
        <v>1.539</v>
      </c>
      <c r="L125" s="6">
        <v>0.0</v>
      </c>
      <c r="M125" s="6">
        <v>0.504</v>
      </c>
      <c r="N125" s="6">
        <v>6410.771</v>
      </c>
    </row>
    <row r="126">
      <c r="A126" s="5">
        <v>46031.42013888889</v>
      </c>
      <c r="B126" s="6">
        <v>3.211</v>
      </c>
      <c r="C126" s="6">
        <v>3.579</v>
      </c>
      <c r="D126" s="6">
        <v>0.0</v>
      </c>
      <c r="E126" s="6">
        <v>2.263</v>
      </c>
      <c r="F126" s="6">
        <v>0.436</v>
      </c>
      <c r="G126" s="6">
        <v>-0.421</v>
      </c>
      <c r="H126" s="6">
        <v>0.0</v>
      </c>
      <c r="I126" s="6">
        <v>0.015</v>
      </c>
      <c r="J126" s="6">
        <v>0.545</v>
      </c>
      <c r="K126" s="6">
        <v>1.53</v>
      </c>
      <c r="L126" s="6">
        <v>0.0</v>
      </c>
      <c r="M126" s="6">
        <v>0.505</v>
      </c>
      <c r="N126" s="6">
        <v>6410.852</v>
      </c>
    </row>
    <row r="127">
      <c r="A127" s="5">
        <v>46031.42361111111</v>
      </c>
      <c r="B127" s="6">
        <v>6.751</v>
      </c>
      <c r="C127" s="6">
        <v>10.529</v>
      </c>
      <c r="D127" s="6">
        <v>4.862</v>
      </c>
      <c r="E127" s="6">
        <v>7.381</v>
      </c>
      <c r="F127" s="6">
        <v>0.928</v>
      </c>
      <c r="G127" s="6">
        <v>-0.203</v>
      </c>
      <c r="H127" s="6">
        <v>0.581</v>
      </c>
      <c r="I127" s="6">
        <v>1.306</v>
      </c>
      <c r="J127" s="6">
        <v>0.551</v>
      </c>
      <c r="K127" s="6">
        <v>1.923</v>
      </c>
      <c r="L127" s="6">
        <v>1.526</v>
      </c>
      <c r="M127" s="6">
        <v>0.308</v>
      </c>
      <c r="N127" s="6">
        <v>6410.985</v>
      </c>
    </row>
    <row r="128">
      <c r="A128" s="5">
        <v>46031.427083333336</v>
      </c>
      <c r="B128" s="6">
        <v>6.879</v>
      </c>
      <c r="C128" s="6">
        <v>10.648</v>
      </c>
      <c r="D128" s="6">
        <v>4.871</v>
      </c>
      <c r="E128" s="6">
        <v>7.466</v>
      </c>
      <c r="F128" s="6">
        <v>0.942</v>
      </c>
      <c r="G128" s="6">
        <v>-0.224</v>
      </c>
      <c r="H128" s="6">
        <v>0.582</v>
      </c>
      <c r="I128" s="6">
        <v>1.3</v>
      </c>
      <c r="J128" s="6">
        <v>0.546</v>
      </c>
      <c r="K128" s="6">
        <v>1.916</v>
      </c>
      <c r="L128" s="6">
        <v>1.528</v>
      </c>
      <c r="M128" s="6">
        <v>0.31</v>
      </c>
      <c r="N128" s="6">
        <v>6411.131</v>
      </c>
    </row>
    <row r="129">
      <c r="A129" s="5">
        <v>46031.430555555555</v>
      </c>
      <c r="B129" s="6">
        <v>6.815</v>
      </c>
      <c r="C129" s="6">
        <v>10.651</v>
      </c>
      <c r="D129" s="6">
        <v>4.879</v>
      </c>
      <c r="E129" s="6">
        <v>7.448</v>
      </c>
      <c r="F129" s="6">
        <v>0.931</v>
      </c>
      <c r="G129" s="6">
        <v>-0.239</v>
      </c>
      <c r="H129" s="6">
        <v>0.604</v>
      </c>
      <c r="I129" s="6">
        <v>1.296</v>
      </c>
      <c r="J129" s="6">
        <v>0.544</v>
      </c>
      <c r="K129" s="6">
        <v>1.91</v>
      </c>
      <c r="L129" s="6">
        <v>1.51</v>
      </c>
      <c r="M129" s="6">
        <v>0.316</v>
      </c>
      <c r="N129" s="6">
        <v>6411.276</v>
      </c>
    </row>
    <row r="130">
      <c r="A130" s="5">
        <v>46031.43402777778</v>
      </c>
      <c r="B130" s="6">
        <v>6.922</v>
      </c>
      <c r="C130" s="6">
        <v>10.69</v>
      </c>
      <c r="D130" s="6">
        <v>4.852</v>
      </c>
      <c r="E130" s="6">
        <v>7.488</v>
      </c>
      <c r="F130" s="6">
        <v>0.935</v>
      </c>
      <c r="G130" s="6">
        <v>-0.264</v>
      </c>
      <c r="H130" s="6">
        <v>0.594</v>
      </c>
      <c r="I130" s="6">
        <v>1.265</v>
      </c>
      <c r="J130" s="6">
        <v>0.54</v>
      </c>
      <c r="K130" s="6">
        <v>1.901</v>
      </c>
      <c r="L130" s="6">
        <v>1.512</v>
      </c>
      <c r="M130" s="6">
        <v>0.319</v>
      </c>
      <c r="N130" s="6">
        <v>6411.425</v>
      </c>
    </row>
    <row r="131">
      <c r="A131" s="5">
        <v>46031.4375</v>
      </c>
      <c r="B131" s="6">
        <v>6.661</v>
      </c>
      <c r="C131" s="6">
        <v>10.319</v>
      </c>
      <c r="D131" s="6">
        <v>4.737</v>
      </c>
      <c r="E131" s="6">
        <v>7.239</v>
      </c>
      <c r="F131" s="6">
        <v>0.877</v>
      </c>
      <c r="G131" s="6">
        <v>-0.257</v>
      </c>
      <c r="H131" s="6">
        <v>0.578</v>
      </c>
      <c r="I131" s="6">
        <v>1.198</v>
      </c>
      <c r="J131" s="6">
        <v>0.528</v>
      </c>
      <c r="K131" s="6">
        <v>1.9</v>
      </c>
      <c r="L131" s="6">
        <v>1.514</v>
      </c>
      <c r="M131" s="6">
        <v>0.315</v>
      </c>
      <c r="N131" s="6">
        <v>6411.571</v>
      </c>
    </row>
    <row r="132">
      <c r="A132" s="5">
        <v>46031.44097222222</v>
      </c>
      <c r="B132" s="6">
        <v>6.639</v>
      </c>
      <c r="C132" s="6">
        <v>10.369</v>
      </c>
      <c r="D132" s="6">
        <v>4.825</v>
      </c>
      <c r="E132" s="6">
        <v>7.278</v>
      </c>
      <c r="F132" s="6">
        <v>0.904</v>
      </c>
      <c r="G132" s="6">
        <v>-0.206</v>
      </c>
      <c r="H132" s="6">
        <v>0.57</v>
      </c>
      <c r="I132" s="6">
        <v>1.268</v>
      </c>
      <c r="J132" s="6">
        <v>0.544</v>
      </c>
      <c r="K132" s="6">
        <v>1.921</v>
      </c>
      <c r="L132" s="6">
        <v>1.53</v>
      </c>
      <c r="M132" s="6">
        <v>0.307</v>
      </c>
      <c r="N132" s="6">
        <v>6411.716</v>
      </c>
    </row>
    <row r="133">
      <c r="A133" s="5">
        <v>46031.444444444445</v>
      </c>
      <c r="B133" s="6">
        <v>6.81</v>
      </c>
      <c r="C133" s="6">
        <v>10.477</v>
      </c>
      <c r="D133" s="6">
        <v>4.805</v>
      </c>
      <c r="E133" s="6">
        <v>7.364</v>
      </c>
      <c r="F133" s="6">
        <v>0.893</v>
      </c>
      <c r="G133" s="6">
        <v>-0.253</v>
      </c>
      <c r="H133" s="6">
        <v>0.571</v>
      </c>
      <c r="I133" s="6">
        <v>1.211</v>
      </c>
      <c r="J133" s="6">
        <v>0.523</v>
      </c>
      <c r="K133" s="6">
        <v>1.904</v>
      </c>
      <c r="L133" s="6">
        <v>1.528</v>
      </c>
      <c r="M133" s="6">
        <v>0.309</v>
      </c>
      <c r="N133" s="6">
        <v>6411.863</v>
      </c>
    </row>
    <row r="134">
      <c r="A134" s="5">
        <v>46031.447916666664</v>
      </c>
      <c r="B134" s="6">
        <v>6.609</v>
      </c>
      <c r="C134" s="6">
        <v>10.322</v>
      </c>
      <c r="D134" s="6">
        <v>4.861</v>
      </c>
      <c r="E134" s="6">
        <v>7.264</v>
      </c>
      <c r="F134" s="6">
        <v>0.879</v>
      </c>
      <c r="G134" s="6">
        <v>-0.205</v>
      </c>
      <c r="H134" s="6">
        <v>0.558</v>
      </c>
      <c r="I134" s="6">
        <v>1.232</v>
      </c>
      <c r="J134" s="6">
        <v>0.529</v>
      </c>
      <c r="K134" s="6">
        <v>1.921</v>
      </c>
      <c r="L134" s="6">
        <v>1.546</v>
      </c>
      <c r="M134" s="6">
        <v>0.299</v>
      </c>
      <c r="N134" s="6">
        <v>6412.005</v>
      </c>
    </row>
    <row r="135">
      <c r="A135" s="5">
        <v>46031.45138888889</v>
      </c>
      <c r="B135" s="6">
        <v>6.786</v>
      </c>
      <c r="C135" s="6">
        <v>10.447</v>
      </c>
      <c r="D135" s="6">
        <v>4.855</v>
      </c>
      <c r="E135" s="6">
        <v>7.363</v>
      </c>
      <c r="F135" s="6">
        <v>0.89</v>
      </c>
      <c r="G135" s="6">
        <v>-0.248</v>
      </c>
      <c r="H135" s="6">
        <v>0.561</v>
      </c>
      <c r="I135" s="6">
        <v>1.203</v>
      </c>
      <c r="J135" s="6">
        <v>0.522</v>
      </c>
      <c r="K135" s="6">
        <v>1.906</v>
      </c>
      <c r="L135" s="6">
        <v>1.543</v>
      </c>
      <c r="M135" s="6">
        <v>0.305</v>
      </c>
      <c r="N135" s="6">
        <v>6412.145</v>
      </c>
    </row>
    <row r="136">
      <c r="A136" s="5">
        <v>46031.45486111111</v>
      </c>
      <c r="B136" s="6">
        <v>6.794</v>
      </c>
      <c r="C136" s="6">
        <v>10.556</v>
      </c>
      <c r="D136" s="6">
        <v>4.953</v>
      </c>
      <c r="E136" s="6">
        <v>7.435</v>
      </c>
      <c r="F136" s="6">
        <v>0.905</v>
      </c>
      <c r="G136" s="6">
        <v>-0.229</v>
      </c>
      <c r="H136" s="6">
        <v>0.577</v>
      </c>
      <c r="I136" s="6">
        <v>1.253</v>
      </c>
      <c r="J136" s="6">
        <v>0.527</v>
      </c>
      <c r="K136" s="6">
        <v>1.914</v>
      </c>
      <c r="L136" s="6">
        <v>1.542</v>
      </c>
      <c r="M136" s="6">
        <v>0.303</v>
      </c>
      <c r="N136" s="6">
        <v>6412.285</v>
      </c>
    </row>
    <row r="137">
      <c r="A137" s="5">
        <v>46031.458333333336</v>
      </c>
      <c r="B137" s="6">
        <v>6.539</v>
      </c>
      <c r="C137" s="6">
        <v>10.288</v>
      </c>
      <c r="D137" s="6">
        <v>4.846</v>
      </c>
      <c r="E137" s="6">
        <v>7.224</v>
      </c>
      <c r="F137" s="6">
        <v>0.89</v>
      </c>
      <c r="G137" s="6">
        <v>-0.201</v>
      </c>
      <c r="H137" s="6">
        <v>0.569</v>
      </c>
      <c r="I137" s="6">
        <v>1.258</v>
      </c>
      <c r="J137" s="6">
        <v>0.537</v>
      </c>
      <c r="K137" s="6">
        <v>1.923</v>
      </c>
      <c r="L137" s="6">
        <v>1.538</v>
      </c>
      <c r="M137" s="6">
        <v>0.302</v>
      </c>
      <c r="N137" s="6">
        <v>6412.427</v>
      </c>
    </row>
    <row r="138">
      <c r="A138" s="5">
        <v>46031.461805555555</v>
      </c>
      <c r="B138" s="6">
        <v>6.981</v>
      </c>
      <c r="C138" s="6">
        <v>10.808</v>
      </c>
      <c r="D138" s="6">
        <v>4.983</v>
      </c>
      <c r="E138" s="6">
        <v>7.59</v>
      </c>
      <c r="F138" s="6">
        <v>0.914</v>
      </c>
      <c r="G138" s="6">
        <v>-0.287</v>
      </c>
      <c r="H138" s="6">
        <v>0.603</v>
      </c>
      <c r="I138" s="6">
        <v>1.23</v>
      </c>
      <c r="J138" s="6">
        <v>0.518</v>
      </c>
      <c r="K138" s="6">
        <v>1.895</v>
      </c>
      <c r="L138" s="6">
        <v>1.523</v>
      </c>
      <c r="M138" s="6">
        <v>0.313</v>
      </c>
      <c r="N138" s="6">
        <v>6412.573</v>
      </c>
    </row>
    <row r="139">
      <c r="A139" s="5">
        <v>46031.46527777778</v>
      </c>
      <c r="B139" s="6">
        <v>6.834</v>
      </c>
      <c r="C139" s="6">
        <v>10.671</v>
      </c>
      <c r="D139" s="6">
        <v>4.976</v>
      </c>
      <c r="E139" s="6">
        <v>7.494</v>
      </c>
      <c r="F139" s="6">
        <v>0.917</v>
      </c>
      <c r="G139" s="6">
        <v>-0.227</v>
      </c>
      <c r="H139" s="6">
        <v>0.587</v>
      </c>
      <c r="I139" s="6">
        <v>1.277</v>
      </c>
      <c r="J139" s="6">
        <v>0.533</v>
      </c>
      <c r="K139" s="6">
        <v>1.916</v>
      </c>
      <c r="L139" s="6">
        <v>1.534</v>
      </c>
      <c r="M139" s="6">
        <v>0.306</v>
      </c>
      <c r="N139" s="6">
        <v>6412.72</v>
      </c>
    </row>
    <row r="140">
      <c r="A140" s="5">
        <v>46031.46875</v>
      </c>
      <c r="B140" s="6">
        <v>6.658</v>
      </c>
      <c r="C140" s="6">
        <v>10.487</v>
      </c>
      <c r="D140" s="6">
        <v>4.912</v>
      </c>
      <c r="E140" s="6">
        <v>7.352</v>
      </c>
      <c r="F140" s="6">
        <v>0.906</v>
      </c>
      <c r="G140" s="6">
        <v>-0.201</v>
      </c>
      <c r="H140" s="6">
        <v>0.58</v>
      </c>
      <c r="I140" s="6">
        <v>1.285</v>
      </c>
      <c r="J140" s="6">
        <v>0.542</v>
      </c>
      <c r="K140" s="6">
        <v>1.924</v>
      </c>
      <c r="L140" s="6">
        <v>1.532</v>
      </c>
      <c r="M140" s="6">
        <v>0.304</v>
      </c>
      <c r="N140" s="6">
        <v>6412.863</v>
      </c>
    </row>
    <row r="141">
      <c r="A141" s="5">
        <v>46031.47222222222</v>
      </c>
      <c r="B141" s="6">
        <v>6.697</v>
      </c>
      <c r="C141" s="6">
        <v>10.455</v>
      </c>
      <c r="D141" s="6">
        <v>4.853</v>
      </c>
      <c r="E141" s="6">
        <v>7.335</v>
      </c>
      <c r="F141" s="6">
        <v>0.916</v>
      </c>
      <c r="G141" s="6">
        <v>-0.193</v>
      </c>
      <c r="H141" s="6">
        <v>0.563</v>
      </c>
      <c r="I141" s="6">
        <v>1.286</v>
      </c>
      <c r="J141" s="6">
        <v>0.547</v>
      </c>
      <c r="K141" s="6">
        <v>1.927</v>
      </c>
      <c r="L141" s="6">
        <v>1.54</v>
      </c>
      <c r="M141" s="6">
        <v>0.302</v>
      </c>
      <c r="N141" s="6">
        <v>6413.002</v>
      </c>
    </row>
    <row r="142">
      <c r="A142" s="5">
        <v>46031.475694444445</v>
      </c>
      <c r="B142" s="6">
        <v>6.776</v>
      </c>
      <c r="C142" s="6">
        <v>10.509</v>
      </c>
      <c r="D142" s="6">
        <v>4.819</v>
      </c>
      <c r="E142" s="6">
        <v>7.368</v>
      </c>
      <c r="F142" s="6">
        <v>0.892</v>
      </c>
      <c r="G142" s="6">
        <v>-0.266</v>
      </c>
      <c r="H142" s="6">
        <v>0.582</v>
      </c>
      <c r="I142" s="6">
        <v>1.208</v>
      </c>
      <c r="J142" s="6">
        <v>0.525</v>
      </c>
      <c r="K142" s="6">
        <v>1.899</v>
      </c>
      <c r="L142" s="6">
        <v>1.521</v>
      </c>
      <c r="M142" s="6">
        <v>0.314</v>
      </c>
      <c r="N142" s="6">
        <v>6413.142</v>
      </c>
    </row>
    <row r="143">
      <c r="A143" s="5">
        <v>46031.479166666664</v>
      </c>
      <c r="B143" s="6">
        <v>6.621</v>
      </c>
      <c r="C143" s="6">
        <v>10.31</v>
      </c>
      <c r="D143" s="6">
        <v>4.79</v>
      </c>
      <c r="E143" s="6">
        <v>7.24</v>
      </c>
      <c r="F143" s="6">
        <v>0.86</v>
      </c>
      <c r="G143" s="6">
        <v>-0.258</v>
      </c>
      <c r="H143" s="6">
        <v>0.575</v>
      </c>
      <c r="I143" s="6">
        <v>1.177</v>
      </c>
      <c r="J143" s="6">
        <v>0.521</v>
      </c>
      <c r="K143" s="6">
        <v>1.9</v>
      </c>
      <c r="L143" s="6">
        <v>1.523</v>
      </c>
      <c r="M143" s="6">
        <v>0.312</v>
      </c>
      <c r="N143" s="6">
        <v>6413.284</v>
      </c>
    </row>
    <row r="144">
      <c r="A144" s="5">
        <v>46031.48263888889</v>
      </c>
      <c r="B144" s="6">
        <v>6.641</v>
      </c>
      <c r="C144" s="6">
        <v>10.362</v>
      </c>
      <c r="D144" s="6">
        <v>4.806</v>
      </c>
      <c r="E144" s="6">
        <v>7.27</v>
      </c>
      <c r="F144" s="6">
        <v>0.874</v>
      </c>
      <c r="G144" s="6">
        <v>-0.251</v>
      </c>
      <c r="H144" s="6">
        <v>0.579</v>
      </c>
      <c r="I144" s="6">
        <v>1.202</v>
      </c>
      <c r="J144" s="6">
        <v>0.528</v>
      </c>
      <c r="K144" s="6">
        <v>1.903</v>
      </c>
      <c r="L144" s="6">
        <v>1.52</v>
      </c>
      <c r="M144" s="6">
        <v>0.313</v>
      </c>
      <c r="N144" s="6">
        <v>6413.427</v>
      </c>
    </row>
    <row r="145">
      <c r="A145" s="5">
        <v>46031.48611111111</v>
      </c>
      <c r="B145" s="6">
        <v>6.76</v>
      </c>
      <c r="C145" s="6">
        <v>10.446</v>
      </c>
      <c r="D145" s="6">
        <v>4.802</v>
      </c>
      <c r="E145" s="6">
        <v>7.336</v>
      </c>
      <c r="F145" s="6">
        <v>0.895</v>
      </c>
      <c r="G145" s="6">
        <v>-0.236</v>
      </c>
      <c r="H145" s="6">
        <v>0.567</v>
      </c>
      <c r="I145" s="6">
        <v>1.226</v>
      </c>
      <c r="J145" s="6">
        <v>0.531</v>
      </c>
      <c r="K145" s="6">
        <v>1.909</v>
      </c>
      <c r="L145" s="6">
        <v>1.53</v>
      </c>
      <c r="M145" s="6">
        <v>0.309</v>
      </c>
      <c r="N145" s="6">
        <v>6413.567</v>
      </c>
    </row>
    <row r="146">
      <c r="A146" s="5">
        <v>46031.489583333336</v>
      </c>
      <c r="B146" s="6">
        <v>6.738</v>
      </c>
      <c r="C146" s="6">
        <v>10.419</v>
      </c>
      <c r="D146" s="6">
        <v>4.801</v>
      </c>
      <c r="E146" s="6">
        <v>7.319</v>
      </c>
      <c r="F146" s="6">
        <v>0.886</v>
      </c>
      <c r="G146" s="6">
        <v>-0.242</v>
      </c>
      <c r="H146" s="6">
        <v>0.567</v>
      </c>
      <c r="I146" s="6">
        <v>1.211</v>
      </c>
      <c r="J146" s="6">
        <v>0.529</v>
      </c>
      <c r="K146" s="6">
        <v>1.907</v>
      </c>
      <c r="L146" s="6">
        <v>1.53</v>
      </c>
      <c r="M146" s="6">
        <v>0.309</v>
      </c>
      <c r="N146" s="6">
        <v>6413.71</v>
      </c>
    </row>
    <row r="147">
      <c r="A147" s="5">
        <v>46031.493055555555</v>
      </c>
      <c r="B147" s="6">
        <v>6.64</v>
      </c>
      <c r="C147" s="6">
        <v>10.264</v>
      </c>
      <c r="D147" s="6">
        <v>4.792</v>
      </c>
      <c r="E147" s="6">
        <v>7.232</v>
      </c>
      <c r="F147" s="6">
        <v>0.86</v>
      </c>
      <c r="G147" s="6">
        <v>-0.235</v>
      </c>
      <c r="H147" s="6">
        <v>0.554</v>
      </c>
      <c r="I147" s="6">
        <v>1.179</v>
      </c>
      <c r="J147" s="6">
        <v>0.521</v>
      </c>
      <c r="K147" s="6">
        <v>1.908</v>
      </c>
      <c r="L147" s="6">
        <v>1.538</v>
      </c>
      <c r="M147" s="6">
        <v>0.305</v>
      </c>
      <c r="N147" s="6">
        <v>6413.85</v>
      </c>
    </row>
    <row r="148">
      <c r="A148" s="5">
        <v>46031.49652777778</v>
      </c>
      <c r="B148" s="6">
        <v>6.685</v>
      </c>
      <c r="C148" s="6">
        <v>10.364</v>
      </c>
      <c r="D148" s="6">
        <v>4.828</v>
      </c>
      <c r="E148" s="6">
        <v>7.292</v>
      </c>
      <c r="F148" s="6">
        <v>0.881</v>
      </c>
      <c r="G148" s="6">
        <v>-0.237</v>
      </c>
      <c r="H148" s="6">
        <v>0.564</v>
      </c>
      <c r="I148" s="6">
        <v>1.208</v>
      </c>
      <c r="J148" s="6">
        <v>0.528</v>
      </c>
      <c r="K148" s="6">
        <v>1.909</v>
      </c>
      <c r="L148" s="6">
        <v>1.535</v>
      </c>
      <c r="M148" s="6">
        <v>0.307</v>
      </c>
      <c r="N148" s="6">
        <v>6413.991</v>
      </c>
    </row>
    <row r="149">
      <c r="A149" s="5">
        <v>46031.5</v>
      </c>
      <c r="B149" s="6">
        <v>6.591</v>
      </c>
      <c r="C149" s="6">
        <v>10.288</v>
      </c>
      <c r="D149" s="6">
        <v>4.878</v>
      </c>
      <c r="E149" s="6">
        <v>7.252</v>
      </c>
      <c r="F149" s="6">
        <v>0.868</v>
      </c>
      <c r="G149" s="6">
        <v>-0.206</v>
      </c>
      <c r="H149" s="6">
        <v>0.556</v>
      </c>
      <c r="I149" s="6">
        <v>1.218</v>
      </c>
      <c r="J149" s="6">
        <v>0.529</v>
      </c>
      <c r="K149" s="6">
        <v>1.92</v>
      </c>
      <c r="L149" s="6">
        <v>1.546</v>
      </c>
      <c r="M149" s="6">
        <v>0.299</v>
      </c>
      <c r="N149" s="6">
        <v>6414.129</v>
      </c>
    </row>
    <row r="150">
      <c r="A150" s="5">
        <v>46031.50347222222</v>
      </c>
      <c r="B150" s="6">
        <v>6.64</v>
      </c>
      <c r="C150" s="6">
        <v>10.417</v>
      </c>
      <c r="D150" s="6">
        <v>4.931</v>
      </c>
      <c r="E150" s="6">
        <v>7.329</v>
      </c>
      <c r="F150" s="6">
        <v>0.889</v>
      </c>
      <c r="G150" s="6">
        <v>-0.203</v>
      </c>
      <c r="H150" s="6">
        <v>0.575</v>
      </c>
      <c r="I150" s="6">
        <v>1.261</v>
      </c>
      <c r="J150" s="6">
        <v>0.536</v>
      </c>
      <c r="K150" s="6">
        <v>1.922</v>
      </c>
      <c r="L150" s="6">
        <v>1.538</v>
      </c>
      <c r="M150" s="6">
        <v>0.302</v>
      </c>
      <c r="N150" s="6">
        <v>6414.267</v>
      </c>
    </row>
    <row r="151">
      <c r="A151" s="5">
        <v>46031.506944444445</v>
      </c>
      <c r="B151" s="6">
        <v>6.735</v>
      </c>
      <c r="C151" s="6">
        <v>10.45</v>
      </c>
      <c r="D151" s="6">
        <v>4.894</v>
      </c>
      <c r="E151" s="6">
        <v>7.359</v>
      </c>
      <c r="F151" s="6">
        <v>0.898</v>
      </c>
      <c r="G151" s="6">
        <v>-0.215</v>
      </c>
      <c r="H151" s="6">
        <v>0.567</v>
      </c>
      <c r="I151" s="6">
        <v>1.25</v>
      </c>
      <c r="J151" s="6">
        <v>0.533</v>
      </c>
      <c r="K151" s="6">
        <v>1.918</v>
      </c>
      <c r="L151" s="6">
        <v>1.542</v>
      </c>
      <c r="M151" s="6">
        <v>0.303</v>
      </c>
      <c r="N151" s="6">
        <v>6414.406</v>
      </c>
    </row>
    <row r="152">
      <c r="A152" s="5">
        <v>46031.510416666664</v>
      </c>
      <c r="B152" s="6">
        <v>6.667</v>
      </c>
      <c r="C152" s="6">
        <v>10.37</v>
      </c>
      <c r="D152" s="6">
        <v>4.905</v>
      </c>
      <c r="E152" s="6">
        <v>7.314</v>
      </c>
      <c r="F152" s="6">
        <v>0.868</v>
      </c>
      <c r="G152" s="6">
        <v>-0.227</v>
      </c>
      <c r="H152" s="6">
        <v>0.57</v>
      </c>
      <c r="I152" s="6">
        <v>1.211</v>
      </c>
      <c r="J152" s="6">
        <v>0.523</v>
      </c>
      <c r="K152" s="6">
        <v>1.913</v>
      </c>
      <c r="L152" s="6">
        <v>1.54</v>
      </c>
      <c r="M152" s="6">
        <v>0.303</v>
      </c>
      <c r="N152" s="6">
        <v>6414.545</v>
      </c>
    </row>
    <row r="153">
      <c r="A153" s="5">
        <v>46031.51388888889</v>
      </c>
      <c r="B153" s="6">
        <v>6.712</v>
      </c>
      <c r="C153" s="6">
        <v>10.351</v>
      </c>
      <c r="D153" s="6">
        <v>4.86</v>
      </c>
      <c r="E153" s="6">
        <v>7.308</v>
      </c>
      <c r="F153" s="6">
        <v>0.866</v>
      </c>
      <c r="G153" s="6">
        <v>-0.257</v>
      </c>
      <c r="H153" s="6">
        <v>0.567</v>
      </c>
      <c r="I153" s="6">
        <v>1.176</v>
      </c>
      <c r="J153" s="6">
        <v>0.513</v>
      </c>
      <c r="K153" s="6">
        <v>1.902</v>
      </c>
      <c r="L153" s="6">
        <v>1.541</v>
      </c>
      <c r="M153" s="6">
        <v>0.305</v>
      </c>
      <c r="N153" s="6">
        <v>6414.685</v>
      </c>
    </row>
    <row r="154">
      <c r="A154" s="5">
        <v>46031.51736111111</v>
      </c>
      <c r="B154" s="6">
        <v>6.693</v>
      </c>
      <c r="C154" s="6">
        <v>10.318</v>
      </c>
      <c r="D154" s="6">
        <v>4.796</v>
      </c>
      <c r="E154" s="6">
        <v>7.269</v>
      </c>
      <c r="F154" s="6">
        <v>0.856</v>
      </c>
      <c r="G154" s="6">
        <v>-0.27</v>
      </c>
      <c r="H154" s="6">
        <v>0.567</v>
      </c>
      <c r="I154" s="6">
        <v>1.153</v>
      </c>
      <c r="J154" s="6">
        <v>0.511</v>
      </c>
      <c r="K154" s="6">
        <v>1.896</v>
      </c>
      <c r="L154" s="6">
        <v>1.531</v>
      </c>
      <c r="M154" s="6">
        <v>0.309</v>
      </c>
      <c r="N154" s="6">
        <v>6414.824</v>
      </c>
    </row>
    <row r="155">
      <c r="A155" s="5">
        <v>46031.520833333336</v>
      </c>
      <c r="B155" s="6">
        <v>6.641</v>
      </c>
      <c r="C155" s="6">
        <v>10.339</v>
      </c>
      <c r="D155" s="6">
        <v>4.86</v>
      </c>
      <c r="E155" s="6">
        <v>7.28</v>
      </c>
      <c r="F155" s="6">
        <v>0.872</v>
      </c>
      <c r="G155" s="6">
        <v>-0.223</v>
      </c>
      <c r="H155" s="6">
        <v>0.566</v>
      </c>
      <c r="I155" s="6">
        <v>1.215</v>
      </c>
      <c r="J155" s="6">
        <v>0.526</v>
      </c>
      <c r="K155" s="6">
        <v>1.913</v>
      </c>
      <c r="L155" s="6">
        <v>1.537</v>
      </c>
      <c r="M155" s="6">
        <v>0.304</v>
      </c>
      <c r="N155" s="6">
        <v>6414.965</v>
      </c>
    </row>
    <row r="156">
      <c r="A156" s="5">
        <v>46031.524305555555</v>
      </c>
      <c r="B156" s="6">
        <v>6.581</v>
      </c>
      <c r="C156" s="6">
        <v>10.304</v>
      </c>
      <c r="D156" s="6">
        <v>4.881</v>
      </c>
      <c r="E156" s="6">
        <v>7.255</v>
      </c>
      <c r="F156" s="6">
        <v>0.861</v>
      </c>
      <c r="G156" s="6">
        <v>-0.218</v>
      </c>
      <c r="H156" s="6">
        <v>0.572</v>
      </c>
      <c r="I156" s="6">
        <v>1.215</v>
      </c>
      <c r="J156" s="6">
        <v>0.524</v>
      </c>
      <c r="K156" s="6">
        <v>1.915</v>
      </c>
      <c r="L156" s="6">
        <v>1.534</v>
      </c>
      <c r="M156" s="6">
        <v>0.304</v>
      </c>
      <c r="N156" s="6">
        <v>6415.103</v>
      </c>
    </row>
    <row r="157">
      <c r="A157" s="5">
        <v>46031.52777777778</v>
      </c>
      <c r="B157" s="6">
        <v>6.636</v>
      </c>
      <c r="C157" s="6">
        <v>10.356</v>
      </c>
      <c r="D157" s="6">
        <v>4.881</v>
      </c>
      <c r="E157" s="6">
        <v>7.291</v>
      </c>
      <c r="F157" s="6">
        <v>0.877</v>
      </c>
      <c r="G157" s="6">
        <v>-0.216</v>
      </c>
      <c r="H157" s="6">
        <v>0.567</v>
      </c>
      <c r="I157" s="6">
        <v>1.228</v>
      </c>
      <c r="J157" s="6">
        <v>0.529</v>
      </c>
      <c r="K157" s="6">
        <v>1.917</v>
      </c>
      <c r="L157" s="6">
        <v>1.538</v>
      </c>
      <c r="M157" s="6">
        <v>0.303</v>
      </c>
      <c r="N157" s="6">
        <v>6415.241</v>
      </c>
    </row>
    <row r="158">
      <c r="A158" s="5">
        <v>46031.53125</v>
      </c>
      <c r="B158" s="6">
        <v>6.688</v>
      </c>
      <c r="C158" s="6">
        <v>10.46</v>
      </c>
      <c r="D158" s="6">
        <v>4.888</v>
      </c>
      <c r="E158" s="6">
        <v>7.346</v>
      </c>
      <c r="F158" s="6">
        <v>0.885</v>
      </c>
      <c r="G158" s="6">
        <v>-0.238</v>
      </c>
      <c r="H158" s="6">
        <v>0.59</v>
      </c>
      <c r="I158" s="6">
        <v>1.237</v>
      </c>
      <c r="J158" s="6">
        <v>0.528</v>
      </c>
      <c r="K158" s="6">
        <v>1.909</v>
      </c>
      <c r="L158" s="6">
        <v>1.521</v>
      </c>
      <c r="M158" s="6">
        <v>0.309</v>
      </c>
      <c r="N158" s="6">
        <v>6415.38</v>
      </c>
    </row>
    <row r="159">
      <c r="A159" s="5">
        <v>46031.53472222222</v>
      </c>
      <c r="B159" s="6">
        <v>6.614</v>
      </c>
      <c r="C159" s="6">
        <v>10.334</v>
      </c>
      <c r="D159" s="6">
        <v>4.84</v>
      </c>
      <c r="E159" s="6">
        <v>7.263</v>
      </c>
      <c r="F159" s="6">
        <v>0.875</v>
      </c>
      <c r="G159" s="6">
        <v>-0.224</v>
      </c>
      <c r="H159" s="6">
        <v>0.576</v>
      </c>
      <c r="I159" s="6">
        <v>1.227</v>
      </c>
      <c r="J159" s="6">
        <v>0.529</v>
      </c>
      <c r="K159" s="6">
        <v>1.913</v>
      </c>
      <c r="L159" s="6">
        <v>1.526</v>
      </c>
      <c r="M159" s="6">
        <v>0.307</v>
      </c>
      <c r="N159" s="6">
        <v>6415.52</v>
      </c>
    </row>
    <row r="160">
      <c r="A160" s="5">
        <v>46031.538194444445</v>
      </c>
      <c r="B160" s="6">
        <v>6.666</v>
      </c>
      <c r="C160" s="6">
        <v>10.537</v>
      </c>
      <c r="D160" s="6">
        <v>4.944</v>
      </c>
      <c r="E160" s="6">
        <v>7.383</v>
      </c>
      <c r="F160" s="6">
        <v>0.907</v>
      </c>
      <c r="G160" s="6">
        <v>-0.192</v>
      </c>
      <c r="H160" s="6">
        <v>0.588</v>
      </c>
      <c r="I160" s="6">
        <v>1.303</v>
      </c>
      <c r="J160" s="6">
        <v>0.545</v>
      </c>
      <c r="K160" s="6">
        <v>1.927</v>
      </c>
      <c r="L160" s="6">
        <v>1.526</v>
      </c>
      <c r="M160" s="6">
        <v>0.304</v>
      </c>
      <c r="N160" s="6">
        <v>6415.66</v>
      </c>
    </row>
    <row r="161">
      <c r="A161" s="5">
        <v>46031.541666666664</v>
      </c>
      <c r="B161" s="6">
        <v>6.746</v>
      </c>
      <c r="C161" s="6">
        <v>10.612</v>
      </c>
      <c r="D161" s="6">
        <v>4.958</v>
      </c>
      <c r="E161" s="6">
        <v>7.439</v>
      </c>
      <c r="F161" s="6">
        <v>0.921</v>
      </c>
      <c r="G161" s="6">
        <v>-0.206</v>
      </c>
      <c r="H161" s="6">
        <v>0.596</v>
      </c>
      <c r="I161" s="6">
        <v>1.311</v>
      </c>
      <c r="J161" s="6">
        <v>0.543</v>
      </c>
      <c r="K161" s="6">
        <v>1.923</v>
      </c>
      <c r="L161" s="6">
        <v>1.524</v>
      </c>
      <c r="M161" s="6">
        <v>0.307</v>
      </c>
      <c r="N161" s="6">
        <v>6415.801</v>
      </c>
    </row>
    <row r="162">
      <c r="A162" s="5">
        <v>46031.54513888889</v>
      </c>
      <c r="B162" s="6">
        <v>6.837</v>
      </c>
      <c r="C162" s="6">
        <v>10.736</v>
      </c>
      <c r="D162" s="6">
        <v>4.986</v>
      </c>
      <c r="E162" s="6">
        <v>7.52</v>
      </c>
      <c r="F162" s="6">
        <v>0.941</v>
      </c>
      <c r="G162" s="6">
        <v>-0.21</v>
      </c>
      <c r="H162" s="6">
        <v>0.604</v>
      </c>
      <c r="I162" s="6">
        <v>1.335</v>
      </c>
      <c r="J162" s="6">
        <v>0.547</v>
      </c>
      <c r="K162" s="6">
        <v>1.922</v>
      </c>
      <c r="L162" s="6">
        <v>1.521</v>
      </c>
      <c r="M162" s="6">
        <v>0.309</v>
      </c>
      <c r="N162" s="6">
        <v>6415.948</v>
      </c>
    </row>
    <row r="163">
      <c r="A163" s="5">
        <v>46031.54861111111</v>
      </c>
      <c r="B163" s="6">
        <v>6.65</v>
      </c>
      <c r="C163" s="6">
        <v>10.553</v>
      </c>
      <c r="D163" s="6">
        <v>4.959</v>
      </c>
      <c r="E163" s="6">
        <v>7.387</v>
      </c>
      <c r="F163" s="6">
        <v>0.916</v>
      </c>
      <c r="G163" s="6">
        <v>-0.183</v>
      </c>
      <c r="H163" s="6">
        <v>0.596</v>
      </c>
      <c r="I163" s="6">
        <v>1.329</v>
      </c>
      <c r="J163" s="6">
        <v>0.548</v>
      </c>
      <c r="K163" s="6">
        <v>1.931</v>
      </c>
      <c r="L163" s="6">
        <v>1.523</v>
      </c>
      <c r="M163" s="6">
        <v>0.304</v>
      </c>
      <c r="N163" s="6">
        <v>6416.09</v>
      </c>
    </row>
    <row r="164">
      <c r="A164" s="5">
        <v>46031.552083333336</v>
      </c>
      <c r="B164" s="6">
        <v>6.81</v>
      </c>
      <c r="C164" s="6">
        <v>10.694</v>
      </c>
      <c r="D164" s="6">
        <v>4.977</v>
      </c>
      <c r="E164" s="6">
        <v>7.494</v>
      </c>
      <c r="F164" s="6">
        <v>0.931</v>
      </c>
      <c r="G164" s="6">
        <v>-0.214</v>
      </c>
      <c r="H164" s="6">
        <v>0.602</v>
      </c>
      <c r="I164" s="6">
        <v>1.319</v>
      </c>
      <c r="J164" s="6">
        <v>0.541</v>
      </c>
      <c r="K164" s="6">
        <v>1.92</v>
      </c>
      <c r="L164" s="6">
        <v>1.524</v>
      </c>
      <c r="M164" s="6">
        <v>0.308</v>
      </c>
      <c r="N164" s="6">
        <v>6416.232</v>
      </c>
    </row>
    <row r="165">
      <c r="A165" s="5">
        <v>46031.555555555555</v>
      </c>
      <c r="B165" s="6">
        <v>6.885</v>
      </c>
      <c r="C165" s="6">
        <v>10.802</v>
      </c>
      <c r="D165" s="6">
        <v>4.995</v>
      </c>
      <c r="E165" s="6">
        <v>7.561</v>
      </c>
      <c r="F165" s="6">
        <v>0.941</v>
      </c>
      <c r="G165" s="6">
        <v>-0.228</v>
      </c>
      <c r="H165" s="6">
        <v>0.613</v>
      </c>
      <c r="I165" s="6">
        <v>1.326</v>
      </c>
      <c r="J165" s="6">
        <v>0.542</v>
      </c>
      <c r="K165" s="6">
        <v>1.916</v>
      </c>
      <c r="L165" s="6">
        <v>1.515</v>
      </c>
      <c r="M165" s="6">
        <v>0.312</v>
      </c>
      <c r="N165" s="6">
        <v>6416.379</v>
      </c>
    </row>
    <row r="166">
      <c r="A166" s="5">
        <v>46031.55902777778</v>
      </c>
      <c r="B166" s="6">
        <v>6.825</v>
      </c>
      <c r="C166" s="6">
        <v>10.59</v>
      </c>
      <c r="D166" s="6">
        <v>4.885</v>
      </c>
      <c r="E166" s="6">
        <v>7.433</v>
      </c>
      <c r="F166" s="6">
        <v>0.903</v>
      </c>
      <c r="G166" s="6">
        <v>-0.256</v>
      </c>
      <c r="H166" s="6">
        <v>0.591</v>
      </c>
      <c r="I166" s="6">
        <v>1.238</v>
      </c>
      <c r="J166" s="6">
        <v>0.527</v>
      </c>
      <c r="K166" s="6">
        <v>1.903</v>
      </c>
      <c r="L166" s="6">
        <v>1.521</v>
      </c>
      <c r="M166" s="6">
        <v>0.313</v>
      </c>
      <c r="N166" s="6">
        <v>6416.526</v>
      </c>
    </row>
    <row r="167">
      <c r="A167" s="5">
        <v>46031.5625</v>
      </c>
      <c r="B167" s="6">
        <v>6.913</v>
      </c>
      <c r="C167" s="6">
        <v>10.78</v>
      </c>
      <c r="D167" s="6">
        <v>4.944</v>
      </c>
      <c r="E167" s="6">
        <v>7.546</v>
      </c>
      <c r="F167" s="6">
        <v>0.949</v>
      </c>
      <c r="G167" s="6">
        <v>-0.239</v>
      </c>
      <c r="H167" s="6">
        <v>0.606</v>
      </c>
      <c r="I167" s="6">
        <v>1.316</v>
      </c>
      <c r="J167" s="6">
        <v>0.544</v>
      </c>
      <c r="K167" s="6">
        <v>1.912</v>
      </c>
      <c r="L167" s="6">
        <v>1.517</v>
      </c>
      <c r="M167" s="6">
        <v>0.313</v>
      </c>
      <c r="N167" s="6">
        <v>6416.673</v>
      </c>
    </row>
    <row r="168">
      <c r="A168" s="5">
        <v>46031.56597222222</v>
      </c>
      <c r="B168" s="6">
        <v>6.913</v>
      </c>
      <c r="C168" s="6">
        <v>10.838</v>
      </c>
      <c r="D168" s="6">
        <v>5.015</v>
      </c>
      <c r="E168" s="6">
        <v>7.588</v>
      </c>
      <c r="F168" s="6">
        <v>0.963</v>
      </c>
      <c r="G168" s="6">
        <v>-0.212</v>
      </c>
      <c r="H168" s="6">
        <v>0.613</v>
      </c>
      <c r="I168" s="6">
        <v>1.364</v>
      </c>
      <c r="J168" s="6">
        <v>0.549</v>
      </c>
      <c r="K168" s="6">
        <v>1.923</v>
      </c>
      <c r="L168" s="6">
        <v>1.52</v>
      </c>
      <c r="M168" s="6">
        <v>0.309</v>
      </c>
      <c r="N168" s="6">
        <v>6416.82</v>
      </c>
    </row>
    <row r="169">
      <c r="A169" s="5">
        <v>46031.569444444445</v>
      </c>
      <c r="B169" s="6">
        <v>6.832</v>
      </c>
      <c r="C169" s="6">
        <v>10.705</v>
      </c>
      <c r="D169" s="6">
        <v>4.984</v>
      </c>
      <c r="E169" s="6">
        <v>7.507</v>
      </c>
      <c r="F169" s="6">
        <v>0.932</v>
      </c>
      <c r="G169" s="6">
        <v>-0.22</v>
      </c>
      <c r="H169" s="6">
        <v>0.602</v>
      </c>
      <c r="I169" s="6">
        <v>1.314</v>
      </c>
      <c r="J169" s="6">
        <v>0.54</v>
      </c>
      <c r="K169" s="6">
        <v>1.919</v>
      </c>
      <c r="L169" s="6">
        <v>1.524</v>
      </c>
      <c r="M169" s="6">
        <v>0.308</v>
      </c>
      <c r="N169" s="6">
        <v>6416.967</v>
      </c>
    </row>
    <row r="170">
      <c r="A170" s="5">
        <v>46031.572916666664</v>
      </c>
      <c r="B170" s="6">
        <v>6.855</v>
      </c>
      <c r="C170" s="6">
        <v>10.653</v>
      </c>
      <c r="D170" s="6">
        <v>4.914</v>
      </c>
      <c r="E170" s="6">
        <v>7.474</v>
      </c>
      <c r="F170" s="6">
        <v>0.932</v>
      </c>
      <c r="G170" s="6">
        <v>-0.239</v>
      </c>
      <c r="H170" s="6">
        <v>0.595</v>
      </c>
      <c r="I170" s="6">
        <v>1.288</v>
      </c>
      <c r="J170" s="6">
        <v>0.537</v>
      </c>
      <c r="K170" s="6">
        <v>1.911</v>
      </c>
      <c r="L170" s="6">
        <v>1.525</v>
      </c>
      <c r="M170" s="6">
        <v>0.311</v>
      </c>
      <c r="N170" s="6">
        <v>6417.113</v>
      </c>
    </row>
    <row r="171">
      <c r="A171" s="5">
        <v>46031.57638888889</v>
      </c>
      <c r="B171" s="6">
        <v>6.903</v>
      </c>
      <c r="C171" s="6">
        <v>10.761</v>
      </c>
      <c r="D171" s="6">
        <v>4.952</v>
      </c>
      <c r="E171" s="6">
        <v>7.538</v>
      </c>
      <c r="F171" s="6">
        <v>0.949</v>
      </c>
      <c r="G171" s="6">
        <v>-0.234</v>
      </c>
      <c r="H171" s="6">
        <v>0.604</v>
      </c>
      <c r="I171" s="6">
        <v>1.319</v>
      </c>
      <c r="J171" s="6">
        <v>0.543</v>
      </c>
      <c r="K171" s="6">
        <v>1.914</v>
      </c>
      <c r="L171" s="6">
        <v>1.521</v>
      </c>
      <c r="M171" s="6">
        <v>0.312</v>
      </c>
      <c r="N171" s="6">
        <v>6417.261</v>
      </c>
    </row>
    <row r="172">
      <c r="A172" s="5">
        <v>46031.57986111111</v>
      </c>
      <c r="B172" s="6">
        <v>7.067</v>
      </c>
      <c r="C172" s="6">
        <v>10.932</v>
      </c>
      <c r="D172" s="6">
        <v>5.02</v>
      </c>
      <c r="E172" s="6">
        <v>7.673</v>
      </c>
      <c r="F172" s="6">
        <v>0.968</v>
      </c>
      <c r="G172" s="6">
        <v>-0.238</v>
      </c>
      <c r="H172" s="6">
        <v>0.609</v>
      </c>
      <c r="I172" s="6">
        <v>1.339</v>
      </c>
      <c r="J172" s="6">
        <v>0.538</v>
      </c>
      <c r="K172" s="6">
        <v>1.914</v>
      </c>
      <c r="L172" s="6">
        <v>1.526</v>
      </c>
      <c r="M172" s="6">
        <v>0.309</v>
      </c>
      <c r="N172" s="6">
        <v>6417.408</v>
      </c>
    </row>
    <row r="173">
      <c r="A173" s="5">
        <v>46031.583333333336</v>
      </c>
      <c r="B173" s="6">
        <v>6.875</v>
      </c>
      <c r="C173" s="6">
        <v>10.653</v>
      </c>
      <c r="D173" s="6">
        <v>4.942</v>
      </c>
      <c r="E173" s="6">
        <v>7.49</v>
      </c>
      <c r="F173" s="6">
        <v>0.927</v>
      </c>
      <c r="G173" s="6">
        <v>-0.241</v>
      </c>
      <c r="H173" s="6">
        <v>0.591</v>
      </c>
      <c r="I173" s="6">
        <v>1.277</v>
      </c>
      <c r="J173" s="6">
        <v>0.53</v>
      </c>
      <c r="K173" s="6">
        <v>1.911</v>
      </c>
      <c r="L173" s="6">
        <v>1.534</v>
      </c>
      <c r="M173" s="6">
        <v>0.307</v>
      </c>
      <c r="N173" s="6">
        <v>6417.556</v>
      </c>
    </row>
    <row r="174">
      <c r="A174" s="5">
        <v>46031.586805555555</v>
      </c>
      <c r="B174" s="6">
        <v>6.975</v>
      </c>
      <c r="C174" s="6">
        <v>10.747</v>
      </c>
      <c r="D174" s="6">
        <v>4.908</v>
      </c>
      <c r="E174" s="6">
        <v>7.543</v>
      </c>
      <c r="F174" s="6">
        <v>0.933</v>
      </c>
      <c r="G174" s="6">
        <v>-0.268</v>
      </c>
      <c r="H174" s="6">
        <v>0.599</v>
      </c>
      <c r="I174" s="6">
        <v>1.264</v>
      </c>
      <c r="J174" s="6">
        <v>0.526</v>
      </c>
      <c r="K174" s="6">
        <v>1.902</v>
      </c>
      <c r="L174" s="6">
        <v>1.523</v>
      </c>
      <c r="M174" s="6">
        <v>0.312</v>
      </c>
      <c r="N174" s="6">
        <v>6417.703</v>
      </c>
    </row>
    <row r="175">
      <c r="A175" s="5">
        <v>46031.59027777778</v>
      </c>
      <c r="B175" s="6">
        <v>6.907</v>
      </c>
      <c r="C175" s="6">
        <v>10.614</v>
      </c>
      <c r="D175" s="6">
        <v>4.874</v>
      </c>
      <c r="E175" s="6">
        <v>7.465</v>
      </c>
      <c r="F175" s="6">
        <v>0.915</v>
      </c>
      <c r="G175" s="6">
        <v>-0.258</v>
      </c>
      <c r="H175" s="6">
        <v>0.582</v>
      </c>
      <c r="I175" s="6">
        <v>1.239</v>
      </c>
      <c r="J175" s="6">
        <v>0.524</v>
      </c>
      <c r="K175" s="6">
        <v>1.904</v>
      </c>
      <c r="L175" s="6">
        <v>1.531</v>
      </c>
      <c r="M175" s="6">
        <v>0.309</v>
      </c>
      <c r="N175" s="6">
        <v>6417.851</v>
      </c>
    </row>
    <row r="176">
      <c r="A176" s="5">
        <v>46031.59375</v>
      </c>
      <c r="B176" s="6">
        <v>6.82</v>
      </c>
      <c r="C176" s="6">
        <v>10.444</v>
      </c>
      <c r="D176" s="6">
        <v>4.821</v>
      </c>
      <c r="E176" s="6">
        <v>7.362</v>
      </c>
      <c r="F176" s="6">
        <v>0.893</v>
      </c>
      <c r="G176" s="6">
        <v>-0.256</v>
      </c>
      <c r="H176" s="6">
        <v>0.567</v>
      </c>
      <c r="I176" s="6">
        <v>1.204</v>
      </c>
      <c r="J176" s="6">
        <v>0.517</v>
      </c>
      <c r="K176" s="6">
        <v>1.903</v>
      </c>
      <c r="L176" s="6">
        <v>1.538</v>
      </c>
      <c r="M176" s="6">
        <v>0.306</v>
      </c>
      <c r="N176" s="6">
        <v>6417.998</v>
      </c>
    </row>
    <row r="177">
      <c r="A177" s="5">
        <v>46031.59722222222</v>
      </c>
      <c r="B177" s="6">
        <v>6.896</v>
      </c>
      <c r="C177" s="6">
        <v>10.483</v>
      </c>
      <c r="D177" s="6">
        <v>4.848</v>
      </c>
      <c r="E177" s="6">
        <v>7.409</v>
      </c>
      <c r="F177" s="6">
        <v>0.871</v>
      </c>
      <c r="G177" s="6">
        <v>-0.322</v>
      </c>
      <c r="H177" s="6">
        <v>0.583</v>
      </c>
      <c r="I177" s="6">
        <v>1.132</v>
      </c>
      <c r="J177" s="6">
        <v>0.496</v>
      </c>
      <c r="K177" s="6">
        <v>1.88</v>
      </c>
      <c r="L177" s="6">
        <v>1.53</v>
      </c>
      <c r="M177" s="6">
        <v>0.313</v>
      </c>
      <c r="N177" s="6">
        <v>6418.15</v>
      </c>
    </row>
    <row r="178">
      <c r="A178" s="5">
        <v>46031.600694444445</v>
      </c>
      <c r="B178" s="6">
        <v>6.984</v>
      </c>
      <c r="C178" s="6">
        <v>10.835</v>
      </c>
      <c r="D178" s="6">
        <v>4.98</v>
      </c>
      <c r="E178" s="6">
        <v>7.6</v>
      </c>
      <c r="F178" s="6">
        <v>0.938</v>
      </c>
      <c r="G178" s="6">
        <v>-0.268</v>
      </c>
      <c r="H178" s="6">
        <v>0.616</v>
      </c>
      <c r="I178" s="6">
        <v>1.286</v>
      </c>
      <c r="J178" s="6">
        <v>0.529</v>
      </c>
      <c r="K178" s="6">
        <v>1.902</v>
      </c>
      <c r="L178" s="6">
        <v>1.514</v>
      </c>
      <c r="M178" s="6">
        <v>0.315</v>
      </c>
      <c r="N178" s="6">
        <v>6418.301</v>
      </c>
    </row>
    <row r="179">
      <c r="A179" s="5">
        <v>46031.604166666664</v>
      </c>
      <c r="B179" s="6">
        <v>6.699</v>
      </c>
      <c r="C179" s="6">
        <v>10.281</v>
      </c>
      <c r="D179" s="6">
        <v>4.792</v>
      </c>
      <c r="E179" s="6">
        <v>7.257</v>
      </c>
      <c r="F179" s="6">
        <v>0.857</v>
      </c>
      <c r="G179" s="6">
        <v>-0.274</v>
      </c>
      <c r="H179" s="6">
        <v>0.564</v>
      </c>
      <c r="I179" s="6">
        <v>1.147</v>
      </c>
      <c r="J179" s="6">
        <v>0.506</v>
      </c>
      <c r="K179" s="6">
        <v>1.894</v>
      </c>
      <c r="L179" s="6">
        <v>1.537</v>
      </c>
      <c r="M179" s="6">
        <v>0.308</v>
      </c>
      <c r="N179" s="6">
        <v>6418.449</v>
      </c>
    </row>
    <row r="180">
      <c r="A180" s="5">
        <v>46031.60763888889</v>
      </c>
      <c r="B180" s="6">
        <v>6.94</v>
      </c>
      <c r="C180" s="6">
        <v>10.602</v>
      </c>
      <c r="D180" s="6">
        <v>4.871</v>
      </c>
      <c r="E180" s="6">
        <v>7.471</v>
      </c>
      <c r="F180" s="6">
        <v>0.881</v>
      </c>
      <c r="G180" s="6">
        <v>-0.308</v>
      </c>
      <c r="H180" s="6">
        <v>0.588</v>
      </c>
      <c r="I180" s="6">
        <v>1.161</v>
      </c>
      <c r="J180" s="6">
        <v>0.508</v>
      </c>
      <c r="K180" s="6">
        <v>1.884</v>
      </c>
      <c r="L180" s="6">
        <v>1.521</v>
      </c>
      <c r="M180" s="6">
        <v>0.317</v>
      </c>
      <c r="N180" s="6">
        <v>6418.597</v>
      </c>
    </row>
    <row r="181">
      <c r="A181" s="5">
        <v>46031.61111111111</v>
      </c>
      <c r="B181" s="6">
        <v>6.873</v>
      </c>
      <c r="C181" s="6">
        <v>10.572</v>
      </c>
      <c r="D181" s="6">
        <v>4.858</v>
      </c>
      <c r="E181" s="6">
        <v>7.434</v>
      </c>
      <c r="F181" s="6">
        <v>0.899</v>
      </c>
      <c r="G181" s="6">
        <v>-0.264</v>
      </c>
      <c r="H181" s="6">
        <v>0.575</v>
      </c>
      <c r="I181" s="6">
        <v>1.21</v>
      </c>
      <c r="J181" s="6">
        <v>0.525</v>
      </c>
      <c r="K181" s="6">
        <v>1.9</v>
      </c>
      <c r="L181" s="6">
        <v>1.528</v>
      </c>
      <c r="M181" s="6">
        <v>0.312</v>
      </c>
      <c r="N181" s="6">
        <v>6418.743</v>
      </c>
    </row>
    <row r="182">
      <c r="A182" s="5">
        <v>46031.614583333336</v>
      </c>
      <c r="B182" s="6">
        <v>6.936</v>
      </c>
      <c r="C182" s="6">
        <v>10.516</v>
      </c>
      <c r="D182" s="6">
        <v>4.816</v>
      </c>
      <c r="E182" s="6">
        <v>7.422</v>
      </c>
      <c r="F182" s="6">
        <v>0.872</v>
      </c>
      <c r="G182" s="6">
        <v>-0.32</v>
      </c>
      <c r="H182" s="6">
        <v>0.575</v>
      </c>
      <c r="I182" s="6">
        <v>1.127</v>
      </c>
      <c r="J182" s="6">
        <v>0.5</v>
      </c>
      <c r="K182" s="6">
        <v>1.879</v>
      </c>
      <c r="L182" s="6">
        <v>1.527</v>
      </c>
      <c r="M182" s="6">
        <v>0.315</v>
      </c>
      <c r="N182" s="6">
        <v>6418.889</v>
      </c>
    </row>
    <row r="183">
      <c r="A183" s="5">
        <v>46031.618055555555</v>
      </c>
      <c r="B183" s="6">
        <v>6.845</v>
      </c>
      <c r="C183" s="6">
        <v>10.603</v>
      </c>
      <c r="D183" s="6">
        <v>4.91</v>
      </c>
      <c r="E183" s="6">
        <v>7.452</v>
      </c>
      <c r="F183" s="6">
        <v>0.909</v>
      </c>
      <c r="G183" s="6">
        <v>-0.236</v>
      </c>
      <c r="H183" s="6">
        <v>0.584</v>
      </c>
      <c r="I183" s="6">
        <v>1.257</v>
      </c>
      <c r="J183" s="6">
        <v>0.532</v>
      </c>
      <c r="K183" s="6">
        <v>1.911</v>
      </c>
      <c r="L183" s="6">
        <v>1.528</v>
      </c>
      <c r="M183" s="6">
        <v>0.308</v>
      </c>
      <c r="N183" s="6">
        <v>6419.034</v>
      </c>
    </row>
    <row r="184">
      <c r="A184" s="5">
        <v>46031.62152777778</v>
      </c>
      <c r="B184" s="6">
        <v>6.886</v>
      </c>
      <c r="C184" s="6">
        <v>10.498</v>
      </c>
      <c r="D184" s="6">
        <v>4.8</v>
      </c>
      <c r="E184" s="6">
        <v>7.395</v>
      </c>
      <c r="F184" s="6">
        <v>0.884</v>
      </c>
      <c r="G184" s="6">
        <v>-0.286</v>
      </c>
      <c r="H184" s="6">
        <v>0.57</v>
      </c>
      <c r="I184" s="6">
        <v>1.168</v>
      </c>
      <c r="J184" s="6">
        <v>0.514</v>
      </c>
      <c r="K184" s="6">
        <v>1.891</v>
      </c>
      <c r="L184" s="6">
        <v>1.527</v>
      </c>
      <c r="M184" s="6">
        <v>0.313</v>
      </c>
      <c r="N184" s="6">
        <v>6419.18</v>
      </c>
    </row>
    <row r="185">
      <c r="A185" s="5">
        <v>46031.625</v>
      </c>
      <c r="B185" s="6">
        <v>6.819</v>
      </c>
      <c r="C185" s="6">
        <v>10.455</v>
      </c>
      <c r="D185" s="6">
        <v>4.816</v>
      </c>
      <c r="E185" s="6">
        <v>7.363</v>
      </c>
      <c r="F185" s="6">
        <v>0.879</v>
      </c>
      <c r="G185" s="6">
        <v>-0.286</v>
      </c>
      <c r="H185" s="6">
        <v>0.578</v>
      </c>
      <c r="I185" s="6">
        <v>1.171</v>
      </c>
      <c r="J185" s="6">
        <v>0.516</v>
      </c>
      <c r="K185" s="6">
        <v>1.891</v>
      </c>
      <c r="L185" s="6">
        <v>1.524</v>
      </c>
      <c r="M185" s="6">
        <v>0.315</v>
      </c>
      <c r="N185" s="6">
        <v>6419.325</v>
      </c>
    </row>
    <row r="186">
      <c r="A186" s="5">
        <v>46031.62847222222</v>
      </c>
      <c r="B186" s="6">
        <v>6.705</v>
      </c>
      <c r="C186" s="6">
        <v>10.326</v>
      </c>
      <c r="D186" s="6">
        <v>4.776</v>
      </c>
      <c r="E186" s="6">
        <v>7.269</v>
      </c>
      <c r="F186" s="6">
        <v>0.857</v>
      </c>
      <c r="G186" s="6">
        <v>-0.284</v>
      </c>
      <c r="H186" s="6">
        <v>0.578</v>
      </c>
      <c r="I186" s="6">
        <v>1.151</v>
      </c>
      <c r="J186" s="6">
        <v>0.511</v>
      </c>
      <c r="K186" s="6">
        <v>1.89</v>
      </c>
      <c r="L186" s="6">
        <v>1.519</v>
      </c>
      <c r="M186" s="6">
        <v>0.315</v>
      </c>
      <c r="N186" s="6">
        <v>6419.47</v>
      </c>
    </row>
    <row r="187">
      <c r="A187" s="5">
        <v>46031.631944444445</v>
      </c>
      <c r="B187" s="6">
        <v>6.74</v>
      </c>
      <c r="C187" s="6">
        <v>10.351</v>
      </c>
      <c r="D187" s="6">
        <v>4.756</v>
      </c>
      <c r="E187" s="6">
        <v>7.282</v>
      </c>
      <c r="F187" s="6">
        <v>0.865</v>
      </c>
      <c r="G187" s="6">
        <v>-0.28</v>
      </c>
      <c r="H187" s="6">
        <v>0.573</v>
      </c>
      <c r="I187" s="6">
        <v>1.158</v>
      </c>
      <c r="J187" s="6">
        <v>0.516</v>
      </c>
      <c r="K187" s="6">
        <v>1.891</v>
      </c>
      <c r="L187" s="6">
        <v>1.519</v>
      </c>
      <c r="M187" s="6">
        <v>0.315</v>
      </c>
      <c r="N187" s="6">
        <v>6419.614</v>
      </c>
    </row>
    <row r="188">
      <c r="A188" s="5">
        <v>46031.635416666664</v>
      </c>
      <c r="B188" s="6">
        <v>6.75</v>
      </c>
      <c r="C188" s="6">
        <v>10.401</v>
      </c>
      <c r="D188" s="6">
        <v>4.793</v>
      </c>
      <c r="E188" s="6">
        <v>7.314</v>
      </c>
      <c r="F188" s="6">
        <v>0.874</v>
      </c>
      <c r="G188" s="6">
        <v>-0.276</v>
      </c>
      <c r="H188" s="6">
        <v>0.581</v>
      </c>
      <c r="I188" s="6">
        <v>1.179</v>
      </c>
      <c r="J188" s="6">
        <v>0.519</v>
      </c>
      <c r="K188" s="6">
        <v>1.894</v>
      </c>
      <c r="L188" s="6">
        <v>1.517</v>
      </c>
      <c r="M188" s="6">
        <v>0.316</v>
      </c>
      <c r="N188" s="6">
        <v>6419.759</v>
      </c>
    </row>
    <row r="189">
      <c r="A189" s="5">
        <v>46031.63888888889</v>
      </c>
      <c r="B189" s="6">
        <v>6.89</v>
      </c>
      <c r="C189" s="6">
        <v>10.537</v>
      </c>
      <c r="D189" s="6">
        <v>4.783</v>
      </c>
      <c r="E189" s="6">
        <v>7.403</v>
      </c>
      <c r="F189" s="6">
        <v>0.889</v>
      </c>
      <c r="G189" s="6">
        <v>-0.304</v>
      </c>
      <c r="H189" s="6">
        <v>0.586</v>
      </c>
      <c r="I189" s="6">
        <v>1.171</v>
      </c>
      <c r="J189" s="6">
        <v>0.519</v>
      </c>
      <c r="K189" s="6">
        <v>1.885</v>
      </c>
      <c r="L189" s="6">
        <v>1.511</v>
      </c>
      <c r="M189" s="6">
        <v>0.321</v>
      </c>
      <c r="N189" s="6">
        <v>6419.904</v>
      </c>
    </row>
    <row r="190">
      <c r="A190" s="5">
        <v>46031.64236111111</v>
      </c>
      <c r="B190" s="6">
        <v>6.793</v>
      </c>
      <c r="C190" s="6">
        <v>10.371</v>
      </c>
      <c r="D190" s="6">
        <v>4.717</v>
      </c>
      <c r="E190" s="6">
        <v>7.294</v>
      </c>
      <c r="F190" s="6">
        <v>0.855</v>
      </c>
      <c r="G190" s="6">
        <v>-0.318</v>
      </c>
      <c r="H190" s="6">
        <v>0.579</v>
      </c>
      <c r="I190" s="6">
        <v>1.116</v>
      </c>
      <c r="J190" s="6">
        <v>0.509</v>
      </c>
      <c r="K190" s="6">
        <v>1.877</v>
      </c>
      <c r="L190" s="6">
        <v>1.508</v>
      </c>
      <c r="M190" s="6">
        <v>0.322</v>
      </c>
      <c r="N190" s="6">
        <v>6420.051</v>
      </c>
    </row>
    <row r="191">
      <c r="A191" s="5">
        <v>46031.645833333336</v>
      </c>
      <c r="B191" s="6">
        <v>6.748</v>
      </c>
      <c r="C191" s="6">
        <v>10.246</v>
      </c>
      <c r="D191" s="6">
        <v>4.68</v>
      </c>
      <c r="E191" s="6">
        <v>7.225</v>
      </c>
      <c r="F191" s="6">
        <v>0.845</v>
      </c>
      <c r="G191" s="6">
        <v>-0.312</v>
      </c>
      <c r="H191" s="6">
        <v>0.558</v>
      </c>
      <c r="I191" s="6">
        <v>1.091</v>
      </c>
      <c r="J191" s="6">
        <v>0.506</v>
      </c>
      <c r="K191" s="6">
        <v>1.877</v>
      </c>
      <c r="L191" s="6">
        <v>1.521</v>
      </c>
      <c r="M191" s="6">
        <v>0.319</v>
      </c>
      <c r="N191" s="6">
        <v>6420.195</v>
      </c>
    </row>
    <row r="192">
      <c r="A192" s="5">
        <v>46031.649305555555</v>
      </c>
      <c r="B192" s="6">
        <v>6.735</v>
      </c>
      <c r="C192" s="6">
        <v>10.255</v>
      </c>
      <c r="D192" s="6">
        <v>4.69</v>
      </c>
      <c r="E192" s="6">
        <v>7.227</v>
      </c>
      <c r="F192" s="6">
        <v>0.838</v>
      </c>
      <c r="G192" s="6">
        <v>-0.324</v>
      </c>
      <c r="H192" s="6">
        <v>0.568</v>
      </c>
      <c r="I192" s="6">
        <v>1.082</v>
      </c>
      <c r="J192" s="6">
        <v>0.502</v>
      </c>
      <c r="K192" s="6">
        <v>1.873</v>
      </c>
      <c r="L192" s="6">
        <v>1.516</v>
      </c>
      <c r="M192" s="6">
        <v>0.321</v>
      </c>
      <c r="N192" s="6">
        <v>6420.338</v>
      </c>
    </row>
    <row r="193">
      <c r="A193" s="5">
        <v>46031.65277777778</v>
      </c>
      <c r="B193" s="6">
        <v>6.74</v>
      </c>
      <c r="C193" s="6">
        <v>10.349</v>
      </c>
      <c r="D193" s="6">
        <v>4.728</v>
      </c>
      <c r="E193" s="6">
        <v>7.273</v>
      </c>
      <c r="F193" s="6">
        <v>0.854</v>
      </c>
      <c r="G193" s="6">
        <v>-0.311</v>
      </c>
      <c r="H193" s="6">
        <v>0.58</v>
      </c>
      <c r="I193" s="6">
        <v>1.123</v>
      </c>
      <c r="J193" s="6">
        <v>0.512</v>
      </c>
      <c r="K193" s="6">
        <v>1.879</v>
      </c>
      <c r="L193" s="6">
        <v>1.508</v>
      </c>
      <c r="M193" s="6">
        <v>0.322</v>
      </c>
      <c r="N193" s="6">
        <v>6420.483</v>
      </c>
    </row>
    <row r="194">
      <c r="A194" s="5">
        <v>46031.65625</v>
      </c>
      <c r="B194" s="6">
        <v>6.747</v>
      </c>
      <c r="C194" s="6">
        <v>10.292</v>
      </c>
      <c r="D194" s="6">
        <v>4.679</v>
      </c>
      <c r="E194" s="6">
        <v>7.239</v>
      </c>
      <c r="F194" s="6">
        <v>0.851</v>
      </c>
      <c r="G194" s="6">
        <v>-0.321</v>
      </c>
      <c r="H194" s="6">
        <v>0.572</v>
      </c>
      <c r="I194" s="6">
        <v>1.102</v>
      </c>
      <c r="J194" s="6">
        <v>0.509</v>
      </c>
      <c r="K194" s="6">
        <v>1.874</v>
      </c>
      <c r="L194" s="6">
        <v>1.511</v>
      </c>
      <c r="M194" s="6">
        <v>0.323</v>
      </c>
      <c r="N194" s="6">
        <v>6420.628</v>
      </c>
    </row>
    <row r="195">
      <c r="A195" s="5">
        <v>46031.65972222222</v>
      </c>
      <c r="B195" s="6">
        <v>6.664</v>
      </c>
      <c r="C195" s="6">
        <v>10.227</v>
      </c>
      <c r="D195" s="6">
        <v>4.668</v>
      </c>
      <c r="E195" s="6">
        <v>7.186</v>
      </c>
      <c r="F195" s="6">
        <v>0.835</v>
      </c>
      <c r="G195" s="6">
        <v>-0.325</v>
      </c>
      <c r="H195" s="6">
        <v>0.579</v>
      </c>
      <c r="I195" s="6">
        <v>1.089</v>
      </c>
      <c r="J195" s="6">
        <v>0.507</v>
      </c>
      <c r="K195" s="6">
        <v>1.872</v>
      </c>
      <c r="L195" s="6">
        <v>1.502</v>
      </c>
      <c r="M195" s="6">
        <v>0.325</v>
      </c>
      <c r="N195" s="6">
        <v>6420.771</v>
      </c>
    </row>
    <row r="196">
      <c r="A196" s="5">
        <v>46031.663194444445</v>
      </c>
      <c r="B196" s="6">
        <v>6.611</v>
      </c>
      <c r="C196" s="6">
        <v>10.186</v>
      </c>
      <c r="D196" s="6">
        <v>4.684</v>
      </c>
      <c r="E196" s="6">
        <v>7.16</v>
      </c>
      <c r="F196" s="6">
        <v>0.837</v>
      </c>
      <c r="G196" s="6">
        <v>-0.296</v>
      </c>
      <c r="H196" s="6">
        <v>0.57</v>
      </c>
      <c r="I196" s="6">
        <v>1.111</v>
      </c>
      <c r="J196" s="6">
        <v>0.513</v>
      </c>
      <c r="K196" s="6">
        <v>1.882</v>
      </c>
      <c r="L196" s="6">
        <v>1.509</v>
      </c>
      <c r="M196" s="6">
        <v>0.321</v>
      </c>
      <c r="N196" s="6">
        <v>6420.915</v>
      </c>
    </row>
    <row r="197">
      <c r="A197" s="5">
        <v>46031.666666666664</v>
      </c>
      <c r="B197" s="6">
        <v>6.607</v>
      </c>
      <c r="C197" s="6">
        <v>10.134</v>
      </c>
      <c r="D197" s="6">
        <v>4.683</v>
      </c>
      <c r="E197" s="6">
        <v>7.141</v>
      </c>
      <c r="F197" s="6">
        <v>0.82</v>
      </c>
      <c r="G197" s="6">
        <v>-0.312</v>
      </c>
      <c r="H197" s="6">
        <v>0.565</v>
      </c>
      <c r="I197" s="6">
        <v>1.073</v>
      </c>
      <c r="J197" s="6">
        <v>0.504</v>
      </c>
      <c r="K197" s="6">
        <v>1.875</v>
      </c>
      <c r="L197" s="6">
        <v>1.514</v>
      </c>
      <c r="M197" s="6">
        <v>0.321</v>
      </c>
      <c r="N197" s="6">
        <v>6421.056</v>
      </c>
    </row>
    <row r="198">
      <c r="A198" s="5">
        <v>46031.67013888889</v>
      </c>
      <c r="B198" s="6">
        <v>6.647</v>
      </c>
      <c r="C198" s="6">
        <v>10.108</v>
      </c>
      <c r="D198" s="6">
        <v>4.654</v>
      </c>
      <c r="E198" s="6">
        <v>7.137</v>
      </c>
      <c r="F198" s="6">
        <v>0.823</v>
      </c>
      <c r="G198" s="6">
        <v>-0.323</v>
      </c>
      <c r="H198" s="6">
        <v>0.563</v>
      </c>
      <c r="I198" s="6">
        <v>1.063</v>
      </c>
      <c r="J198" s="6">
        <v>0.499</v>
      </c>
      <c r="K198" s="6">
        <v>1.872</v>
      </c>
      <c r="L198" s="6">
        <v>1.517</v>
      </c>
      <c r="M198" s="6">
        <v>0.32</v>
      </c>
      <c r="N198" s="6">
        <v>6421.196</v>
      </c>
    </row>
    <row r="199">
      <c r="A199" s="5">
        <v>46031.67361111111</v>
      </c>
      <c r="B199" s="6">
        <v>6.599</v>
      </c>
      <c r="C199" s="6">
        <v>10.205</v>
      </c>
      <c r="D199" s="6">
        <v>4.724</v>
      </c>
      <c r="E199" s="6">
        <v>7.176</v>
      </c>
      <c r="F199" s="6">
        <v>0.841</v>
      </c>
      <c r="G199" s="6">
        <v>-0.293</v>
      </c>
      <c r="H199" s="6">
        <v>0.583</v>
      </c>
      <c r="I199" s="6">
        <v>1.131</v>
      </c>
      <c r="J199" s="6">
        <v>0.514</v>
      </c>
      <c r="K199" s="6">
        <v>1.885</v>
      </c>
      <c r="L199" s="6">
        <v>1.507</v>
      </c>
      <c r="M199" s="6">
        <v>0.32</v>
      </c>
      <c r="N199" s="6">
        <v>6421.34</v>
      </c>
    </row>
    <row r="200">
      <c r="A200" s="5">
        <v>46031.677083333336</v>
      </c>
      <c r="B200" s="6">
        <v>6.622</v>
      </c>
      <c r="C200" s="6">
        <v>10.234</v>
      </c>
      <c r="D200" s="6">
        <v>4.708</v>
      </c>
      <c r="E200" s="6">
        <v>7.188</v>
      </c>
      <c r="F200" s="6">
        <v>0.854</v>
      </c>
      <c r="G200" s="6">
        <v>-0.287</v>
      </c>
      <c r="H200" s="6">
        <v>0.58</v>
      </c>
      <c r="I200" s="6">
        <v>1.147</v>
      </c>
      <c r="J200" s="6">
        <v>0.519</v>
      </c>
      <c r="K200" s="6">
        <v>1.887</v>
      </c>
      <c r="L200" s="6">
        <v>1.509</v>
      </c>
      <c r="M200" s="6">
        <v>0.32</v>
      </c>
      <c r="N200" s="6">
        <v>6421.483</v>
      </c>
    </row>
    <row r="201">
      <c r="A201" s="5">
        <v>46031.680555555555</v>
      </c>
      <c r="B201" s="6">
        <v>6.699</v>
      </c>
      <c r="C201" s="6">
        <v>10.321</v>
      </c>
      <c r="D201" s="6">
        <v>4.737</v>
      </c>
      <c r="E201" s="6">
        <v>7.252</v>
      </c>
      <c r="F201" s="6">
        <v>0.865</v>
      </c>
      <c r="G201" s="6">
        <v>-0.296</v>
      </c>
      <c r="H201" s="6">
        <v>0.585</v>
      </c>
      <c r="I201" s="6">
        <v>1.154</v>
      </c>
      <c r="J201" s="6">
        <v>0.518</v>
      </c>
      <c r="K201" s="6">
        <v>1.885</v>
      </c>
      <c r="L201" s="6">
        <v>1.509</v>
      </c>
      <c r="M201" s="6">
        <v>0.321</v>
      </c>
      <c r="N201" s="6">
        <v>6421.626</v>
      </c>
    </row>
    <row r="202">
      <c r="A202" s="5">
        <v>46031.68402777778</v>
      </c>
      <c r="B202" s="6">
        <v>6.657</v>
      </c>
      <c r="C202" s="6">
        <v>10.315</v>
      </c>
      <c r="D202" s="6">
        <v>4.737</v>
      </c>
      <c r="E202" s="6">
        <v>7.236</v>
      </c>
      <c r="F202" s="6">
        <v>0.876</v>
      </c>
      <c r="G202" s="6">
        <v>-0.284</v>
      </c>
      <c r="H202" s="6">
        <v>0.587</v>
      </c>
      <c r="I202" s="6">
        <v>1.179</v>
      </c>
      <c r="J202" s="6">
        <v>0.527</v>
      </c>
      <c r="K202" s="6">
        <v>1.89</v>
      </c>
      <c r="L202" s="6">
        <v>1.508</v>
      </c>
      <c r="M202" s="6">
        <v>0.321</v>
      </c>
      <c r="N202" s="6">
        <v>6421.772</v>
      </c>
    </row>
    <row r="203">
      <c r="A203" s="5">
        <v>46031.6875</v>
      </c>
      <c r="B203" s="6">
        <v>6.696</v>
      </c>
      <c r="C203" s="6">
        <v>10.354</v>
      </c>
      <c r="D203" s="6">
        <v>4.776</v>
      </c>
      <c r="E203" s="6">
        <v>7.275</v>
      </c>
      <c r="F203" s="6">
        <v>0.877</v>
      </c>
      <c r="G203" s="6">
        <v>-0.29</v>
      </c>
      <c r="H203" s="6">
        <v>0.59</v>
      </c>
      <c r="I203" s="6">
        <v>1.177</v>
      </c>
      <c r="J203" s="6">
        <v>0.521</v>
      </c>
      <c r="K203" s="6">
        <v>1.889</v>
      </c>
      <c r="L203" s="6">
        <v>1.511</v>
      </c>
      <c r="M203" s="6">
        <v>0.32</v>
      </c>
      <c r="N203" s="6">
        <v>6421.918</v>
      </c>
    </row>
    <row r="204">
      <c r="A204" s="5">
        <v>46031.69097222222</v>
      </c>
      <c r="B204" s="6">
        <v>6.672</v>
      </c>
      <c r="C204" s="6">
        <v>10.366</v>
      </c>
      <c r="D204" s="6">
        <v>4.78</v>
      </c>
      <c r="E204" s="6">
        <v>7.273</v>
      </c>
      <c r="F204" s="6">
        <v>0.881</v>
      </c>
      <c r="G204" s="6">
        <v>-0.3</v>
      </c>
      <c r="H204" s="6">
        <v>0.599</v>
      </c>
      <c r="I204" s="6">
        <v>1.18</v>
      </c>
      <c r="J204" s="6">
        <v>0.523</v>
      </c>
      <c r="K204" s="6">
        <v>1.886</v>
      </c>
      <c r="L204" s="6">
        <v>1.506</v>
      </c>
      <c r="M204" s="6">
        <v>0.322</v>
      </c>
      <c r="N204" s="6">
        <v>6422.064</v>
      </c>
    </row>
    <row r="205">
      <c r="A205" s="5">
        <v>46031.694444444445</v>
      </c>
      <c r="B205" s="6">
        <v>6.722</v>
      </c>
      <c r="C205" s="6">
        <v>10.485</v>
      </c>
      <c r="D205" s="6">
        <v>4.822</v>
      </c>
      <c r="E205" s="6">
        <v>7.343</v>
      </c>
      <c r="F205" s="6">
        <v>0.907</v>
      </c>
      <c r="G205" s="6">
        <v>-0.278</v>
      </c>
      <c r="H205" s="6">
        <v>0.604</v>
      </c>
      <c r="I205" s="6">
        <v>1.233</v>
      </c>
      <c r="J205" s="6">
        <v>0.535</v>
      </c>
      <c r="K205" s="6">
        <v>1.895</v>
      </c>
      <c r="L205" s="6">
        <v>1.505</v>
      </c>
      <c r="M205" s="6">
        <v>0.321</v>
      </c>
      <c r="N205" s="6">
        <v>6422.213</v>
      </c>
    </row>
    <row r="206">
      <c r="A206" s="5">
        <v>46031.697916666664</v>
      </c>
      <c r="B206" s="6">
        <v>6.662</v>
      </c>
      <c r="C206" s="6">
        <v>10.403</v>
      </c>
      <c r="D206" s="6">
        <v>4.795</v>
      </c>
      <c r="E206" s="6">
        <v>7.286</v>
      </c>
      <c r="F206" s="6">
        <v>0.893</v>
      </c>
      <c r="G206" s="6">
        <v>-0.284</v>
      </c>
      <c r="H206" s="6">
        <v>0.601</v>
      </c>
      <c r="I206" s="6">
        <v>1.21</v>
      </c>
      <c r="J206" s="6">
        <v>0.533</v>
      </c>
      <c r="K206" s="6">
        <v>1.892</v>
      </c>
      <c r="L206" s="6">
        <v>1.503</v>
      </c>
      <c r="M206" s="6">
        <v>0.323</v>
      </c>
      <c r="N206" s="6">
        <v>6422.361</v>
      </c>
    </row>
    <row r="207">
      <c r="A207" s="5">
        <v>46031.70138888889</v>
      </c>
      <c r="B207" s="6">
        <v>6.564</v>
      </c>
      <c r="C207" s="6">
        <v>10.261</v>
      </c>
      <c r="D207" s="6">
        <v>4.766</v>
      </c>
      <c r="E207" s="6">
        <v>7.197</v>
      </c>
      <c r="F207" s="6">
        <v>0.867</v>
      </c>
      <c r="G207" s="6">
        <v>-0.276</v>
      </c>
      <c r="H207" s="6">
        <v>0.598</v>
      </c>
      <c r="I207" s="6">
        <v>1.189</v>
      </c>
      <c r="J207" s="6">
        <v>0.525</v>
      </c>
      <c r="K207" s="6">
        <v>1.893</v>
      </c>
      <c r="L207" s="6">
        <v>1.504</v>
      </c>
      <c r="M207" s="6">
        <v>0.32</v>
      </c>
      <c r="N207" s="6">
        <v>6422.509</v>
      </c>
    </row>
    <row r="208">
      <c r="A208" s="5">
        <v>46031.70486111111</v>
      </c>
      <c r="B208" s="6">
        <v>6.594</v>
      </c>
      <c r="C208" s="6">
        <v>10.303</v>
      </c>
      <c r="D208" s="6">
        <v>4.812</v>
      </c>
      <c r="E208" s="6">
        <v>7.236</v>
      </c>
      <c r="F208" s="6">
        <v>0.872</v>
      </c>
      <c r="G208" s="6">
        <v>-0.253</v>
      </c>
      <c r="H208" s="6">
        <v>0.588</v>
      </c>
      <c r="I208" s="6">
        <v>1.207</v>
      </c>
      <c r="J208" s="6">
        <v>0.526</v>
      </c>
      <c r="K208" s="6">
        <v>1.902</v>
      </c>
      <c r="L208" s="6">
        <v>1.516</v>
      </c>
      <c r="M208" s="6">
        <v>0.314</v>
      </c>
      <c r="N208" s="6">
        <v>6422.652</v>
      </c>
    </row>
    <row r="209">
      <c r="A209" s="5">
        <v>46031.708333333336</v>
      </c>
      <c r="B209" s="6">
        <v>6.616</v>
      </c>
      <c r="C209" s="6">
        <v>10.311</v>
      </c>
      <c r="D209" s="6">
        <v>4.75</v>
      </c>
      <c r="E209" s="6">
        <v>7.226</v>
      </c>
      <c r="F209" s="6">
        <v>0.873</v>
      </c>
      <c r="G209" s="6">
        <v>-0.291</v>
      </c>
      <c r="H209" s="6">
        <v>0.603</v>
      </c>
      <c r="I209" s="6">
        <v>1.185</v>
      </c>
      <c r="J209" s="6">
        <v>0.522</v>
      </c>
      <c r="K209" s="6">
        <v>1.888</v>
      </c>
      <c r="L209" s="6">
        <v>1.499</v>
      </c>
      <c r="M209" s="6">
        <v>0.323</v>
      </c>
      <c r="N209" s="6">
        <v>6422.796</v>
      </c>
    </row>
    <row r="210">
      <c r="A210" s="5">
        <v>46031.711805555555</v>
      </c>
      <c r="B210" s="6">
        <v>6.625</v>
      </c>
      <c r="C210" s="6">
        <v>10.333</v>
      </c>
      <c r="D210" s="6">
        <v>4.813</v>
      </c>
      <c r="E210" s="6">
        <v>7.257</v>
      </c>
      <c r="F210" s="6">
        <v>0.883</v>
      </c>
      <c r="G210" s="6">
        <v>-0.265</v>
      </c>
      <c r="H210" s="6">
        <v>0.593</v>
      </c>
      <c r="I210" s="6">
        <v>1.211</v>
      </c>
      <c r="J210" s="6">
        <v>0.528</v>
      </c>
      <c r="K210" s="6">
        <v>1.898</v>
      </c>
      <c r="L210" s="6">
        <v>1.514</v>
      </c>
      <c r="M210" s="6">
        <v>0.316</v>
      </c>
      <c r="N210" s="6">
        <v>6422.943</v>
      </c>
    </row>
    <row r="211">
      <c r="A211" s="5">
        <v>46031.71527777778</v>
      </c>
      <c r="B211" s="6">
        <v>6.592</v>
      </c>
      <c r="C211" s="6">
        <v>10.313</v>
      </c>
      <c r="D211" s="6">
        <v>4.8</v>
      </c>
      <c r="E211" s="6">
        <v>7.235</v>
      </c>
      <c r="F211" s="6">
        <v>0.878</v>
      </c>
      <c r="G211" s="6">
        <v>-0.255</v>
      </c>
      <c r="H211" s="6">
        <v>0.595</v>
      </c>
      <c r="I211" s="6">
        <v>1.218</v>
      </c>
      <c r="J211" s="6">
        <v>0.53</v>
      </c>
      <c r="K211" s="6">
        <v>1.902</v>
      </c>
      <c r="L211" s="6">
        <v>1.509</v>
      </c>
      <c r="M211" s="6">
        <v>0.317</v>
      </c>
      <c r="N211" s="6">
        <v>6423.087</v>
      </c>
    </row>
    <row r="212">
      <c r="A212" s="5">
        <v>46031.71875</v>
      </c>
      <c r="B212" s="6">
        <v>6.583</v>
      </c>
      <c r="C212" s="6">
        <v>10.302</v>
      </c>
      <c r="D212" s="6">
        <v>4.806</v>
      </c>
      <c r="E212" s="6">
        <v>7.23</v>
      </c>
      <c r="F212" s="6">
        <v>0.879</v>
      </c>
      <c r="G212" s="6">
        <v>-0.248</v>
      </c>
      <c r="H212" s="6">
        <v>0.593</v>
      </c>
      <c r="I212" s="6">
        <v>1.224</v>
      </c>
      <c r="J212" s="6">
        <v>0.531</v>
      </c>
      <c r="K212" s="6">
        <v>1.904</v>
      </c>
      <c r="L212" s="6">
        <v>1.513</v>
      </c>
      <c r="M212" s="6">
        <v>0.315</v>
      </c>
      <c r="N212" s="6">
        <v>6423.231</v>
      </c>
    </row>
    <row r="213">
      <c r="A213" s="5">
        <v>46031.72222222222</v>
      </c>
      <c r="B213" s="6">
        <v>6.679</v>
      </c>
      <c r="C213" s="6">
        <v>7.141</v>
      </c>
      <c r="D213" s="6">
        <v>0.0</v>
      </c>
      <c r="E213" s="6">
        <v>4.606</v>
      </c>
      <c r="F213" s="6">
        <v>0.904</v>
      </c>
      <c r="G213" s="6">
        <v>-0.867</v>
      </c>
      <c r="H213" s="6">
        <v>0.0</v>
      </c>
      <c r="I213" s="6">
        <v>0.037</v>
      </c>
      <c r="J213" s="6">
        <v>0.532</v>
      </c>
      <c r="K213" s="6">
        <v>1.522</v>
      </c>
      <c r="L213" s="6">
        <v>0.0</v>
      </c>
      <c r="M213" s="6">
        <v>0.504</v>
      </c>
      <c r="N213" s="6">
        <v>6423.377</v>
      </c>
    </row>
    <row r="214">
      <c r="A214" s="5">
        <v>46031.725694444445</v>
      </c>
      <c r="B214" s="6">
        <v>6.884</v>
      </c>
      <c r="C214" s="6">
        <v>7.155</v>
      </c>
      <c r="D214" s="6">
        <v>0.0</v>
      </c>
      <c r="E214" s="6">
        <v>4.68</v>
      </c>
      <c r="F214" s="6">
        <v>0.923</v>
      </c>
      <c r="G214" s="6">
        <v>-0.864</v>
      </c>
      <c r="H214" s="6">
        <v>0.0</v>
      </c>
      <c r="I214" s="6">
        <v>0.059</v>
      </c>
      <c r="J214" s="6">
        <v>0.527</v>
      </c>
      <c r="K214" s="6">
        <v>1.523</v>
      </c>
      <c r="L214" s="6">
        <v>0.0</v>
      </c>
      <c r="M214" s="6">
        <v>0.502</v>
      </c>
      <c r="N214" s="6">
        <v>6423.525</v>
      </c>
    </row>
    <row r="215">
      <c r="A215" s="5">
        <v>46031.729166666664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6423.605</v>
      </c>
    </row>
    <row r="216">
      <c r="A216" s="5">
        <v>46031.73263888889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6423.605</v>
      </c>
    </row>
    <row r="217">
      <c r="A217" s="5">
        <v>46031.73611111111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6423.605</v>
      </c>
    </row>
    <row r="218">
      <c r="A218" s="5">
        <v>46031.739583333336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6423.605</v>
      </c>
    </row>
    <row r="219">
      <c r="A219" s="5">
        <v>46031.743055555555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6423.605</v>
      </c>
    </row>
    <row r="220">
      <c r="A220" s="5">
        <v>46031.74652777778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6423.605</v>
      </c>
    </row>
    <row r="221">
      <c r="A221" s="5">
        <v>46031.75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6423.605</v>
      </c>
    </row>
    <row r="222">
      <c r="A222" s="5">
        <v>46031.75347222222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6423.605</v>
      </c>
    </row>
    <row r="223">
      <c r="A223" s="5">
        <v>46031.756944444445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6423.605</v>
      </c>
    </row>
    <row r="224">
      <c r="A224" s="5">
        <v>46031.760416666664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6423.605</v>
      </c>
    </row>
    <row r="225">
      <c r="A225" s="5">
        <v>46031.76388888889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6423.605</v>
      </c>
    </row>
    <row r="226">
      <c r="A226" s="5">
        <v>46031.76736111111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6423.605</v>
      </c>
    </row>
    <row r="227">
      <c r="A227" s="5">
        <v>46031.770833333336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6423.605</v>
      </c>
    </row>
    <row r="228">
      <c r="A228" s="5">
        <v>46031.774305555555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6423.605</v>
      </c>
    </row>
    <row r="229">
      <c r="A229" s="5">
        <v>46031.77777777778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6423.605</v>
      </c>
    </row>
    <row r="230">
      <c r="A230" s="5">
        <v>46031.78125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6423.605</v>
      </c>
    </row>
    <row r="231">
      <c r="A231" s="5">
        <v>46031.78472222222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6423.605</v>
      </c>
    </row>
    <row r="232">
      <c r="A232" s="5">
        <v>46031.788194444445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6423.605</v>
      </c>
    </row>
    <row r="233">
      <c r="A233" s="5">
        <v>46031.791666666664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6423.605</v>
      </c>
    </row>
    <row r="234">
      <c r="A234" s="5">
        <v>46031.79513888889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6423.605</v>
      </c>
    </row>
    <row r="235">
      <c r="A235" s="5">
        <v>46031.79861111111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6423.605</v>
      </c>
    </row>
    <row r="236">
      <c r="A236" s="5">
        <v>46031.802083333336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6423.605</v>
      </c>
    </row>
    <row r="237">
      <c r="A237" s="5">
        <v>46031.805555555555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6423.605</v>
      </c>
    </row>
    <row r="238">
      <c r="A238" s="5">
        <v>46031.80902777778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6423.605</v>
      </c>
    </row>
    <row r="239">
      <c r="A239" s="5">
        <v>46031.8125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6423.605</v>
      </c>
    </row>
    <row r="240">
      <c r="A240" s="5">
        <v>46031.81597222222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6423.605</v>
      </c>
    </row>
    <row r="241">
      <c r="A241" s="5">
        <v>46031.819444444445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6423.605</v>
      </c>
    </row>
    <row r="242">
      <c r="A242" s="5">
        <v>46031.822916666664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6423.605</v>
      </c>
    </row>
    <row r="243">
      <c r="A243" s="5">
        <v>46031.82638888889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6423.605</v>
      </c>
    </row>
    <row r="244">
      <c r="A244" s="5">
        <v>46031.82986111111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6423.69</v>
      </c>
    </row>
    <row r="245">
      <c r="A245" s="5">
        <v>46031.833333333336</v>
      </c>
      <c r="B245" s="6">
        <v>0.0</v>
      </c>
      <c r="C245" s="6">
        <v>4.757</v>
      </c>
      <c r="D245" s="6">
        <v>4.821</v>
      </c>
      <c r="E245" s="6">
        <v>3.193</v>
      </c>
      <c r="F245" s="6">
        <v>0.0</v>
      </c>
      <c r="G245" s="6">
        <v>0.594</v>
      </c>
      <c r="H245" s="6">
        <v>0.598</v>
      </c>
      <c r="I245" s="6">
        <v>1.192</v>
      </c>
      <c r="J245" s="6">
        <v>0.0</v>
      </c>
      <c r="K245" s="6">
        <v>0.495</v>
      </c>
      <c r="L245" s="6">
        <v>1.512</v>
      </c>
      <c r="M245" s="6">
        <v>0.492</v>
      </c>
      <c r="N245" s="6">
        <v>6423.763</v>
      </c>
    </row>
    <row r="246">
      <c r="A246" s="5">
        <v>46031.836805555555</v>
      </c>
      <c r="B246" s="6">
        <v>0.0</v>
      </c>
      <c r="C246" s="6">
        <v>4.767</v>
      </c>
      <c r="D246" s="6">
        <v>4.832</v>
      </c>
      <c r="E246" s="6">
        <v>3.2</v>
      </c>
      <c r="F246" s="6">
        <v>0.0</v>
      </c>
      <c r="G246" s="6">
        <v>0.593</v>
      </c>
      <c r="H246" s="6">
        <v>0.603</v>
      </c>
      <c r="I246" s="6">
        <v>1.196</v>
      </c>
      <c r="J246" s="6">
        <v>0.0</v>
      </c>
      <c r="K246" s="6">
        <v>0.493</v>
      </c>
      <c r="L246" s="6">
        <v>1.509</v>
      </c>
      <c r="M246" s="6">
        <v>0.492</v>
      </c>
      <c r="N246" s="6">
        <v>6423.863</v>
      </c>
    </row>
    <row r="247">
      <c r="A247" s="5">
        <v>46031.84027777778</v>
      </c>
      <c r="B247" s="6">
        <v>0.0</v>
      </c>
      <c r="C247" s="6">
        <v>4.802</v>
      </c>
      <c r="D247" s="6">
        <v>4.87</v>
      </c>
      <c r="E247" s="6">
        <v>3.224</v>
      </c>
      <c r="F247" s="6">
        <v>0.0</v>
      </c>
      <c r="G247" s="6">
        <v>0.604</v>
      </c>
      <c r="H247" s="6">
        <v>0.597</v>
      </c>
      <c r="I247" s="6">
        <v>1.201</v>
      </c>
      <c r="J247" s="6">
        <v>0.0</v>
      </c>
      <c r="K247" s="6">
        <v>0.498</v>
      </c>
      <c r="L247" s="6">
        <v>1.518</v>
      </c>
      <c r="M247" s="6">
        <v>0.49</v>
      </c>
      <c r="N247" s="6">
        <v>6423.962</v>
      </c>
    </row>
    <row r="248">
      <c r="A248" s="5">
        <v>46031.84375</v>
      </c>
      <c r="B248" s="6">
        <v>0.0</v>
      </c>
      <c r="C248" s="6">
        <v>4.782</v>
      </c>
      <c r="D248" s="6">
        <v>4.846</v>
      </c>
      <c r="E248" s="6">
        <v>3.209</v>
      </c>
      <c r="F248" s="6">
        <v>0.0</v>
      </c>
      <c r="G248" s="6">
        <v>0.611</v>
      </c>
      <c r="H248" s="6">
        <v>0.587</v>
      </c>
      <c r="I248" s="6">
        <v>1.198</v>
      </c>
      <c r="J248" s="6">
        <v>0.0</v>
      </c>
      <c r="K248" s="6">
        <v>0.506</v>
      </c>
      <c r="L248" s="6">
        <v>1.523</v>
      </c>
      <c r="M248" s="6">
        <v>0.491</v>
      </c>
      <c r="N248" s="6">
        <v>6424.063</v>
      </c>
    </row>
    <row r="249">
      <c r="A249" s="5">
        <v>46031.84722222222</v>
      </c>
      <c r="B249" s="6">
        <v>0.0</v>
      </c>
      <c r="C249" s="6">
        <v>4.791</v>
      </c>
      <c r="D249" s="6">
        <v>4.859</v>
      </c>
      <c r="E249" s="6">
        <v>3.217</v>
      </c>
      <c r="F249" s="6">
        <v>0.0</v>
      </c>
      <c r="G249" s="6">
        <v>0.605</v>
      </c>
      <c r="H249" s="6">
        <v>0.594</v>
      </c>
      <c r="I249" s="6">
        <v>1.199</v>
      </c>
      <c r="J249" s="6">
        <v>0.0</v>
      </c>
      <c r="K249" s="6">
        <v>0.502</v>
      </c>
      <c r="L249" s="6">
        <v>1.519</v>
      </c>
      <c r="M249" s="6">
        <v>0.492</v>
      </c>
      <c r="N249" s="6">
        <v>6424.162</v>
      </c>
    </row>
    <row r="250">
      <c r="A250" s="5">
        <v>46031.850694444445</v>
      </c>
      <c r="B250" s="6">
        <v>0.0</v>
      </c>
      <c r="C250" s="6">
        <v>4.75</v>
      </c>
      <c r="D250" s="6">
        <v>4.817</v>
      </c>
      <c r="E250" s="6">
        <v>3.189</v>
      </c>
      <c r="F250" s="6">
        <v>0.0</v>
      </c>
      <c r="G250" s="6">
        <v>0.592</v>
      </c>
      <c r="H250" s="6">
        <v>0.598</v>
      </c>
      <c r="I250" s="6">
        <v>1.19</v>
      </c>
      <c r="J250" s="6">
        <v>0.0</v>
      </c>
      <c r="K250" s="6">
        <v>0.494</v>
      </c>
      <c r="L250" s="6">
        <v>1.51</v>
      </c>
      <c r="M250" s="6">
        <v>0.492</v>
      </c>
      <c r="N250" s="6">
        <v>6424.262</v>
      </c>
    </row>
    <row r="251">
      <c r="A251" s="5">
        <v>46031.854166666664</v>
      </c>
      <c r="B251" s="6">
        <v>0.0</v>
      </c>
      <c r="C251" s="6">
        <v>4.769</v>
      </c>
      <c r="D251" s="6">
        <v>4.835</v>
      </c>
      <c r="E251" s="6">
        <v>3.201</v>
      </c>
      <c r="F251" s="6">
        <v>0.0</v>
      </c>
      <c r="G251" s="6">
        <v>0.598</v>
      </c>
      <c r="H251" s="6">
        <v>0.596</v>
      </c>
      <c r="I251" s="6">
        <v>1.194</v>
      </c>
      <c r="J251" s="6">
        <v>0.0</v>
      </c>
      <c r="K251" s="6">
        <v>0.497</v>
      </c>
      <c r="L251" s="6">
        <v>1.514</v>
      </c>
      <c r="M251" s="6">
        <v>0.491</v>
      </c>
      <c r="N251" s="6">
        <v>6424.361</v>
      </c>
    </row>
    <row r="252">
      <c r="A252" s="5">
        <v>46031.85763888889</v>
      </c>
      <c r="B252" s="6">
        <v>0.0</v>
      </c>
      <c r="C252" s="6">
        <v>4.754</v>
      </c>
      <c r="D252" s="6">
        <v>4.82</v>
      </c>
      <c r="E252" s="6">
        <v>3.191</v>
      </c>
      <c r="F252" s="6">
        <v>0.0</v>
      </c>
      <c r="G252" s="6">
        <v>0.611</v>
      </c>
      <c r="H252" s="6">
        <v>0.579</v>
      </c>
      <c r="I252" s="6">
        <v>1.19</v>
      </c>
      <c r="J252" s="6">
        <v>0.0</v>
      </c>
      <c r="K252" s="6">
        <v>0.51</v>
      </c>
      <c r="L252" s="6">
        <v>1.527</v>
      </c>
      <c r="M252" s="6">
        <v>0.491</v>
      </c>
      <c r="N252" s="6">
        <v>6424.461</v>
      </c>
    </row>
    <row r="253">
      <c r="A253" s="5">
        <v>46031.86111111111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6424.465</v>
      </c>
    </row>
    <row r="254">
      <c r="A254" s="5">
        <v>46031.864583333336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6424.465</v>
      </c>
    </row>
    <row r="255">
      <c r="A255" s="5">
        <v>46031.868055555555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6424.465</v>
      </c>
    </row>
    <row r="256">
      <c r="A256" s="5">
        <v>46031.87152777778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6424.465</v>
      </c>
    </row>
    <row r="257">
      <c r="A257" s="5">
        <v>46031.875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6424.465</v>
      </c>
    </row>
    <row r="258">
      <c r="A258" s="5">
        <v>46031.87847222222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6424.465</v>
      </c>
    </row>
    <row r="259">
      <c r="A259" s="5">
        <v>46031.881944444445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6424.465</v>
      </c>
    </row>
    <row r="260">
      <c r="A260" s="5">
        <v>46031.885416666664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6424.465</v>
      </c>
    </row>
    <row r="261">
      <c r="A261" s="5">
        <v>46031.88888888889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6424.465</v>
      </c>
    </row>
    <row r="262">
      <c r="A262" s="5">
        <v>46031.89236111111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6424.465</v>
      </c>
    </row>
    <row r="263">
      <c r="A263" s="5">
        <v>46031.895833333336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6424.465</v>
      </c>
    </row>
    <row r="264">
      <c r="A264" s="5">
        <v>46031.899305555555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6424.465</v>
      </c>
    </row>
    <row r="265">
      <c r="A265" s="5">
        <v>46031.90277777778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6424.465</v>
      </c>
    </row>
    <row r="266">
      <c r="A266" s="5">
        <v>46031.90625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6424.465</v>
      </c>
    </row>
    <row r="267">
      <c r="A267" s="5">
        <v>46031.90972222222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6424.465</v>
      </c>
    </row>
    <row r="268">
      <c r="A268" s="5">
        <v>46031.913194444445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6424.465</v>
      </c>
    </row>
    <row r="269">
      <c r="A269" s="5">
        <v>46031.916666666664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6424.465</v>
      </c>
    </row>
    <row r="270">
      <c r="A270" s="5">
        <v>46031.92013888889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6424.465</v>
      </c>
    </row>
    <row r="271">
      <c r="A271" s="5">
        <v>46031.92361111111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6424.465</v>
      </c>
    </row>
    <row r="272">
      <c r="A272" s="5">
        <v>46031.927083333336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6424.465</v>
      </c>
    </row>
    <row r="273">
      <c r="A273" s="5">
        <v>46031.930555555555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6424.465</v>
      </c>
    </row>
    <row r="274">
      <c r="A274" s="5">
        <v>46031.93402777778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6424.465</v>
      </c>
    </row>
    <row r="275">
      <c r="A275" s="5">
        <v>46031.9375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6424.465</v>
      </c>
    </row>
    <row r="276">
      <c r="A276" s="5">
        <v>46031.94097222222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6424.465</v>
      </c>
    </row>
    <row r="277">
      <c r="A277" s="5">
        <v>46031.944444444445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6424.465</v>
      </c>
    </row>
    <row r="278">
      <c r="A278" s="5">
        <v>46031.947916666664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6424.465</v>
      </c>
    </row>
    <row r="279">
      <c r="A279" s="5">
        <v>46031.95138888889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6424.465</v>
      </c>
    </row>
    <row r="280">
      <c r="A280" s="5">
        <v>46031.95486111111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6424.465</v>
      </c>
    </row>
    <row r="281">
      <c r="A281" s="5">
        <v>46031.958333333336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6424.465</v>
      </c>
    </row>
    <row r="282">
      <c r="A282" s="5">
        <v>46031.961805555555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6424.465</v>
      </c>
    </row>
    <row r="283">
      <c r="A283" s="5">
        <v>46031.96527777778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6424.465</v>
      </c>
    </row>
    <row r="284">
      <c r="A284" s="5">
        <v>46031.96875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6424.465</v>
      </c>
    </row>
    <row r="285">
      <c r="A285" s="5">
        <v>46031.97222222222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6424.465</v>
      </c>
    </row>
    <row r="286">
      <c r="A286" s="5">
        <v>46031.975694444445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6424.465</v>
      </c>
    </row>
    <row r="287">
      <c r="A287" s="5">
        <v>46031.979166666664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6424.465</v>
      </c>
    </row>
    <row r="288">
      <c r="A288" s="5">
        <v>46031.98263888889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6424.465</v>
      </c>
    </row>
    <row r="289">
      <c r="A289" s="5">
        <v>46031.98611111111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6424.465</v>
      </c>
    </row>
    <row r="290">
      <c r="A290" s="5">
        <v>46031.989583333336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6424.465</v>
      </c>
    </row>
    <row r="291">
      <c r="A291" s="5">
        <v>46031.993055555555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6424.465</v>
      </c>
    </row>
    <row r="292">
      <c r="A292" s="5">
        <v>46031.99652777778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6424.465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8516.968</v>
      </c>
    </row>
    <row r="3">
      <c r="A3" s="3" t="s">
        <v>10</v>
      </c>
      <c r="B3" s="4">
        <f t="shared" ref="B3:N3" si="2">ROUND(MAX(B5:B1000), 3)</f>
        <v>12.256</v>
      </c>
      <c r="C3" s="4">
        <f t="shared" si="2"/>
        <v>13.457</v>
      </c>
      <c r="D3" s="4">
        <f t="shared" si="2"/>
        <v>9.29</v>
      </c>
      <c r="E3" s="4">
        <f t="shared" si="2"/>
        <v>9.385</v>
      </c>
      <c r="F3" s="4">
        <f t="shared" si="2"/>
        <v>2.881</v>
      </c>
      <c r="G3" s="4">
        <f t="shared" si="2"/>
        <v>0.887</v>
      </c>
      <c r="H3" s="4">
        <f t="shared" si="2"/>
        <v>0.917</v>
      </c>
      <c r="I3" s="4">
        <f t="shared" si="2"/>
        <v>4.469</v>
      </c>
      <c r="J3" s="4">
        <f t="shared" si="2"/>
        <v>1.247</v>
      </c>
      <c r="K3" s="4">
        <f t="shared" si="2"/>
        <v>0.568</v>
      </c>
      <c r="L3" s="4">
        <f t="shared" si="2"/>
        <v>1.872</v>
      </c>
      <c r="M3" s="4">
        <f t="shared" si="2"/>
        <v>0.686</v>
      </c>
      <c r="N3" s="4">
        <f t="shared" si="2"/>
        <v>8543.908</v>
      </c>
    </row>
    <row r="4">
      <c r="A4" s="3" t="s">
        <v>11</v>
      </c>
      <c r="B4" s="4">
        <f t="shared" ref="B4:N4" si="3">ROUND(AVERAGE(B5:B1000), 3)</f>
        <v>2.662</v>
      </c>
      <c r="C4" s="4">
        <f t="shared" si="3"/>
        <v>3.744</v>
      </c>
      <c r="D4" s="4">
        <f t="shared" si="3"/>
        <v>2.522</v>
      </c>
      <c r="E4" s="4">
        <f t="shared" si="3"/>
        <v>2.976</v>
      </c>
      <c r="F4" s="4">
        <f t="shared" si="3"/>
        <v>0.553</v>
      </c>
      <c r="G4" s="4">
        <f t="shared" si="3"/>
        <v>0.371</v>
      </c>
      <c r="H4" s="4">
        <f t="shared" si="3"/>
        <v>0.205</v>
      </c>
      <c r="I4" s="4">
        <f t="shared" si="3"/>
        <v>1.129</v>
      </c>
      <c r="J4" s="4">
        <f t="shared" si="3"/>
        <v>0.897</v>
      </c>
      <c r="K4" s="4">
        <f t="shared" si="3"/>
        <v>0.408</v>
      </c>
      <c r="L4" s="4">
        <f t="shared" si="3"/>
        <v>1.369</v>
      </c>
      <c r="M4" s="4">
        <f t="shared" si="3"/>
        <v>0.505</v>
      </c>
      <c r="N4" s="4">
        <f t="shared" si="3"/>
        <v>8529.908</v>
      </c>
    </row>
    <row r="5">
      <c r="A5" s="5">
        <v>46031.0</v>
      </c>
      <c r="B5" s="6">
        <v>1.03</v>
      </c>
      <c r="C5" s="6">
        <v>2.546</v>
      </c>
      <c r="D5" s="6">
        <v>0.0</v>
      </c>
      <c r="E5" s="6">
        <v>1.192</v>
      </c>
      <c r="F5" s="6">
        <v>0.217</v>
      </c>
      <c r="G5" s="6">
        <v>0.211</v>
      </c>
      <c r="H5" s="6">
        <v>0.0</v>
      </c>
      <c r="I5" s="6">
        <v>0.428</v>
      </c>
      <c r="J5" s="6">
        <v>0.834</v>
      </c>
      <c r="K5" s="6">
        <v>0.36</v>
      </c>
      <c r="L5" s="6">
        <v>0.0</v>
      </c>
      <c r="M5" s="6">
        <v>0.505</v>
      </c>
      <c r="N5" s="6">
        <v>8516.968</v>
      </c>
    </row>
    <row r="6">
      <c r="A6" s="5">
        <v>46031.00347222222</v>
      </c>
      <c r="B6" s="6">
        <v>1.153</v>
      </c>
      <c r="C6" s="6">
        <v>2.643</v>
      </c>
      <c r="D6" s="6">
        <v>0.826</v>
      </c>
      <c r="E6" s="6">
        <v>1.54</v>
      </c>
      <c r="F6" s="6">
        <v>0.24</v>
      </c>
      <c r="G6" s="6">
        <v>0.229</v>
      </c>
      <c r="H6" s="6">
        <v>0.059</v>
      </c>
      <c r="I6" s="6">
        <v>0.528</v>
      </c>
      <c r="J6" s="6">
        <v>0.829</v>
      </c>
      <c r="K6" s="6">
        <v>0.384</v>
      </c>
      <c r="L6" s="6">
        <v>1.715</v>
      </c>
      <c r="M6" s="6">
        <v>0.483</v>
      </c>
      <c r="N6" s="6">
        <v>8517.006</v>
      </c>
    </row>
    <row r="7">
      <c r="A7" s="5">
        <v>46031.006944444445</v>
      </c>
      <c r="B7" s="6">
        <v>1.375</v>
      </c>
      <c r="C7" s="6">
        <v>2.53</v>
      </c>
      <c r="D7" s="6">
        <v>0.912</v>
      </c>
      <c r="E7" s="6">
        <v>1.606</v>
      </c>
      <c r="F7" s="6">
        <v>0.268</v>
      </c>
      <c r="G7" s="6">
        <v>0.206</v>
      </c>
      <c r="H7" s="6">
        <v>0.032</v>
      </c>
      <c r="I7" s="6">
        <v>0.506</v>
      </c>
      <c r="J7" s="6">
        <v>0.777</v>
      </c>
      <c r="K7" s="6">
        <v>0.361</v>
      </c>
      <c r="L7" s="6">
        <v>1.862</v>
      </c>
      <c r="M7" s="6">
        <v>0.442</v>
      </c>
      <c r="N7" s="6">
        <v>8517.047</v>
      </c>
    </row>
    <row r="8">
      <c r="A8" s="5">
        <v>46031.010416666664</v>
      </c>
      <c r="B8" s="6">
        <v>1.188</v>
      </c>
      <c r="C8" s="6">
        <v>2.59</v>
      </c>
      <c r="D8" s="6">
        <v>0.761</v>
      </c>
      <c r="E8" s="6">
        <v>1.513</v>
      </c>
      <c r="F8" s="6">
        <v>0.241</v>
      </c>
      <c r="G8" s="6">
        <v>0.217</v>
      </c>
      <c r="H8" s="6">
        <v>0.047</v>
      </c>
      <c r="I8" s="6">
        <v>0.505</v>
      </c>
      <c r="J8" s="6">
        <v>0.811</v>
      </c>
      <c r="K8" s="6">
        <v>0.373</v>
      </c>
      <c r="L8" s="6">
        <v>1.755</v>
      </c>
      <c r="M8" s="6">
        <v>0.472</v>
      </c>
      <c r="N8" s="6">
        <v>8517.088</v>
      </c>
    </row>
    <row r="9">
      <c r="A9" s="5">
        <v>46031.01388888889</v>
      </c>
      <c r="B9" s="6">
        <v>1.106</v>
      </c>
      <c r="C9" s="6">
        <v>2.568</v>
      </c>
      <c r="D9" s="6">
        <v>0.0</v>
      </c>
      <c r="E9" s="6">
        <v>1.225</v>
      </c>
      <c r="F9" s="6">
        <v>0.231</v>
      </c>
      <c r="G9" s="6">
        <v>0.218</v>
      </c>
      <c r="H9" s="6">
        <v>0.0</v>
      </c>
      <c r="I9" s="6">
        <v>0.449</v>
      </c>
      <c r="J9" s="6">
        <v>0.832</v>
      </c>
      <c r="K9" s="6">
        <v>0.377</v>
      </c>
      <c r="L9" s="6">
        <v>0.0</v>
      </c>
      <c r="M9" s="6">
        <v>0.524</v>
      </c>
      <c r="N9" s="6">
        <v>8517.127</v>
      </c>
    </row>
    <row r="10">
      <c r="A10" s="5">
        <v>46031.01736111111</v>
      </c>
      <c r="B10" s="6">
        <v>1.17</v>
      </c>
      <c r="C10" s="6">
        <v>2.573</v>
      </c>
      <c r="D10" s="6">
        <v>0.782</v>
      </c>
      <c r="E10" s="6">
        <v>1.508</v>
      </c>
      <c r="F10" s="6">
        <v>0.239</v>
      </c>
      <c r="G10" s="6">
        <v>0.228</v>
      </c>
      <c r="H10" s="6">
        <v>0.052</v>
      </c>
      <c r="I10" s="6">
        <v>0.519</v>
      </c>
      <c r="J10" s="6">
        <v>0.814</v>
      </c>
      <c r="K10" s="6">
        <v>0.386</v>
      </c>
      <c r="L10" s="6">
        <v>1.734</v>
      </c>
      <c r="M10" s="6">
        <v>0.48</v>
      </c>
      <c r="N10" s="6">
        <v>8517.167</v>
      </c>
    </row>
    <row r="11">
      <c r="A11" s="5">
        <v>46031.020833333336</v>
      </c>
      <c r="B11" s="6">
        <v>1.204</v>
      </c>
      <c r="C11" s="6">
        <v>2.55</v>
      </c>
      <c r="D11" s="6">
        <v>0.772</v>
      </c>
      <c r="E11" s="6">
        <v>1.509</v>
      </c>
      <c r="F11" s="6">
        <v>0.248</v>
      </c>
      <c r="G11" s="6">
        <v>0.223</v>
      </c>
      <c r="H11" s="6">
        <v>0.046</v>
      </c>
      <c r="I11" s="6">
        <v>0.517</v>
      </c>
      <c r="J11" s="6">
        <v>0.823</v>
      </c>
      <c r="K11" s="6">
        <v>0.384</v>
      </c>
      <c r="L11" s="6">
        <v>1.762</v>
      </c>
      <c r="M11" s="6">
        <v>0.481</v>
      </c>
      <c r="N11" s="6">
        <v>8517.208</v>
      </c>
    </row>
    <row r="12">
      <c r="A12" s="5">
        <v>46031.024305555555</v>
      </c>
      <c r="B12" s="6">
        <v>1.189</v>
      </c>
      <c r="C12" s="6">
        <v>2.551</v>
      </c>
      <c r="D12" s="6">
        <v>0.0</v>
      </c>
      <c r="E12" s="6">
        <v>1.247</v>
      </c>
      <c r="F12" s="6">
        <v>0.241</v>
      </c>
      <c r="G12" s="6">
        <v>0.214</v>
      </c>
      <c r="H12" s="6">
        <v>0.0</v>
      </c>
      <c r="I12" s="6">
        <v>0.455</v>
      </c>
      <c r="J12" s="6">
        <v>0.808</v>
      </c>
      <c r="K12" s="6">
        <v>0.373</v>
      </c>
      <c r="L12" s="6">
        <v>0.0</v>
      </c>
      <c r="M12" s="6">
        <v>0.521</v>
      </c>
      <c r="N12" s="6">
        <v>8517.247</v>
      </c>
    </row>
    <row r="13">
      <c r="A13" s="5">
        <v>46031.02777777778</v>
      </c>
      <c r="B13" s="6">
        <v>1.134</v>
      </c>
      <c r="C13" s="6">
        <v>2.575</v>
      </c>
      <c r="D13" s="6">
        <v>0.0</v>
      </c>
      <c r="E13" s="6">
        <v>1.236</v>
      </c>
      <c r="F13" s="6">
        <v>0.233</v>
      </c>
      <c r="G13" s="6">
        <v>0.224</v>
      </c>
      <c r="H13" s="6">
        <v>0.0</v>
      </c>
      <c r="I13" s="6">
        <v>0.457</v>
      </c>
      <c r="J13" s="6">
        <v>0.822</v>
      </c>
      <c r="K13" s="6">
        <v>0.385</v>
      </c>
      <c r="L13" s="6">
        <v>0.0</v>
      </c>
      <c r="M13" s="6">
        <v>0.529</v>
      </c>
      <c r="N13" s="6">
        <v>8517.285</v>
      </c>
    </row>
    <row r="14">
      <c r="A14" s="5">
        <v>46031.03125</v>
      </c>
      <c r="B14" s="6">
        <v>1.236</v>
      </c>
      <c r="C14" s="6">
        <v>2.537</v>
      </c>
      <c r="D14" s="6">
        <v>0.784</v>
      </c>
      <c r="E14" s="6">
        <v>1.519</v>
      </c>
      <c r="F14" s="6">
        <v>0.248</v>
      </c>
      <c r="G14" s="6">
        <v>0.213</v>
      </c>
      <c r="H14" s="6">
        <v>0.041</v>
      </c>
      <c r="I14" s="6">
        <v>0.502</v>
      </c>
      <c r="J14" s="6">
        <v>0.801</v>
      </c>
      <c r="K14" s="6">
        <v>0.373</v>
      </c>
      <c r="L14" s="6">
        <v>1.79</v>
      </c>
      <c r="M14" s="6">
        <v>0.467</v>
      </c>
      <c r="N14" s="6">
        <v>8517.325</v>
      </c>
    </row>
    <row r="15">
      <c r="A15" s="5">
        <v>46031.03472222222</v>
      </c>
      <c r="B15" s="6">
        <v>1.168</v>
      </c>
      <c r="C15" s="6">
        <v>2.568</v>
      </c>
      <c r="D15" s="6">
        <v>0.732</v>
      </c>
      <c r="E15" s="6">
        <v>1.49</v>
      </c>
      <c r="F15" s="6">
        <v>0.238</v>
      </c>
      <c r="G15" s="6">
        <v>0.219</v>
      </c>
      <c r="H15" s="6">
        <v>0.047</v>
      </c>
      <c r="I15" s="6">
        <v>0.504</v>
      </c>
      <c r="J15" s="6">
        <v>0.815</v>
      </c>
      <c r="K15" s="6">
        <v>0.38</v>
      </c>
      <c r="L15" s="6">
        <v>1.743</v>
      </c>
      <c r="M15" s="6">
        <v>0.48</v>
      </c>
      <c r="N15" s="6">
        <v>8517.365</v>
      </c>
    </row>
    <row r="16">
      <c r="A16" s="5">
        <v>46031.038194444445</v>
      </c>
      <c r="B16" s="6">
        <v>1.289</v>
      </c>
      <c r="C16" s="6">
        <v>2.543</v>
      </c>
      <c r="D16" s="6">
        <v>0.858</v>
      </c>
      <c r="E16" s="6">
        <v>1.563</v>
      </c>
      <c r="F16" s="6">
        <v>0.254</v>
      </c>
      <c r="G16" s="6">
        <v>0.218</v>
      </c>
      <c r="H16" s="6">
        <v>0.042</v>
      </c>
      <c r="I16" s="6">
        <v>0.514</v>
      </c>
      <c r="J16" s="6">
        <v>0.789</v>
      </c>
      <c r="K16" s="6">
        <v>0.383</v>
      </c>
      <c r="L16" s="6">
        <v>1.805</v>
      </c>
      <c r="M16" s="6">
        <v>0.465</v>
      </c>
      <c r="N16" s="6">
        <v>8517.407</v>
      </c>
    </row>
    <row r="17">
      <c r="A17" s="5">
        <v>46031.041666666664</v>
      </c>
      <c r="B17" s="6">
        <v>1.129</v>
      </c>
      <c r="C17" s="6">
        <v>2.578</v>
      </c>
      <c r="D17" s="6">
        <v>0.696</v>
      </c>
      <c r="E17" s="6">
        <v>1.468</v>
      </c>
      <c r="F17" s="6">
        <v>0.234</v>
      </c>
      <c r="G17" s="6">
        <v>0.228</v>
      </c>
      <c r="H17" s="6">
        <v>0.049</v>
      </c>
      <c r="I17" s="6">
        <v>0.511</v>
      </c>
      <c r="J17" s="6">
        <v>0.831</v>
      </c>
      <c r="K17" s="6">
        <v>0.395</v>
      </c>
      <c r="L17" s="6">
        <v>1.72</v>
      </c>
      <c r="M17" s="6">
        <v>0.495</v>
      </c>
      <c r="N17" s="6">
        <v>8517.449</v>
      </c>
    </row>
    <row r="18">
      <c r="A18" s="5">
        <v>46031.04513888889</v>
      </c>
      <c r="B18" s="6">
        <v>1.066</v>
      </c>
      <c r="C18" s="6">
        <v>2.578</v>
      </c>
      <c r="D18" s="6">
        <v>0.748</v>
      </c>
      <c r="E18" s="6">
        <v>1.464</v>
      </c>
      <c r="F18" s="6">
        <v>0.223</v>
      </c>
      <c r="G18" s="6">
        <v>0.238</v>
      </c>
      <c r="H18" s="6">
        <v>0.058</v>
      </c>
      <c r="I18" s="6">
        <v>0.519</v>
      </c>
      <c r="J18" s="6">
        <v>0.842</v>
      </c>
      <c r="K18" s="6">
        <v>0.416</v>
      </c>
      <c r="L18" s="6">
        <v>1.69</v>
      </c>
      <c r="M18" s="6">
        <v>0.507</v>
      </c>
      <c r="N18" s="6">
        <v>8517.49</v>
      </c>
    </row>
    <row r="19">
      <c r="A19" s="5">
        <v>46031.04861111111</v>
      </c>
      <c r="B19" s="6">
        <v>1.215</v>
      </c>
      <c r="C19" s="6">
        <v>2.549</v>
      </c>
      <c r="D19" s="6">
        <v>0.815</v>
      </c>
      <c r="E19" s="6">
        <v>1.526</v>
      </c>
      <c r="F19" s="6">
        <v>0.241</v>
      </c>
      <c r="G19" s="6">
        <v>0.226</v>
      </c>
      <c r="H19" s="6">
        <v>0.045</v>
      </c>
      <c r="I19" s="6">
        <v>0.512</v>
      </c>
      <c r="J19" s="6">
        <v>0.799</v>
      </c>
      <c r="K19" s="6">
        <v>0.401</v>
      </c>
      <c r="L19" s="6">
        <v>1.776</v>
      </c>
      <c r="M19" s="6">
        <v>0.48</v>
      </c>
      <c r="N19" s="6">
        <v>8517.532</v>
      </c>
    </row>
    <row r="20">
      <c r="A20" s="5">
        <v>46031.052083333336</v>
      </c>
      <c r="B20" s="6">
        <v>1.246</v>
      </c>
      <c r="C20" s="6">
        <v>2.543</v>
      </c>
      <c r="D20" s="6">
        <v>0.794</v>
      </c>
      <c r="E20" s="6">
        <v>1.528</v>
      </c>
      <c r="F20" s="6">
        <v>0.246</v>
      </c>
      <c r="G20" s="6">
        <v>0.214</v>
      </c>
      <c r="H20" s="6">
        <v>0.035</v>
      </c>
      <c r="I20" s="6">
        <v>0.495</v>
      </c>
      <c r="J20" s="6">
        <v>0.795</v>
      </c>
      <c r="K20" s="6">
        <v>0.383</v>
      </c>
      <c r="L20" s="6">
        <v>1.824</v>
      </c>
      <c r="M20" s="6">
        <v>0.464</v>
      </c>
      <c r="N20" s="6">
        <v>8517.574</v>
      </c>
    </row>
    <row r="21">
      <c r="A21" s="5">
        <v>46031.055555555555</v>
      </c>
      <c r="B21" s="6">
        <v>1.232</v>
      </c>
      <c r="C21" s="6">
        <v>2.535</v>
      </c>
      <c r="D21" s="6">
        <v>0.805</v>
      </c>
      <c r="E21" s="6">
        <v>1.524</v>
      </c>
      <c r="F21" s="6">
        <v>0.244</v>
      </c>
      <c r="G21" s="6">
        <v>0.259</v>
      </c>
      <c r="H21" s="6">
        <v>0.043</v>
      </c>
      <c r="I21" s="6">
        <v>0.546</v>
      </c>
      <c r="J21" s="6">
        <v>0.799</v>
      </c>
      <c r="K21" s="6">
        <v>0.427</v>
      </c>
      <c r="L21" s="6">
        <v>1.785</v>
      </c>
      <c r="M21" s="6">
        <v>0.492</v>
      </c>
      <c r="N21" s="6">
        <v>8517.615</v>
      </c>
    </row>
    <row r="22">
      <c r="A22" s="5">
        <v>46031.05902777778</v>
      </c>
      <c r="B22" s="6">
        <v>1.244</v>
      </c>
      <c r="C22" s="6">
        <v>2.54</v>
      </c>
      <c r="D22" s="6">
        <v>0.803</v>
      </c>
      <c r="E22" s="6">
        <v>1.529</v>
      </c>
      <c r="F22" s="6">
        <v>0.246</v>
      </c>
      <c r="G22" s="6">
        <v>0.255</v>
      </c>
      <c r="H22" s="6">
        <v>0.04</v>
      </c>
      <c r="I22" s="6">
        <v>0.541</v>
      </c>
      <c r="J22" s="6">
        <v>0.799</v>
      </c>
      <c r="K22" s="6">
        <v>0.421</v>
      </c>
      <c r="L22" s="6">
        <v>1.798</v>
      </c>
      <c r="M22" s="6">
        <v>0.487</v>
      </c>
      <c r="N22" s="6">
        <v>8517.66</v>
      </c>
    </row>
    <row r="23">
      <c r="A23" s="5">
        <v>46031.0625</v>
      </c>
      <c r="B23" s="6">
        <v>1.35</v>
      </c>
      <c r="C23" s="6">
        <v>2.547</v>
      </c>
      <c r="D23" s="6">
        <v>0.91</v>
      </c>
      <c r="E23" s="6">
        <v>1.602</v>
      </c>
      <c r="F23" s="6">
        <v>0.256</v>
      </c>
      <c r="G23" s="6">
        <v>0.247</v>
      </c>
      <c r="H23" s="6">
        <v>0.029</v>
      </c>
      <c r="I23" s="6">
        <v>0.532</v>
      </c>
      <c r="J23" s="6">
        <v>0.769</v>
      </c>
      <c r="K23" s="6">
        <v>0.409</v>
      </c>
      <c r="L23" s="6">
        <v>1.872</v>
      </c>
      <c r="M23" s="6">
        <v>0.458</v>
      </c>
      <c r="N23" s="6">
        <v>8517.703</v>
      </c>
    </row>
    <row r="24">
      <c r="A24" s="5">
        <v>46031.06597222222</v>
      </c>
      <c r="B24" s="6">
        <v>1.252</v>
      </c>
      <c r="C24" s="6">
        <v>2.542</v>
      </c>
      <c r="D24" s="6">
        <v>0.796</v>
      </c>
      <c r="E24" s="6">
        <v>1.53</v>
      </c>
      <c r="F24" s="6">
        <v>0.245</v>
      </c>
      <c r="G24" s="6">
        <v>0.249</v>
      </c>
      <c r="H24" s="6">
        <v>0.034</v>
      </c>
      <c r="I24" s="6">
        <v>0.528</v>
      </c>
      <c r="J24" s="6">
        <v>0.794</v>
      </c>
      <c r="K24" s="6">
        <v>0.415</v>
      </c>
      <c r="L24" s="6">
        <v>1.825</v>
      </c>
      <c r="M24" s="6">
        <v>0.478</v>
      </c>
      <c r="N24" s="6">
        <v>8517.748</v>
      </c>
    </row>
    <row r="25">
      <c r="A25" s="5">
        <v>46031.069444444445</v>
      </c>
      <c r="B25" s="6">
        <v>1.238</v>
      </c>
      <c r="C25" s="6">
        <v>2.536</v>
      </c>
      <c r="D25" s="6">
        <v>0.782</v>
      </c>
      <c r="E25" s="6">
        <v>1.519</v>
      </c>
      <c r="F25" s="6">
        <v>0.245</v>
      </c>
      <c r="G25" s="6">
        <v>0.252</v>
      </c>
      <c r="H25" s="6">
        <v>0.034</v>
      </c>
      <c r="I25" s="6">
        <v>0.531</v>
      </c>
      <c r="J25" s="6">
        <v>0.803</v>
      </c>
      <c r="K25" s="6">
        <v>0.42</v>
      </c>
      <c r="L25" s="6">
        <v>1.821</v>
      </c>
      <c r="M25" s="6">
        <v>0.484</v>
      </c>
      <c r="N25" s="6">
        <v>8517.793</v>
      </c>
    </row>
    <row r="26">
      <c r="A26" s="5">
        <v>46031.072916666664</v>
      </c>
      <c r="B26" s="6">
        <v>1.265</v>
      </c>
      <c r="C26" s="6">
        <v>2.583</v>
      </c>
      <c r="D26" s="6">
        <v>0.894</v>
      </c>
      <c r="E26" s="6">
        <v>1.58</v>
      </c>
      <c r="F26" s="6">
        <v>0.246</v>
      </c>
      <c r="G26" s="6">
        <v>0.258</v>
      </c>
      <c r="H26" s="6">
        <v>0.047</v>
      </c>
      <c r="I26" s="6">
        <v>0.551</v>
      </c>
      <c r="J26" s="6">
        <v>0.789</v>
      </c>
      <c r="K26" s="6">
        <v>0.423</v>
      </c>
      <c r="L26" s="6">
        <v>1.785</v>
      </c>
      <c r="M26" s="6">
        <v>0.482</v>
      </c>
      <c r="N26" s="6">
        <v>8517.836</v>
      </c>
    </row>
    <row r="27">
      <c r="A27" s="5">
        <v>46031.07638888889</v>
      </c>
      <c r="B27" s="6">
        <v>1.114</v>
      </c>
      <c r="C27" s="6">
        <v>2.616</v>
      </c>
      <c r="D27" s="6">
        <v>0.813</v>
      </c>
      <c r="E27" s="6">
        <v>1.514</v>
      </c>
      <c r="F27" s="6">
        <v>0.228</v>
      </c>
      <c r="G27" s="6">
        <v>0.273</v>
      </c>
      <c r="H27" s="6">
        <v>0.058</v>
      </c>
      <c r="I27" s="6">
        <v>0.559</v>
      </c>
      <c r="J27" s="6">
        <v>0.831</v>
      </c>
      <c r="K27" s="6">
        <v>0.443</v>
      </c>
      <c r="L27" s="6">
        <v>1.708</v>
      </c>
      <c r="M27" s="6">
        <v>0.513</v>
      </c>
      <c r="N27" s="6">
        <v>8517.88</v>
      </c>
    </row>
    <row r="28">
      <c r="A28" s="5">
        <v>46031.07986111111</v>
      </c>
      <c r="B28" s="6">
        <v>1.119</v>
      </c>
      <c r="C28" s="6">
        <v>2.557</v>
      </c>
      <c r="D28" s="6">
        <v>0.0</v>
      </c>
      <c r="E28" s="6">
        <v>1.225</v>
      </c>
      <c r="F28" s="6">
        <v>0.233</v>
      </c>
      <c r="G28" s="6">
        <v>0.257</v>
      </c>
      <c r="H28" s="6">
        <v>0.0</v>
      </c>
      <c r="I28" s="6">
        <v>0.49</v>
      </c>
      <c r="J28" s="6">
        <v>0.844</v>
      </c>
      <c r="K28" s="6">
        <v>0.425</v>
      </c>
      <c r="L28" s="6">
        <v>0.0</v>
      </c>
      <c r="M28" s="6">
        <v>0.557</v>
      </c>
      <c r="N28" s="6">
        <v>8517.924</v>
      </c>
    </row>
    <row r="29">
      <c r="A29" s="5">
        <v>46031.083333333336</v>
      </c>
      <c r="B29" s="6">
        <v>1.114</v>
      </c>
      <c r="C29" s="6">
        <v>2.536</v>
      </c>
      <c r="D29" s="6">
        <v>0.732</v>
      </c>
      <c r="E29" s="6">
        <v>1.461</v>
      </c>
      <c r="F29" s="6">
        <v>0.23</v>
      </c>
      <c r="G29" s="6">
        <v>0.259</v>
      </c>
      <c r="H29" s="6">
        <v>0.049</v>
      </c>
      <c r="I29" s="6">
        <v>0.538</v>
      </c>
      <c r="J29" s="6">
        <v>0.837</v>
      </c>
      <c r="K29" s="6">
        <v>0.431</v>
      </c>
      <c r="L29" s="6">
        <v>1.731</v>
      </c>
      <c r="M29" s="6">
        <v>0.509</v>
      </c>
      <c r="N29" s="6">
        <v>8517.969</v>
      </c>
    </row>
    <row r="30">
      <c r="A30" s="5">
        <v>46031.086805555555</v>
      </c>
      <c r="B30" s="6">
        <v>1.231</v>
      </c>
      <c r="C30" s="6">
        <v>2.547</v>
      </c>
      <c r="D30" s="6">
        <v>0.766</v>
      </c>
      <c r="E30" s="6">
        <v>1.515</v>
      </c>
      <c r="F30" s="6">
        <v>0.244</v>
      </c>
      <c r="G30" s="6">
        <v>0.251</v>
      </c>
      <c r="H30" s="6">
        <v>0.034</v>
      </c>
      <c r="I30" s="6">
        <v>0.529</v>
      </c>
      <c r="J30" s="6">
        <v>0.804</v>
      </c>
      <c r="K30" s="6">
        <v>0.417</v>
      </c>
      <c r="L30" s="6">
        <v>1.82</v>
      </c>
      <c r="M30" s="6">
        <v>0.484</v>
      </c>
      <c r="N30" s="6">
        <v>8518.012</v>
      </c>
    </row>
    <row r="31">
      <c r="A31" s="5">
        <v>46031.09027777778</v>
      </c>
      <c r="B31" s="6">
        <v>1.245</v>
      </c>
      <c r="C31" s="6">
        <v>2.546</v>
      </c>
      <c r="D31" s="6">
        <v>0.814</v>
      </c>
      <c r="E31" s="6">
        <v>1.535</v>
      </c>
      <c r="F31" s="6">
        <v>0.245</v>
      </c>
      <c r="G31" s="6">
        <v>0.251</v>
      </c>
      <c r="H31" s="6">
        <v>0.038</v>
      </c>
      <c r="I31" s="6">
        <v>0.534</v>
      </c>
      <c r="J31" s="6">
        <v>0.799</v>
      </c>
      <c r="K31" s="6">
        <v>0.418</v>
      </c>
      <c r="L31" s="6">
        <v>1.811</v>
      </c>
      <c r="M31" s="6">
        <v>0.482</v>
      </c>
      <c r="N31" s="6">
        <v>8518.056</v>
      </c>
    </row>
    <row r="32">
      <c r="A32" s="5">
        <v>46031.09375</v>
      </c>
      <c r="B32" s="6">
        <v>1.305</v>
      </c>
      <c r="C32" s="6">
        <v>2.526</v>
      </c>
      <c r="D32" s="6">
        <v>0.864</v>
      </c>
      <c r="E32" s="6">
        <v>1.565</v>
      </c>
      <c r="F32" s="6">
        <v>0.25</v>
      </c>
      <c r="G32" s="6">
        <v>0.243</v>
      </c>
      <c r="H32" s="6">
        <v>0.031</v>
      </c>
      <c r="I32" s="6">
        <v>0.524</v>
      </c>
      <c r="J32" s="6">
        <v>0.777</v>
      </c>
      <c r="K32" s="6">
        <v>0.408</v>
      </c>
      <c r="L32" s="6">
        <v>1.853</v>
      </c>
      <c r="M32" s="6">
        <v>0.464</v>
      </c>
      <c r="N32" s="6">
        <v>8518.1</v>
      </c>
    </row>
    <row r="33">
      <c r="A33" s="5">
        <v>46031.09722222222</v>
      </c>
      <c r="B33" s="6">
        <v>1.151</v>
      </c>
      <c r="C33" s="6">
        <v>2.554</v>
      </c>
      <c r="D33" s="6">
        <v>0.763</v>
      </c>
      <c r="E33" s="6">
        <v>1.489</v>
      </c>
      <c r="F33" s="6">
        <v>0.231</v>
      </c>
      <c r="G33" s="6">
        <v>0.257</v>
      </c>
      <c r="H33" s="6">
        <v>0.043</v>
      </c>
      <c r="I33" s="6">
        <v>0.531</v>
      </c>
      <c r="J33" s="6">
        <v>0.818</v>
      </c>
      <c r="K33" s="6">
        <v>0.429</v>
      </c>
      <c r="L33" s="6">
        <v>1.768</v>
      </c>
      <c r="M33" s="6">
        <v>0.498</v>
      </c>
      <c r="N33" s="6">
        <v>8518.143</v>
      </c>
    </row>
    <row r="34">
      <c r="A34" s="5">
        <v>46031.100694444445</v>
      </c>
      <c r="B34" s="6">
        <v>1.156</v>
      </c>
      <c r="C34" s="6">
        <v>2.538</v>
      </c>
      <c r="D34" s="6">
        <v>0.0</v>
      </c>
      <c r="E34" s="6">
        <v>1.232</v>
      </c>
      <c r="F34" s="6">
        <v>0.234</v>
      </c>
      <c r="G34" s="6">
        <v>0.25</v>
      </c>
      <c r="H34" s="6">
        <v>0.0</v>
      </c>
      <c r="I34" s="6">
        <v>0.484</v>
      </c>
      <c r="J34" s="6">
        <v>0.826</v>
      </c>
      <c r="K34" s="6">
        <v>0.42</v>
      </c>
      <c r="L34" s="6">
        <v>0.0</v>
      </c>
      <c r="M34" s="6">
        <v>0.551</v>
      </c>
      <c r="N34" s="6">
        <v>8518.185</v>
      </c>
    </row>
    <row r="35">
      <c r="A35" s="5">
        <v>46031.104166666664</v>
      </c>
      <c r="B35" s="6">
        <v>1.157</v>
      </c>
      <c r="C35" s="6">
        <v>2.565</v>
      </c>
      <c r="D35" s="6">
        <v>0.0</v>
      </c>
      <c r="E35" s="6">
        <v>1.241</v>
      </c>
      <c r="F35" s="6">
        <v>0.239</v>
      </c>
      <c r="G35" s="6">
        <v>0.25</v>
      </c>
      <c r="H35" s="6">
        <v>0.0</v>
      </c>
      <c r="I35" s="6">
        <v>0.489</v>
      </c>
      <c r="J35" s="6">
        <v>0.838</v>
      </c>
      <c r="K35" s="6">
        <v>0.416</v>
      </c>
      <c r="L35" s="6">
        <v>0.0</v>
      </c>
      <c r="M35" s="6">
        <v>0.552</v>
      </c>
      <c r="N35" s="6">
        <v>8518.225</v>
      </c>
    </row>
    <row r="36">
      <c r="A36" s="5">
        <v>46031.10763888889</v>
      </c>
      <c r="B36" s="6">
        <v>1.142</v>
      </c>
      <c r="C36" s="6">
        <v>2.559</v>
      </c>
      <c r="D36" s="6">
        <v>0.0</v>
      </c>
      <c r="E36" s="6">
        <v>1.234</v>
      </c>
      <c r="F36" s="6">
        <v>0.231</v>
      </c>
      <c r="G36" s="6">
        <v>0.257</v>
      </c>
      <c r="H36" s="6">
        <v>0.0</v>
      </c>
      <c r="I36" s="6">
        <v>0.488</v>
      </c>
      <c r="J36" s="6">
        <v>0.824</v>
      </c>
      <c r="K36" s="6">
        <v>0.428</v>
      </c>
      <c r="L36" s="6">
        <v>0.0</v>
      </c>
      <c r="M36" s="6">
        <v>0.554</v>
      </c>
      <c r="N36" s="6">
        <v>8518.268</v>
      </c>
    </row>
    <row r="37">
      <c r="A37" s="5">
        <v>46031.11111111111</v>
      </c>
      <c r="B37" s="6">
        <v>1.198</v>
      </c>
      <c r="C37" s="6">
        <v>2.572</v>
      </c>
      <c r="D37" s="6">
        <v>0.75</v>
      </c>
      <c r="E37" s="6">
        <v>1.507</v>
      </c>
      <c r="F37" s="6">
        <v>0.24</v>
      </c>
      <c r="G37" s="6">
        <v>0.251</v>
      </c>
      <c r="H37" s="6">
        <v>0.035</v>
      </c>
      <c r="I37" s="6">
        <v>0.526</v>
      </c>
      <c r="J37" s="6">
        <v>0.816</v>
      </c>
      <c r="K37" s="6">
        <v>0.416</v>
      </c>
      <c r="L37" s="6">
        <v>1.807</v>
      </c>
      <c r="M37" s="6">
        <v>0.487</v>
      </c>
      <c r="N37" s="6">
        <v>8518.31</v>
      </c>
    </row>
    <row r="38">
      <c r="A38" s="5">
        <v>46031.114583333336</v>
      </c>
      <c r="B38" s="6">
        <v>1.189</v>
      </c>
      <c r="C38" s="6">
        <v>2.535</v>
      </c>
      <c r="D38" s="6">
        <v>0.0</v>
      </c>
      <c r="E38" s="6">
        <v>1.242</v>
      </c>
      <c r="F38" s="6">
        <v>0.239</v>
      </c>
      <c r="G38" s="6">
        <v>0.241</v>
      </c>
      <c r="H38" s="6">
        <v>0.0</v>
      </c>
      <c r="I38" s="6">
        <v>0.48</v>
      </c>
      <c r="J38" s="6">
        <v>0.819</v>
      </c>
      <c r="K38" s="6">
        <v>0.407</v>
      </c>
      <c r="L38" s="6">
        <v>0.0</v>
      </c>
      <c r="M38" s="6">
        <v>0.543</v>
      </c>
      <c r="N38" s="6">
        <v>8518.351</v>
      </c>
    </row>
    <row r="39">
      <c r="A39" s="5">
        <v>46031.118055555555</v>
      </c>
      <c r="B39" s="6">
        <v>1.082</v>
      </c>
      <c r="C39" s="6">
        <v>2.59</v>
      </c>
      <c r="D39" s="6">
        <v>0.743</v>
      </c>
      <c r="E39" s="6">
        <v>1.472</v>
      </c>
      <c r="F39" s="6">
        <v>0.226</v>
      </c>
      <c r="G39" s="6">
        <v>0.265</v>
      </c>
      <c r="H39" s="6">
        <v>0.054</v>
      </c>
      <c r="I39" s="6">
        <v>0.545</v>
      </c>
      <c r="J39" s="6">
        <v>0.851</v>
      </c>
      <c r="K39" s="6">
        <v>0.438</v>
      </c>
      <c r="L39" s="6">
        <v>1.705</v>
      </c>
      <c r="M39" s="6">
        <v>0.517</v>
      </c>
      <c r="N39" s="6">
        <v>8518.392</v>
      </c>
    </row>
    <row r="40">
      <c r="A40" s="5">
        <v>46031.12152777778</v>
      </c>
      <c r="B40" s="6">
        <v>1.085</v>
      </c>
      <c r="C40" s="6">
        <v>2.616</v>
      </c>
      <c r="D40" s="6">
        <v>0.819</v>
      </c>
      <c r="E40" s="6">
        <v>1.507</v>
      </c>
      <c r="F40" s="6">
        <v>0.224</v>
      </c>
      <c r="G40" s="6">
        <v>0.275</v>
      </c>
      <c r="H40" s="6">
        <v>0.06</v>
      </c>
      <c r="I40" s="6">
        <v>0.559</v>
      </c>
      <c r="J40" s="6">
        <v>0.847</v>
      </c>
      <c r="K40" s="6">
        <v>0.451</v>
      </c>
      <c r="L40" s="6">
        <v>1.698</v>
      </c>
      <c r="M40" s="6">
        <v>0.521</v>
      </c>
      <c r="N40" s="6">
        <v>8518.435</v>
      </c>
    </row>
    <row r="41">
      <c r="A41" s="5">
        <v>46031.125</v>
      </c>
      <c r="B41" s="6">
        <v>1.029</v>
      </c>
      <c r="C41" s="6">
        <v>2.609</v>
      </c>
      <c r="D41" s="6">
        <v>0.0</v>
      </c>
      <c r="E41" s="6">
        <v>1.213</v>
      </c>
      <c r="F41" s="6">
        <v>0.22</v>
      </c>
      <c r="G41" s="6">
        <v>0.266</v>
      </c>
      <c r="H41" s="6">
        <v>0.0</v>
      </c>
      <c r="I41" s="6">
        <v>0.486</v>
      </c>
      <c r="J41" s="6">
        <v>0.873</v>
      </c>
      <c r="K41" s="6">
        <v>0.437</v>
      </c>
      <c r="L41" s="6">
        <v>0.0</v>
      </c>
      <c r="M41" s="6">
        <v>0.564</v>
      </c>
      <c r="N41" s="6">
        <v>8518.479</v>
      </c>
    </row>
    <row r="42">
      <c r="A42" s="5">
        <v>46031.12847222222</v>
      </c>
      <c r="B42" s="6">
        <v>1.152</v>
      </c>
      <c r="C42" s="6">
        <v>2.619</v>
      </c>
      <c r="D42" s="6">
        <v>0.809</v>
      </c>
      <c r="E42" s="6">
        <v>1.527</v>
      </c>
      <c r="F42" s="6">
        <v>0.23</v>
      </c>
      <c r="G42" s="6">
        <v>0.268</v>
      </c>
      <c r="H42" s="6">
        <v>0.051</v>
      </c>
      <c r="I42" s="6">
        <v>0.549</v>
      </c>
      <c r="J42" s="6">
        <v>0.816</v>
      </c>
      <c r="K42" s="6">
        <v>0.439</v>
      </c>
      <c r="L42" s="6">
        <v>1.74</v>
      </c>
      <c r="M42" s="6">
        <v>0.504</v>
      </c>
      <c r="N42" s="6">
        <v>8518.524</v>
      </c>
    </row>
    <row r="43">
      <c r="A43" s="5">
        <v>46031.131944444445</v>
      </c>
      <c r="B43" s="6">
        <v>1.076</v>
      </c>
      <c r="C43" s="6">
        <v>2.636</v>
      </c>
      <c r="D43" s="6">
        <v>0.0</v>
      </c>
      <c r="E43" s="6">
        <v>1.237</v>
      </c>
      <c r="F43" s="6">
        <v>0.223</v>
      </c>
      <c r="G43" s="6">
        <v>0.263</v>
      </c>
      <c r="H43" s="6">
        <v>0.0</v>
      </c>
      <c r="I43" s="6">
        <v>0.486</v>
      </c>
      <c r="J43" s="6">
        <v>0.849</v>
      </c>
      <c r="K43" s="6">
        <v>0.43</v>
      </c>
      <c r="L43" s="6">
        <v>0.0</v>
      </c>
      <c r="M43" s="6">
        <v>0.555</v>
      </c>
      <c r="N43" s="6">
        <v>8518.568</v>
      </c>
    </row>
    <row r="44">
      <c r="A44" s="5">
        <v>46031.135416666664</v>
      </c>
      <c r="B44" s="6">
        <v>1.188</v>
      </c>
      <c r="C44" s="6">
        <v>2.603</v>
      </c>
      <c r="D44" s="6">
        <v>0.81</v>
      </c>
      <c r="E44" s="6">
        <v>1.534</v>
      </c>
      <c r="F44" s="6">
        <v>0.236</v>
      </c>
      <c r="G44" s="6">
        <v>0.26</v>
      </c>
      <c r="H44" s="6">
        <v>0.047</v>
      </c>
      <c r="I44" s="6">
        <v>0.543</v>
      </c>
      <c r="J44" s="6">
        <v>0.814</v>
      </c>
      <c r="K44" s="6">
        <v>0.431</v>
      </c>
      <c r="L44" s="6">
        <v>1.764</v>
      </c>
      <c r="M44" s="6">
        <v>0.497</v>
      </c>
      <c r="N44" s="6">
        <v>8518.611</v>
      </c>
    </row>
    <row r="45">
      <c r="A45" s="5">
        <v>46031.13888888889</v>
      </c>
      <c r="B45" s="6">
        <v>1.141</v>
      </c>
      <c r="C45" s="6">
        <v>2.596</v>
      </c>
      <c r="D45" s="6">
        <v>0.0</v>
      </c>
      <c r="E45" s="6">
        <v>1.246</v>
      </c>
      <c r="F45" s="6">
        <v>0.232</v>
      </c>
      <c r="G45" s="6">
        <v>0.256</v>
      </c>
      <c r="H45" s="6">
        <v>0.0</v>
      </c>
      <c r="I45" s="6">
        <v>0.488</v>
      </c>
      <c r="J45" s="6">
        <v>0.835</v>
      </c>
      <c r="K45" s="6">
        <v>0.424</v>
      </c>
      <c r="L45" s="6">
        <v>0.0</v>
      </c>
      <c r="M45" s="6">
        <v>0.554</v>
      </c>
      <c r="N45" s="6">
        <v>8518.655</v>
      </c>
    </row>
    <row r="46">
      <c r="A46" s="5">
        <v>46031.14236111111</v>
      </c>
      <c r="B46" s="6">
        <v>1.101</v>
      </c>
      <c r="C46" s="6">
        <v>2.615</v>
      </c>
      <c r="D46" s="6">
        <v>0.739</v>
      </c>
      <c r="E46" s="6">
        <v>1.485</v>
      </c>
      <c r="F46" s="6">
        <v>0.226</v>
      </c>
      <c r="G46" s="6">
        <v>0.266</v>
      </c>
      <c r="H46" s="6">
        <v>0.048</v>
      </c>
      <c r="I46" s="6">
        <v>0.54</v>
      </c>
      <c r="J46" s="6">
        <v>0.842</v>
      </c>
      <c r="K46" s="6">
        <v>0.439</v>
      </c>
      <c r="L46" s="6">
        <v>1.734</v>
      </c>
      <c r="M46" s="6">
        <v>0.512</v>
      </c>
      <c r="N46" s="6">
        <v>8518.698</v>
      </c>
    </row>
    <row r="47">
      <c r="A47" s="5">
        <v>46031.145833333336</v>
      </c>
      <c r="B47" s="6">
        <v>1.177</v>
      </c>
      <c r="C47" s="6">
        <v>2.637</v>
      </c>
      <c r="D47" s="6">
        <v>0.836</v>
      </c>
      <c r="E47" s="6">
        <v>1.55</v>
      </c>
      <c r="F47" s="6">
        <v>0.234</v>
      </c>
      <c r="G47" s="6">
        <v>0.266</v>
      </c>
      <c r="H47" s="6">
        <v>0.05</v>
      </c>
      <c r="I47" s="6">
        <v>0.55</v>
      </c>
      <c r="J47" s="6">
        <v>0.817</v>
      </c>
      <c r="K47" s="6">
        <v>0.435</v>
      </c>
      <c r="L47" s="6">
        <v>1.757</v>
      </c>
      <c r="M47" s="6">
        <v>0.499</v>
      </c>
      <c r="N47" s="6">
        <v>8518.743</v>
      </c>
    </row>
    <row r="48">
      <c r="A48" s="5">
        <v>46031.149305555555</v>
      </c>
      <c r="B48" s="6">
        <v>1.176</v>
      </c>
      <c r="C48" s="6">
        <v>2.631</v>
      </c>
      <c r="D48" s="6">
        <v>0.779</v>
      </c>
      <c r="E48" s="6">
        <v>1.529</v>
      </c>
      <c r="F48" s="6">
        <v>0.235</v>
      </c>
      <c r="G48" s="6">
        <v>0.259</v>
      </c>
      <c r="H48" s="6">
        <v>0.043</v>
      </c>
      <c r="I48" s="6">
        <v>0.537</v>
      </c>
      <c r="J48" s="6">
        <v>0.822</v>
      </c>
      <c r="K48" s="6">
        <v>0.425</v>
      </c>
      <c r="L48" s="6">
        <v>1.772</v>
      </c>
      <c r="M48" s="6">
        <v>0.495</v>
      </c>
      <c r="N48" s="6">
        <v>8518.788</v>
      </c>
    </row>
    <row r="49">
      <c r="A49" s="5">
        <v>46031.15277777778</v>
      </c>
      <c r="B49" s="6">
        <v>1.025</v>
      </c>
      <c r="C49" s="6">
        <v>2.707</v>
      </c>
      <c r="D49" s="6">
        <v>0.894</v>
      </c>
      <c r="E49" s="6">
        <v>1.542</v>
      </c>
      <c r="F49" s="6">
        <v>0.215</v>
      </c>
      <c r="G49" s="6">
        <v>0.291</v>
      </c>
      <c r="H49" s="6">
        <v>0.07</v>
      </c>
      <c r="I49" s="6">
        <v>0.576</v>
      </c>
      <c r="J49" s="6">
        <v>0.865</v>
      </c>
      <c r="K49" s="6">
        <v>0.465</v>
      </c>
      <c r="L49" s="6">
        <v>1.677</v>
      </c>
      <c r="M49" s="6">
        <v>0.528</v>
      </c>
      <c r="N49" s="6">
        <v>8518.834</v>
      </c>
    </row>
    <row r="50">
      <c r="A50" s="5">
        <v>46031.15625</v>
      </c>
      <c r="B50" s="6">
        <v>1.073</v>
      </c>
      <c r="C50" s="6">
        <v>2.661</v>
      </c>
      <c r="D50" s="6">
        <v>0.802</v>
      </c>
      <c r="E50" s="6">
        <v>1.512</v>
      </c>
      <c r="F50" s="6">
        <v>0.223</v>
      </c>
      <c r="G50" s="6">
        <v>0.275</v>
      </c>
      <c r="H50" s="6">
        <v>0.059</v>
      </c>
      <c r="I50" s="6">
        <v>0.557</v>
      </c>
      <c r="J50" s="6">
        <v>0.853</v>
      </c>
      <c r="K50" s="6">
        <v>0.448</v>
      </c>
      <c r="L50" s="6">
        <v>1.698</v>
      </c>
      <c r="M50" s="6">
        <v>0.52</v>
      </c>
      <c r="N50" s="6">
        <v>8518.88</v>
      </c>
    </row>
    <row r="51">
      <c r="A51" s="5">
        <v>46031.15972222222</v>
      </c>
      <c r="B51" s="6">
        <v>0.979</v>
      </c>
      <c r="C51" s="6">
        <v>2.662</v>
      </c>
      <c r="D51" s="6">
        <v>0.764</v>
      </c>
      <c r="E51" s="6">
        <v>1.469</v>
      </c>
      <c r="F51" s="6">
        <v>0.209</v>
      </c>
      <c r="G51" s="6">
        <v>0.277</v>
      </c>
      <c r="H51" s="6">
        <v>0.062</v>
      </c>
      <c r="I51" s="6">
        <v>0.548</v>
      </c>
      <c r="J51" s="6">
        <v>0.877</v>
      </c>
      <c r="K51" s="6">
        <v>0.453</v>
      </c>
      <c r="L51" s="6">
        <v>1.664</v>
      </c>
      <c r="M51" s="6">
        <v>0.529</v>
      </c>
      <c r="N51" s="6">
        <v>8518.927</v>
      </c>
    </row>
    <row r="52">
      <c r="A52" s="5">
        <v>46031.163194444445</v>
      </c>
      <c r="B52" s="6">
        <v>1.104</v>
      </c>
      <c r="C52" s="6">
        <v>2.649</v>
      </c>
      <c r="D52" s="6">
        <v>0.794</v>
      </c>
      <c r="E52" s="6">
        <v>1.516</v>
      </c>
      <c r="F52" s="6">
        <v>0.226</v>
      </c>
      <c r="G52" s="6">
        <v>0.268</v>
      </c>
      <c r="H52" s="6">
        <v>0.054</v>
      </c>
      <c r="I52" s="6">
        <v>0.548</v>
      </c>
      <c r="J52" s="6">
        <v>0.843</v>
      </c>
      <c r="K52" s="6">
        <v>0.441</v>
      </c>
      <c r="L52" s="6">
        <v>1.72</v>
      </c>
      <c r="M52" s="6">
        <v>0.513</v>
      </c>
      <c r="N52" s="6">
        <v>8518.972</v>
      </c>
    </row>
    <row r="53">
      <c r="A53" s="5">
        <v>46031.166666666664</v>
      </c>
      <c r="B53" s="6">
        <v>1.012</v>
      </c>
      <c r="C53" s="6">
        <v>2.614</v>
      </c>
      <c r="D53" s="6">
        <v>0.0</v>
      </c>
      <c r="E53" s="6">
        <v>1.208</v>
      </c>
      <c r="F53" s="6">
        <v>0.216</v>
      </c>
      <c r="G53" s="6">
        <v>0.264</v>
      </c>
      <c r="H53" s="6">
        <v>0.0</v>
      </c>
      <c r="I53" s="6">
        <v>0.48</v>
      </c>
      <c r="J53" s="6">
        <v>0.879</v>
      </c>
      <c r="K53" s="6">
        <v>0.438</v>
      </c>
      <c r="L53" s="6">
        <v>0.0</v>
      </c>
      <c r="M53" s="6">
        <v>0.566</v>
      </c>
      <c r="N53" s="6">
        <v>8519.016</v>
      </c>
    </row>
    <row r="54">
      <c r="A54" s="5">
        <v>46031.17013888889</v>
      </c>
      <c r="B54" s="6">
        <v>1.133</v>
      </c>
      <c r="C54" s="6">
        <v>2.687</v>
      </c>
      <c r="D54" s="6">
        <v>0.894</v>
      </c>
      <c r="E54" s="6">
        <v>1.571</v>
      </c>
      <c r="F54" s="6">
        <v>0.23</v>
      </c>
      <c r="G54" s="6">
        <v>0.278</v>
      </c>
      <c r="H54" s="6">
        <v>0.062</v>
      </c>
      <c r="I54" s="6">
        <v>0.57</v>
      </c>
      <c r="J54" s="6">
        <v>0.835</v>
      </c>
      <c r="K54" s="6">
        <v>0.449</v>
      </c>
      <c r="L54" s="6">
        <v>1.714</v>
      </c>
      <c r="M54" s="6">
        <v>0.513</v>
      </c>
      <c r="N54" s="6">
        <v>8519.06</v>
      </c>
    </row>
    <row r="55">
      <c r="A55" s="5">
        <v>46031.17361111111</v>
      </c>
      <c r="B55" s="6">
        <v>1.092</v>
      </c>
      <c r="C55" s="6">
        <v>2.648</v>
      </c>
      <c r="D55" s="6">
        <v>0.729</v>
      </c>
      <c r="E55" s="6">
        <v>1.49</v>
      </c>
      <c r="F55" s="6">
        <v>0.224</v>
      </c>
      <c r="G55" s="6">
        <v>0.265</v>
      </c>
      <c r="H55" s="6">
        <v>0.047</v>
      </c>
      <c r="I55" s="6">
        <v>0.536</v>
      </c>
      <c r="J55" s="6">
        <v>0.847</v>
      </c>
      <c r="K55" s="6">
        <v>0.436</v>
      </c>
      <c r="L55" s="6">
        <v>1.734</v>
      </c>
      <c r="M55" s="6">
        <v>0.511</v>
      </c>
      <c r="N55" s="6">
        <v>8519.103</v>
      </c>
    </row>
    <row r="56">
      <c r="A56" s="5">
        <v>46031.177083333336</v>
      </c>
      <c r="B56" s="6">
        <v>0.964</v>
      </c>
      <c r="C56" s="6">
        <v>2.679</v>
      </c>
      <c r="D56" s="6">
        <v>0.0</v>
      </c>
      <c r="E56" s="6">
        <v>1.215</v>
      </c>
      <c r="F56" s="6">
        <v>0.208</v>
      </c>
      <c r="G56" s="6">
        <v>0.275</v>
      </c>
      <c r="H56" s="6">
        <v>0.0</v>
      </c>
      <c r="I56" s="6">
        <v>0.483</v>
      </c>
      <c r="J56" s="6">
        <v>0.892</v>
      </c>
      <c r="K56" s="6">
        <v>0.448</v>
      </c>
      <c r="L56" s="6">
        <v>0.0</v>
      </c>
      <c r="M56" s="6">
        <v>0.57</v>
      </c>
      <c r="N56" s="6">
        <v>8519.144</v>
      </c>
    </row>
    <row r="57">
      <c r="A57" s="5">
        <v>46031.180555555555</v>
      </c>
      <c r="B57" s="6">
        <v>0.93</v>
      </c>
      <c r="C57" s="6">
        <v>2.725</v>
      </c>
      <c r="D57" s="6">
        <v>0.0</v>
      </c>
      <c r="E57" s="6">
        <v>1.218</v>
      </c>
      <c r="F57" s="6">
        <v>0.201</v>
      </c>
      <c r="G57" s="6">
        <v>0.282</v>
      </c>
      <c r="H57" s="6">
        <v>0.0</v>
      </c>
      <c r="I57" s="6">
        <v>0.483</v>
      </c>
      <c r="J57" s="6">
        <v>0.896</v>
      </c>
      <c r="K57" s="6">
        <v>0.452</v>
      </c>
      <c r="L57" s="6">
        <v>0.0</v>
      </c>
      <c r="M57" s="6">
        <v>0.569</v>
      </c>
      <c r="N57" s="6">
        <v>8519.187</v>
      </c>
    </row>
    <row r="58">
      <c r="A58" s="5">
        <v>46031.18402777778</v>
      </c>
      <c r="B58" s="6">
        <v>1.074</v>
      </c>
      <c r="C58" s="6">
        <v>2.662</v>
      </c>
      <c r="D58" s="6">
        <v>0.728</v>
      </c>
      <c r="E58" s="6">
        <v>1.488</v>
      </c>
      <c r="F58" s="6">
        <v>0.227</v>
      </c>
      <c r="G58" s="6">
        <v>0.267</v>
      </c>
      <c r="H58" s="6">
        <v>0.048</v>
      </c>
      <c r="I58" s="6">
        <v>0.542</v>
      </c>
      <c r="J58" s="6">
        <v>0.872</v>
      </c>
      <c r="K58" s="6">
        <v>0.439</v>
      </c>
      <c r="L58" s="6">
        <v>1.724</v>
      </c>
      <c r="M58" s="6">
        <v>0.519</v>
      </c>
      <c r="N58" s="6">
        <v>8519.231</v>
      </c>
    </row>
    <row r="59">
      <c r="A59" s="5">
        <v>46031.1875</v>
      </c>
      <c r="B59" s="6">
        <v>0.949</v>
      </c>
      <c r="C59" s="6">
        <v>2.722</v>
      </c>
      <c r="D59" s="6">
        <v>0.78</v>
      </c>
      <c r="E59" s="6">
        <v>1.484</v>
      </c>
      <c r="F59" s="6">
        <v>0.208</v>
      </c>
      <c r="G59" s="6">
        <v>0.283</v>
      </c>
      <c r="H59" s="6">
        <v>0.066</v>
      </c>
      <c r="I59" s="6">
        <v>0.557</v>
      </c>
      <c r="J59" s="6">
        <v>0.907</v>
      </c>
      <c r="K59" s="6">
        <v>0.455</v>
      </c>
      <c r="L59" s="6">
        <v>1.652</v>
      </c>
      <c r="M59" s="6">
        <v>0.535</v>
      </c>
      <c r="N59" s="6">
        <v>8519.275</v>
      </c>
    </row>
    <row r="60">
      <c r="A60" s="5">
        <v>46031.19097222222</v>
      </c>
      <c r="B60" s="6">
        <v>1.109</v>
      </c>
      <c r="C60" s="6">
        <v>2.685</v>
      </c>
      <c r="D60" s="6">
        <v>0.733</v>
      </c>
      <c r="E60" s="6">
        <v>1.509</v>
      </c>
      <c r="F60" s="6">
        <v>0.235</v>
      </c>
      <c r="G60" s="6">
        <v>0.266</v>
      </c>
      <c r="H60" s="6">
        <v>0.047</v>
      </c>
      <c r="I60" s="6">
        <v>0.548</v>
      </c>
      <c r="J60" s="6">
        <v>0.881</v>
      </c>
      <c r="K60" s="6">
        <v>0.435</v>
      </c>
      <c r="L60" s="6">
        <v>1.733</v>
      </c>
      <c r="M60" s="6">
        <v>0.52</v>
      </c>
      <c r="N60" s="6">
        <v>8519.32</v>
      </c>
    </row>
    <row r="61">
      <c r="A61" s="5">
        <v>46031.194444444445</v>
      </c>
      <c r="B61" s="6">
        <v>1.052</v>
      </c>
      <c r="C61" s="6">
        <v>2.688</v>
      </c>
      <c r="D61" s="6">
        <v>0.0</v>
      </c>
      <c r="E61" s="6">
        <v>1.247</v>
      </c>
      <c r="F61" s="6">
        <v>0.222</v>
      </c>
      <c r="G61" s="6">
        <v>0.264</v>
      </c>
      <c r="H61" s="6">
        <v>0.0</v>
      </c>
      <c r="I61" s="6">
        <v>0.486</v>
      </c>
      <c r="J61" s="6">
        <v>0.878</v>
      </c>
      <c r="K61" s="6">
        <v>0.433</v>
      </c>
      <c r="L61" s="6">
        <v>0.0</v>
      </c>
      <c r="M61" s="6">
        <v>0.564</v>
      </c>
      <c r="N61" s="6">
        <v>8519.365</v>
      </c>
    </row>
    <row r="62">
      <c r="A62" s="5">
        <v>46031.197916666664</v>
      </c>
      <c r="B62" s="6">
        <v>1.022</v>
      </c>
      <c r="C62" s="6">
        <v>2.614</v>
      </c>
      <c r="D62" s="6">
        <v>0.0</v>
      </c>
      <c r="E62" s="6">
        <v>1.212</v>
      </c>
      <c r="F62" s="6">
        <v>0.227</v>
      </c>
      <c r="G62" s="6">
        <v>0.255</v>
      </c>
      <c r="H62" s="6">
        <v>0.0</v>
      </c>
      <c r="I62" s="6">
        <v>0.482</v>
      </c>
      <c r="J62" s="6">
        <v>0.918</v>
      </c>
      <c r="K62" s="6">
        <v>0.427</v>
      </c>
      <c r="L62" s="6">
        <v>0.0</v>
      </c>
      <c r="M62" s="6">
        <v>0.571</v>
      </c>
      <c r="N62" s="6">
        <v>8519.408</v>
      </c>
    </row>
    <row r="63">
      <c r="A63" s="5">
        <v>46031.20138888889</v>
      </c>
      <c r="B63" s="6">
        <v>1.146</v>
      </c>
      <c r="C63" s="6">
        <v>2.618</v>
      </c>
      <c r="D63" s="6">
        <v>0.738</v>
      </c>
      <c r="E63" s="6">
        <v>1.501</v>
      </c>
      <c r="F63" s="6">
        <v>0.237</v>
      </c>
      <c r="G63" s="6">
        <v>0.258</v>
      </c>
      <c r="H63" s="6">
        <v>0.04</v>
      </c>
      <c r="I63" s="6">
        <v>0.535</v>
      </c>
      <c r="J63" s="6">
        <v>0.855</v>
      </c>
      <c r="K63" s="6">
        <v>0.432</v>
      </c>
      <c r="L63" s="6">
        <v>1.774</v>
      </c>
      <c r="M63" s="6">
        <v>0.509</v>
      </c>
      <c r="N63" s="6">
        <v>8519.45</v>
      </c>
    </row>
    <row r="64">
      <c r="A64" s="5">
        <v>46031.20486111111</v>
      </c>
      <c r="B64" s="6">
        <v>1.03</v>
      </c>
      <c r="C64" s="6">
        <v>2.621</v>
      </c>
      <c r="D64" s="6">
        <v>0.0</v>
      </c>
      <c r="E64" s="6">
        <v>1.217</v>
      </c>
      <c r="F64" s="6">
        <v>0.22</v>
      </c>
      <c r="G64" s="6">
        <v>0.265</v>
      </c>
      <c r="H64" s="6">
        <v>0.0</v>
      </c>
      <c r="I64" s="6">
        <v>0.485</v>
      </c>
      <c r="J64" s="6">
        <v>0.888</v>
      </c>
      <c r="K64" s="6">
        <v>0.444</v>
      </c>
      <c r="L64" s="6">
        <v>0.0</v>
      </c>
      <c r="M64" s="6">
        <v>0.575</v>
      </c>
      <c r="N64" s="6">
        <v>8519.492</v>
      </c>
    </row>
    <row r="65">
      <c r="A65" s="5">
        <v>46031.208333333336</v>
      </c>
      <c r="B65" s="6">
        <v>1.037</v>
      </c>
      <c r="C65" s="6">
        <v>2.601</v>
      </c>
      <c r="D65" s="6">
        <v>0.0</v>
      </c>
      <c r="E65" s="6">
        <v>1.213</v>
      </c>
      <c r="F65" s="6">
        <v>0.223</v>
      </c>
      <c r="G65" s="6">
        <v>0.256</v>
      </c>
      <c r="H65" s="6">
        <v>0.0</v>
      </c>
      <c r="I65" s="6">
        <v>0.479</v>
      </c>
      <c r="J65" s="6">
        <v>0.892</v>
      </c>
      <c r="K65" s="6">
        <v>0.432</v>
      </c>
      <c r="L65" s="6">
        <v>0.0</v>
      </c>
      <c r="M65" s="6">
        <v>0.568</v>
      </c>
      <c r="N65" s="6">
        <v>8519.533</v>
      </c>
    </row>
    <row r="66">
      <c r="A66" s="5">
        <v>46031.211805555555</v>
      </c>
      <c r="B66" s="6">
        <v>1.138</v>
      </c>
      <c r="C66" s="6">
        <v>2.617</v>
      </c>
      <c r="D66" s="6">
        <v>0.74</v>
      </c>
      <c r="E66" s="6">
        <v>1.498</v>
      </c>
      <c r="F66" s="6">
        <v>0.23</v>
      </c>
      <c r="G66" s="6">
        <v>0.26</v>
      </c>
      <c r="H66" s="6">
        <v>0.041</v>
      </c>
      <c r="I66" s="6">
        <v>0.531</v>
      </c>
      <c r="J66" s="6">
        <v>0.844</v>
      </c>
      <c r="K66" s="6">
        <v>0.438</v>
      </c>
      <c r="L66" s="6">
        <v>1.769</v>
      </c>
      <c r="M66" s="6">
        <v>0.509</v>
      </c>
      <c r="N66" s="6">
        <v>8519.575</v>
      </c>
    </row>
    <row r="67">
      <c r="A67" s="5">
        <v>46031.21527777778</v>
      </c>
      <c r="B67" s="6">
        <v>1.082</v>
      </c>
      <c r="C67" s="6">
        <v>2.586</v>
      </c>
      <c r="D67" s="6">
        <v>0.0</v>
      </c>
      <c r="E67" s="6">
        <v>1.222</v>
      </c>
      <c r="F67" s="6">
        <v>0.231</v>
      </c>
      <c r="G67" s="6">
        <v>0.233</v>
      </c>
      <c r="H67" s="6">
        <v>0.0</v>
      </c>
      <c r="I67" s="6">
        <v>0.464</v>
      </c>
      <c r="J67" s="6">
        <v>0.889</v>
      </c>
      <c r="K67" s="6">
        <v>0.412</v>
      </c>
      <c r="L67" s="6">
        <v>0.0</v>
      </c>
      <c r="M67" s="6">
        <v>0.562</v>
      </c>
      <c r="N67" s="6">
        <v>8519.616</v>
      </c>
    </row>
    <row r="68">
      <c r="A68" s="5">
        <v>46031.21875</v>
      </c>
      <c r="B68" s="6">
        <v>1.092</v>
      </c>
      <c r="C68" s="6">
        <v>2.634</v>
      </c>
      <c r="D68" s="6">
        <v>0.0</v>
      </c>
      <c r="E68" s="6">
        <v>1.242</v>
      </c>
      <c r="F68" s="6">
        <v>0.23</v>
      </c>
      <c r="G68" s="6">
        <v>0.241</v>
      </c>
      <c r="H68" s="6">
        <v>0.0</v>
      </c>
      <c r="I68" s="6">
        <v>0.471</v>
      </c>
      <c r="J68" s="6">
        <v>0.881</v>
      </c>
      <c r="K68" s="6">
        <v>0.423</v>
      </c>
      <c r="L68" s="6">
        <v>0.0</v>
      </c>
      <c r="M68" s="6">
        <v>0.567</v>
      </c>
      <c r="N68" s="6">
        <v>8519.656</v>
      </c>
    </row>
    <row r="69">
      <c r="A69" s="5">
        <v>46031.22222222222</v>
      </c>
      <c r="B69" s="6">
        <v>1.119</v>
      </c>
      <c r="C69" s="6">
        <v>2.631</v>
      </c>
      <c r="D69" s="6">
        <v>0.0</v>
      </c>
      <c r="E69" s="6">
        <v>1.25</v>
      </c>
      <c r="F69" s="6">
        <v>0.23</v>
      </c>
      <c r="G69" s="6">
        <v>0.235</v>
      </c>
      <c r="H69" s="6">
        <v>0.0</v>
      </c>
      <c r="I69" s="6">
        <v>0.465</v>
      </c>
      <c r="J69" s="6">
        <v>0.865</v>
      </c>
      <c r="K69" s="6">
        <v>0.413</v>
      </c>
      <c r="L69" s="6">
        <v>0.0</v>
      </c>
      <c r="M69" s="6">
        <v>0.557</v>
      </c>
      <c r="N69" s="6">
        <v>8519.696</v>
      </c>
    </row>
    <row r="70">
      <c r="A70" s="5">
        <v>46031.225694444445</v>
      </c>
      <c r="B70" s="6">
        <v>1.153</v>
      </c>
      <c r="C70" s="6">
        <v>2.631</v>
      </c>
      <c r="D70" s="6">
        <v>0.0</v>
      </c>
      <c r="E70" s="6">
        <v>1.261</v>
      </c>
      <c r="F70" s="6">
        <v>0.234</v>
      </c>
      <c r="G70" s="6">
        <v>0.236</v>
      </c>
      <c r="H70" s="6">
        <v>0.0</v>
      </c>
      <c r="I70" s="6">
        <v>0.47</v>
      </c>
      <c r="J70" s="6">
        <v>0.856</v>
      </c>
      <c r="K70" s="6">
        <v>0.415</v>
      </c>
      <c r="L70" s="6">
        <v>0.0</v>
      </c>
      <c r="M70" s="6">
        <v>0.558</v>
      </c>
      <c r="N70" s="6">
        <v>8519.736</v>
      </c>
    </row>
    <row r="71">
      <c r="A71" s="5">
        <v>46031.229166666664</v>
      </c>
      <c r="B71" s="6">
        <v>1.11</v>
      </c>
      <c r="C71" s="6">
        <v>2.633</v>
      </c>
      <c r="D71" s="6">
        <v>0.703</v>
      </c>
      <c r="E71" s="6">
        <v>1.482</v>
      </c>
      <c r="F71" s="6">
        <v>0.232</v>
      </c>
      <c r="G71" s="6">
        <v>0.242</v>
      </c>
      <c r="H71" s="6">
        <v>0.045</v>
      </c>
      <c r="I71" s="6">
        <v>0.519</v>
      </c>
      <c r="J71" s="6">
        <v>0.88</v>
      </c>
      <c r="K71" s="6">
        <v>0.424</v>
      </c>
      <c r="L71" s="6">
        <v>1.728</v>
      </c>
      <c r="M71" s="6">
        <v>0.519</v>
      </c>
      <c r="N71" s="6">
        <v>8519.777</v>
      </c>
    </row>
    <row r="72">
      <c r="A72" s="5">
        <v>46031.23263888889</v>
      </c>
      <c r="B72" s="6">
        <v>1.149</v>
      </c>
      <c r="C72" s="6">
        <v>2.646</v>
      </c>
      <c r="D72" s="6">
        <v>0.736</v>
      </c>
      <c r="E72" s="6">
        <v>1.51</v>
      </c>
      <c r="F72" s="6">
        <v>0.239</v>
      </c>
      <c r="G72" s="6">
        <v>0.238</v>
      </c>
      <c r="H72" s="6">
        <v>0.041</v>
      </c>
      <c r="I72" s="6">
        <v>0.518</v>
      </c>
      <c r="J72" s="6">
        <v>0.878</v>
      </c>
      <c r="K72" s="6">
        <v>0.417</v>
      </c>
      <c r="L72" s="6">
        <v>1.762</v>
      </c>
      <c r="M72" s="6">
        <v>0.51</v>
      </c>
      <c r="N72" s="6">
        <v>8519.819</v>
      </c>
    </row>
    <row r="73">
      <c r="A73" s="5">
        <v>46031.23611111111</v>
      </c>
      <c r="B73" s="6">
        <v>1.155</v>
      </c>
      <c r="C73" s="6">
        <v>2.665</v>
      </c>
      <c r="D73" s="6">
        <v>0.759</v>
      </c>
      <c r="E73" s="6">
        <v>1.526</v>
      </c>
      <c r="F73" s="6">
        <v>0.232</v>
      </c>
      <c r="G73" s="6">
        <v>0.234</v>
      </c>
      <c r="H73" s="6">
        <v>0.041</v>
      </c>
      <c r="I73" s="6">
        <v>0.507</v>
      </c>
      <c r="J73" s="6">
        <v>0.851</v>
      </c>
      <c r="K73" s="6">
        <v>0.409</v>
      </c>
      <c r="L73" s="6">
        <v>1.773</v>
      </c>
      <c r="M73" s="6">
        <v>0.495</v>
      </c>
      <c r="N73" s="6">
        <v>8519.859</v>
      </c>
    </row>
    <row r="74">
      <c r="A74" s="5">
        <v>46031.239583333336</v>
      </c>
      <c r="B74" s="6">
        <v>1.064</v>
      </c>
      <c r="C74" s="6">
        <v>2.668</v>
      </c>
      <c r="D74" s="6">
        <v>0.0</v>
      </c>
      <c r="E74" s="6">
        <v>1.244</v>
      </c>
      <c r="F74" s="6">
        <v>0.225</v>
      </c>
      <c r="G74" s="6">
        <v>0.243</v>
      </c>
      <c r="H74" s="6">
        <v>0.0</v>
      </c>
      <c r="I74" s="6">
        <v>0.468</v>
      </c>
      <c r="J74" s="6">
        <v>0.895</v>
      </c>
      <c r="K74" s="6">
        <v>0.424</v>
      </c>
      <c r="L74" s="6">
        <v>0.0</v>
      </c>
      <c r="M74" s="6">
        <v>0.567</v>
      </c>
      <c r="N74" s="6">
        <v>8519.899</v>
      </c>
    </row>
    <row r="75">
      <c r="A75" s="5">
        <v>46031.243055555555</v>
      </c>
      <c r="B75" s="6">
        <v>1.197</v>
      </c>
      <c r="C75" s="6">
        <v>2.665</v>
      </c>
      <c r="D75" s="6">
        <v>0.733</v>
      </c>
      <c r="E75" s="6">
        <v>1.532</v>
      </c>
      <c r="F75" s="6">
        <v>0.242</v>
      </c>
      <c r="G75" s="6">
        <v>0.231</v>
      </c>
      <c r="H75" s="6">
        <v>0.033</v>
      </c>
      <c r="I75" s="6">
        <v>0.506</v>
      </c>
      <c r="J75" s="6">
        <v>0.859</v>
      </c>
      <c r="K75" s="6">
        <v>0.402</v>
      </c>
      <c r="L75" s="6">
        <v>1.806</v>
      </c>
      <c r="M75" s="6">
        <v>0.492</v>
      </c>
      <c r="N75" s="6">
        <v>8519.94</v>
      </c>
    </row>
    <row r="76">
      <c r="A76" s="5">
        <v>46031.24652777778</v>
      </c>
      <c r="B76" s="6">
        <v>1.117</v>
      </c>
      <c r="C76" s="6">
        <v>2.65</v>
      </c>
      <c r="D76" s="6">
        <v>0.694</v>
      </c>
      <c r="E76" s="6">
        <v>1.487</v>
      </c>
      <c r="F76" s="6">
        <v>0.236</v>
      </c>
      <c r="G76" s="6">
        <v>0.241</v>
      </c>
      <c r="H76" s="6">
        <v>0.04</v>
      </c>
      <c r="I76" s="6">
        <v>0.517</v>
      </c>
      <c r="J76" s="6">
        <v>0.875</v>
      </c>
      <c r="K76" s="6">
        <v>0.41</v>
      </c>
      <c r="L76" s="6">
        <v>1.761</v>
      </c>
      <c r="M76" s="6">
        <v>0.504</v>
      </c>
      <c r="N76" s="6">
        <v>8519.982</v>
      </c>
    </row>
    <row r="77">
      <c r="A77" s="5">
        <v>46031.25</v>
      </c>
      <c r="B77" s="6">
        <v>1.158</v>
      </c>
      <c r="C77" s="6">
        <v>2.564</v>
      </c>
      <c r="D77" s="6">
        <v>0.717</v>
      </c>
      <c r="E77" s="6">
        <v>1.48</v>
      </c>
      <c r="F77" s="6">
        <v>0.238</v>
      </c>
      <c r="G77" s="6">
        <v>0.23</v>
      </c>
      <c r="H77" s="6">
        <v>0.036</v>
      </c>
      <c r="I77" s="6">
        <v>0.504</v>
      </c>
      <c r="J77" s="6">
        <v>0.835</v>
      </c>
      <c r="K77" s="6">
        <v>0.393</v>
      </c>
      <c r="L77" s="6">
        <v>1.795</v>
      </c>
      <c r="M77" s="6">
        <v>0.481</v>
      </c>
      <c r="N77" s="6">
        <v>8520.022</v>
      </c>
    </row>
    <row r="78">
      <c r="A78" s="5">
        <v>46031.25347222222</v>
      </c>
      <c r="B78" s="6">
        <v>1.176</v>
      </c>
      <c r="C78" s="6">
        <v>2.594</v>
      </c>
      <c r="D78" s="6">
        <v>0.782</v>
      </c>
      <c r="E78" s="6">
        <v>1.518</v>
      </c>
      <c r="F78" s="6">
        <v>0.235</v>
      </c>
      <c r="G78" s="6">
        <v>0.243</v>
      </c>
      <c r="H78" s="6">
        <v>0.045</v>
      </c>
      <c r="I78" s="6">
        <v>0.523</v>
      </c>
      <c r="J78" s="6">
        <v>0.814</v>
      </c>
      <c r="K78" s="6">
        <v>0.413</v>
      </c>
      <c r="L78" s="6">
        <v>1.768</v>
      </c>
      <c r="M78" s="6">
        <v>0.489</v>
      </c>
      <c r="N78" s="6">
        <v>8520.065</v>
      </c>
    </row>
    <row r="79">
      <c r="A79" s="5">
        <v>46031.256944444445</v>
      </c>
      <c r="B79" s="6">
        <v>1.275</v>
      </c>
      <c r="C79" s="6">
        <v>2.622</v>
      </c>
      <c r="D79" s="6">
        <v>0.88</v>
      </c>
      <c r="E79" s="6">
        <v>1.592</v>
      </c>
      <c r="F79" s="6">
        <v>0.245</v>
      </c>
      <c r="G79" s="6">
        <v>0.246</v>
      </c>
      <c r="H79" s="6">
        <v>0.045</v>
      </c>
      <c r="I79" s="6">
        <v>0.536</v>
      </c>
      <c r="J79" s="6">
        <v>0.782</v>
      </c>
      <c r="K79" s="6">
        <v>0.413</v>
      </c>
      <c r="L79" s="6">
        <v>1.792</v>
      </c>
      <c r="M79" s="6">
        <v>0.476</v>
      </c>
      <c r="N79" s="6">
        <v>8520.109</v>
      </c>
    </row>
    <row r="80">
      <c r="A80" s="5">
        <v>46031.260416666664</v>
      </c>
      <c r="B80" s="6">
        <v>1.302</v>
      </c>
      <c r="C80" s="6">
        <v>2.636</v>
      </c>
      <c r="D80" s="6">
        <v>0.893</v>
      </c>
      <c r="E80" s="6">
        <v>1.61</v>
      </c>
      <c r="F80" s="6">
        <v>0.252</v>
      </c>
      <c r="G80" s="6">
        <v>0.24</v>
      </c>
      <c r="H80" s="6">
        <v>0.046</v>
      </c>
      <c r="I80" s="6">
        <v>0.538</v>
      </c>
      <c r="J80" s="6">
        <v>0.776</v>
      </c>
      <c r="K80" s="6">
        <v>0.394</v>
      </c>
      <c r="L80" s="6">
        <v>1.793</v>
      </c>
      <c r="M80" s="6">
        <v>0.465</v>
      </c>
      <c r="N80" s="6">
        <v>8520.153</v>
      </c>
    </row>
    <row r="81">
      <c r="A81" s="5">
        <v>46031.26388888889</v>
      </c>
      <c r="B81" s="6">
        <v>1.338</v>
      </c>
      <c r="C81" s="6">
        <v>2.539</v>
      </c>
      <c r="D81" s="6">
        <v>0.927</v>
      </c>
      <c r="E81" s="6">
        <v>1.601</v>
      </c>
      <c r="F81" s="6">
        <v>0.255</v>
      </c>
      <c r="G81" s="6">
        <v>0.241</v>
      </c>
      <c r="H81" s="6">
        <v>0.041</v>
      </c>
      <c r="I81" s="6">
        <v>0.537</v>
      </c>
      <c r="J81" s="6">
        <v>0.766</v>
      </c>
      <c r="K81" s="6">
        <v>0.41</v>
      </c>
      <c r="L81" s="6">
        <v>1.824</v>
      </c>
      <c r="M81" s="6">
        <v>0.466</v>
      </c>
      <c r="N81" s="6">
        <v>8520.198</v>
      </c>
    </row>
    <row r="82">
      <c r="A82" s="5">
        <v>46031.26736111111</v>
      </c>
      <c r="B82" s="6">
        <v>1.061</v>
      </c>
      <c r="C82" s="6">
        <v>2.554</v>
      </c>
      <c r="D82" s="6">
        <v>0.0</v>
      </c>
      <c r="E82" s="6">
        <v>1.205</v>
      </c>
      <c r="F82" s="6">
        <v>0.222</v>
      </c>
      <c r="G82" s="6">
        <v>0.251</v>
      </c>
      <c r="H82" s="6">
        <v>0.0</v>
      </c>
      <c r="I82" s="6">
        <v>0.473</v>
      </c>
      <c r="J82" s="6">
        <v>0.844</v>
      </c>
      <c r="K82" s="6">
        <v>0.427</v>
      </c>
      <c r="L82" s="6">
        <v>0.0</v>
      </c>
      <c r="M82" s="6">
        <v>0.556</v>
      </c>
      <c r="N82" s="6">
        <v>8520.242</v>
      </c>
    </row>
    <row r="83">
      <c r="A83" s="5">
        <v>46031.270833333336</v>
      </c>
      <c r="B83" s="6">
        <v>1.113</v>
      </c>
      <c r="C83" s="6">
        <v>2.585</v>
      </c>
      <c r="D83" s="6">
        <v>0.852</v>
      </c>
      <c r="E83" s="6">
        <v>1.516</v>
      </c>
      <c r="F83" s="6">
        <v>0.227</v>
      </c>
      <c r="G83" s="6">
        <v>0.255</v>
      </c>
      <c r="H83" s="6">
        <v>0.061</v>
      </c>
      <c r="I83" s="6">
        <v>0.543</v>
      </c>
      <c r="J83" s="6">
        <v>0.826</v>
      </c>
      <c r="K83" s="6">
        <v>0.431</v>
      </c>
      <c r="L83" s="6">
        <v>1.71</v>
      </c>
      <c r="M83" s="6">
        <v>0.504</v>
      </c>
      <c r="N83" s="6">
        <v>8520.287</v>
      </c>
    </row>
    <row r="84">
      <c r="A84" s="5">
        <v>46031.274305555555</v>
      </c>
      <c r="B84" s="6">
        <v>1.174</v>
      </c>
      <c r="C84" s="6">
        <v>2.447</v>
      </c>
      <c r="D84" s="6">
        <v>0.802</v>
      </c>
      <c r="E84" s="6">
        <v>1.475</v>
      </c>
      <c r="F84" s="6">
        <v>0.234</v>
      </c>
      <c r="G84" s="6">
        <v>0.229</v>
      </c>
      <c r="H84" s="6">
        <v>0.044</v>
      </c>
      <c r="I84" s="6">
        <v>0.507</v>
      </c>
      <c r="J84" s="6">
        <v>0.808</v>
      </c>
      <c r="K84" s="6">
        <v>0.409</v>
      </c>
      <c r="L84" s="6">
        <v>1.776</v>
      </c>
      <c r="M84" s="6">
        <v>0.484</v>
      </c>
      <c r="N84" s="6">
        <v>8520.33</v>
      </c>
    </row>
    <row r="85">
      <c r="A85" s="5">
        <v>46031.27777777778</v>
      </c>
      <c r="B85" s="6">
        <v>1.154</v>
      </c>
      <c r="C85" s="6">
        <v>2.381</v>
      </c>
      <c r="D85" s="6">
        <v>0.855</v>
      </c>
      <c r="E85" s="6">
        <v>1.463</v>
      </c>
      <c r="F85" s="6">
        <v>0.232</v>
      </c>
      <c r="G85" s="6">
        <v>0.227</v>
      </c>
      <c r="H85" s="6">
        <v>0.053</v>
      </c>
      <c r="I85" s="6">
        <v>0.512</v>
      </c>
      <c r="J85" s="6">
        <v>0.821</v>
      </c>
      <c r="K85" s="6">
        <v>0.421</v>
      </c>
      <c r="L85" s="6">
        <v>1.748</v>
      </c>
      <c r="M85" s="6">
        <v>0.496</v>
      </c>
      <c r="N85" s="6">
        <v>8520.372</v>
      </c>
    </row>
    <row r="86">
      <c r="A86" s="5">
        <v>46031.28125</v>
      </c>
      <c r="B86" s="6">
        <v>1.238</v>
      </c>
      <c r="C86" s="6">
        <v>2.054</v>
      </c>
      <c r="D86" s="6">
        <v>0.802</v>
      </c>
      <c r="E86" s="6">
        <v>1.365</v>
      </c>
      <c r="F86" s="6">
        <v>0.24</v>
      </c>
      <c r="G86" s="6">
        <v>0.187</v>
      </c>
      <c r="H86" s="6">
        <v>0.036</v>
      </c>
      <c r="I86" s="6">
        <v>0.463</v>
      </c>
      <c r="J86" s="6">
        <v>0.794</v>
      </c>
      <c r="K86" s="6">
        <v>0.402</v>
      </c>
      <c r="L86" s="6">
        <v>1.816</v>
      </c>
      <c r="M86" s="6">
        <v>0.481</v>
      </c>
      <c r="N86" s="6">
        <v>8520.411</v>
      </c>
    </row>
    <row r="87">
      <c r="A87" s="5">
        <v>46031.28472222222</v>
      </c>
      <c r="B87" s="6">
        <v>1.222</v>
      </c>
      <c r="C87" s="6">
        <v>2.05</v>
      </c>
      <c r="D87" s="6">
        <v>0.84</v>
      </c>
      <c r="E87" s="6">
        <v>1.371</v>
      </c>
      <c r="F87" s="6">
        <v>0.236</v>
      </c>
      <c r="G87" s="6">
        <v>0.187</v>
      </c>
      <c r="H87" s="6">
        <v>0.044</v>
      </c>
      <c r="I87" s="6">
        <v>0.467</v>
      </c>
      <c r="J87" s="6">
        <v>0.798</v>
      </c>
      <c r="K87" s="6">
        <v>0.406</v>
      </c>
      <c r="L87" s="6">
        <v>1.785</v>
      </c>
      <c r="M87" s="6">
        <v>0.486</v>
      </c>
      <c r="N87" s="6">
        <v>8520.449</v>
      </c>
    </row>
    <row r="88">
      <c r="A88" s="5">
        <v>46031.288194444445</v>
      </c>
      <c r="B88" s="6">
        <v>1.211</v>
      </c>
      <c r="C88" s="6">
        <v>2.036</v>
      </c>
      <c r="D88" s="6">
        <v>0.812</v>
      </c>
      <c r="E88" s="6">
        <v>1.353</v>
      </c>
      <c r="F88" s="6">
        <v>0.235</v>
      </c>
      <c r="G88" s="6">
        <v>0.183</v>
      </c>
      <c r="H88" s="6">
        <v>0.041</v>
      </c>
      <c r="I88" s="6">
        <v>0.459</v>
      </c>
      <c r="J88" s="6">
        <v>0.801</v>
      </c>
      <c r="K88" s="6">
        <v>0.4</v>
      </c>
      <c r="L88" s="6">
        <v>1.789</v>
      </c>
      <c r="M88" s="6">
        <v>0.485</v>
      </c>
      <c r="N88" s="6">
        <v>8520.485</v>
      </c>
    </row>
    <row r="89">
      <c r="A89" s="5">
        <v>46031.291666666664</v>
      </c>
      <c r="B89" s="6">
        <v>1.104</v>
      </c>
      <c r="C89" s="6">
        <v>1.992</v>
      </c>
      <c r="D89" s="6">
        <v>0.0</v>
      </c>
      <c r="E89" s="6">
        <v>1.032</v>
      </c>
      <c r="F89" s="6">
        <v>0.22</v>
      </c>
      <c r="G89" s="6">
        <v>0.174</v>
      </c>
      <c r="H89" s="6">
        <v>0.0</v>
      </c>
      <c r="I89" s="6">
        <v>0.394</v>
      </c>
      <c r="J89" s="6">
        <v>0.827</v>
      </c>
      <c r="K89" s="6">
        <v>0.391</v>
      </c>
      <c r="L89" s="6">
        <v>0.0</v>
      </c>
      <c r="M89" s="6">
        <v>0.554</v>
      </c>
      <c r="N89" s="6">
        <v>8520.523</v>
      </c>
    </row>
    <row r="90">
      <c r="A90" s="5">
        <v>46031.29513888889</v>
      </c>
      <c r="B90" s="6">
        <v>1.314</v>
      </c>
      <c r="C90" s="6">
        <v>2.045</v>
      </c>
      <c r="D90" s="6">
        <v>0.964</v>
      </c>
      <c r="E90" s="6">
        <v>1.441</v>
      </c>
      <c r="F90" s="6">
        <v>0.248</v>
      </c>
      <c r="G90" s="6">
        <v>0.183</v>
      </c>
      <c r="H90" s="6">
        <v>0.045</v>
      </c>
      <c r="I90" s="6">
        <v>0.476</v>
      </c>
      <c r="J90" s="6">
        <v>0.778</v>
      </c>
      <c r="K90" s="6">
        <v>0.397</v>
      </c>
      <c r="L90" s="6">
        <v>1.806</v>
      </c>
      <c r="M90" s="6">
        <v>0.47</v>
      </c>
      <c r="N90" s="6">
        <v>8520.559</v>
      </c>
    </row>
    <row r="91">
      <c r="A91" s="5">
        <v>46031.29861111111</v>
      </c>
      <c r="B91" s="6">
        <v>1.19</v>
      </c>
      <c r="C91" s="6">
        <v>2.176</v>
      </c>
      <c r="D91" s="6">
        <v>0.898</v>
      </c>
      <c r="E91" s="6">
        <v>1.421</v>
      </c>
      <c r="F91" s="6">
        <v>0.236</v>
      </c>
      <c r="G91" s="6">
        <v>0.181</v>
      </c>
      <c r="H91" s="6">
        <v>0.054</v>
      </c>
      <c r="I91" s="6">
        <v>0.471</v>
      </c>
      <c r="J91" s="6">
        <v>0.812</v>
      </c>
      <c r="K91" s="6">
        <v>0.367</v>
      </c>
      <c r="L91" s="6">
        <v>1.753</v>
      </c>
      <c r="M91" s="6">
        <v>0.47</v>
      </c>
      <c r="N91" s="6">
        <v>8520.597</v>
      </c>
    </row>
    <row r="92">
      <c r="A92" s="5">
        <v>46031.302083333336</v>
      </c>
      <c r="B92" s="6">
        <v>1.105</v>
      </c>
      <c r="C92" s="6">
        <v>2.032</v>
      </c>
      <c r="D92" s="6">
        <v>0.807</v>
      </c>
      <c r="E92" s="6">
        <v>1.315</v>
      </c>
      <c r="F92" s="6">
        <v>0.224</v>
      </c>
      <c r="G92" s="6">
        <v>0.187</v>
      </c>
      <c r="H92" s="6">
        <v>0.054</v>
      </c>
      <c r="I92" s="6">
        <v>0.465</v>
      </c>
      <c r="J92" s="6">
        <v>0.83</v>
      </c>
      <c r="K92" s="6">
        <v>0.408</v>
      </c>
      <c r="L92" s="6">
        <v>1.724</v>
      </c>
      <c r="M92" s="6">
        <v>0.503</v>
      </c>
      <c r="N92" s="6">
        <v>8520.635</v>
      </c>
    </row>
    <row r="93">
      <c r="A93" s="5">
        <v>46031.305555555555</v>
      </c>
      <c r="B93" s="6">
        <v>1.094</v>
      </c>
      <c r="C93" s="6">
        <v>2.026</v>
      </c>
      <c r="D93" s="6">
        <v>0.764</v>
      </c>
      <c r="E93" s="6">
        <v>1.295</v>
      </c>
      <c r="F93" s="6">
        <v>0.221</v>
      </c>
      <c r="G93" s="6">
        <v>0.182</v>
      </c>
      <c r="H93" s="6">
        <v>0.053</v>
      </c>
      <c r="I93" s="6">
        <v>0.456</v>
      </c>
      <c r="J93" s="6">
        <v>0.828</v>
      </c>
      <c r="K93" s="6">
        <v>0.399</v>
      </c>
      <c r="L93" s="6">
        <v>1.716</v>
      </c>
      <c r="M93" s="6">
        <v>0.502</v>
      </c>
      <c r="N93" s="6">
        <v>8520.674</v>
      </c>
    </row>
    <row r="94">
      <c r="A94" s="5">
        <v>46031.30902777778</v>
      </c>
      <c r="B94" s="6">
        <v>1.227</v>
      </c>
      <c r="C94" s="6">
        <v>2.004</v>
      </c>
      <c r="D94" s="6">
        <v>0.876</v>
      </c>
      <c r="E94" s="6">
        <v>1.369</v>
      </c>
      <c r="F94" s="6">
        <v>0.242</v>
      </c>
      <c r="G94" s="6">
        <v>0.181</v>
      </c>
      <c r="H94" s="6">
        <v>0.048</v>
      </c>
      <c r="I94" s="6">
        <v>0.471</v>
      </c>
      <c r="J94" s="6">
        <v>0.807</v>
      </c>
      <c r="K94" s="6">
        <v>0.404</v>
      </c>
      <c r="L94" s="6">
        <v>1.773</v>
      </c>
      <c r="M94" s="6">
        <v>0.49</v>
      </c>
      <c r="N94" s="6">
        <v>8520.713</v>
      </c>
    </row>
    <row r="95">
      <c r="A95" s="5">
        <v>46031.3125</v>
      </c>
      <c r="B95" s="6">
        <v>1.115</v>
      </c>
      <c r="C95" s="6">
        <v>2.017</v>
      </c>
      <c r="D95" s="6">
        <v>0.765</v>
      </c>
      <c r="E95" s="6">
        <v>1.299</v>
      </c>
      <c r="F95" s="6">
        <v>0.226</v>
      </c>
      <c r="G95" s="6">
        <v>0.179</v>
      </c>
      <c r="H95" s="6">
        <v>0.05</v>
      </c>
      <c r="I95" s="6">
        <v>0.455</v>
      </c>
      <c r="J95" s="6">
        <v>0.83</v>
      </c>
      <c r="K95" s="6">
        <v>0.395</v>
      </c>
      <c r="L95" s="6">
        <v>1.733</v>
      </c>
      <c r="M95" s="6">
        <v>0.499</v>
      </c>
      <c r="N95" s="6">
        <v>8520.751</v>
      </c>
    </row>
    <row r="96">
      <c r="A96" s="5">
        <v>46031.31597222222</v>
      </c>
      <c r="B96" s="6">
        <v>1.135</v>
      </c>
      <c r="C96" s="6">
        <v>1.988</v>
      </c>
      <c r="D96" s="6">
        <v>0.713</v>
      </c>
      <c r="E96" s="6">
        <v>1.278</v>
      </c>
      <c r="F96" s="6">
        <v>0.231</v>
      </c>
      <c r="G96" s="6">
        <v>0.176</v>
      </c>
      <c r="H96" s="6">
        <v>0.045</v>
      </c>
      <c r="I96" s="6">
        <v>0.452</v>
      </c>
      <c r="J96" s="6">
        <v>0.832</v>
      </c>
      <c r="K96" s="6">
        <v>0.394</v>
      </c>
      <c r="L96" s="6">
        <v>1.742</v>
      </c>
      <c r="M96" s="6">
        <v>0.503</v>
      </c>
      <c r="N96" s="6">
        <v>8520.789</v>
      </c>
    </row>
    <row r="97">
      <c r="A97" s="5">
        <v>46031.319444444445</v>
      </c>
      <c r="B97" s="6">
        <v>1.191</v>
      </c>
      <c r="C97" s="6">
        <v>2.07</v>
      </c>
      <c r="D97" s="6">
        <v>0.768</v>
      </c>
      <c r="E97" s="6">
        <v>1.343</v>
      </c>
      <c r="F97" s="6">
        <v>0.24</v>
      </c>
      <c r="G97" s="6">
        <v>0.163</v>
      </c>
      <c r="H97" s="6">
        <v>0.042</v>
      </c>
      <c r="I97" s="6">
        <v>0.445</v>
      </c>
      <c r="J97" s="6">
        <v>0.814</v>
      </c>
      <c r="K97" s="6">
        <v>0.348</v>
      </c>
      <c r="L97" s="6">
        <v>1.778</v>
      </c>
      <c r="M97" s="6">
        <v>0.467</v>
      </c>
      <c r="N97" s="6">
        <v>8520.827</v>
      </c>
    </row>
    <row r="98">
      <c r="A98" s="5">
        <v>46031.322916666664</v>
      </c>
      <c r="B98" s="6">
        <v>1.108</v>
      </c>
      <c r="C98" s="6">
        <v>1.903</v>
      </c>
      <c r="D98" s="6">
        <v>0.0</v>
      </c>
      <c r="E98" s="6">
        <v>1.004</v>
      </c>
      <c r="F98" s="6">
        <v>0.226</v>
      </c>
      <c r="G98" s="6">
        <v>0.167</v>
      </c>
      <c r="H98" s="6">
        <v>0.0</v>
      </c>
      <c r="I98" s="6">
        <v>0.393</v>
      </c>
      <c r="J98" s="6">
        <v>0.825</v>
      </c>
      <c r="K98" s="6">
        <v>0.386</v>
      </c>
      <c r="L98" s="6">
        <v>0.0</v>
      </c>
      <c r="M98" s="6">
        <v>0.555</v>
      </c>
      <c r="N98" s="6">
        <v>8520.864</v>
      </c>
    </row>
    <row r="99">
      <c r="A99" s="5">
        <v>46031.32638888889</v>
      </c>
      <c r="B99" s="6">
        <v>1.134</v>
      </c>
      <c r="C99" s="6">
        <v>1.921</v>
      </c>
      <c r="D99" s="6">
        <v>0.0</v>
      </c>
      <c r="E99" s="6">
        <v>1.018</v>
      </c>
      <c r="F99" s="6">
        <v>0.229</v>
      </c>
      <c r="G99" s="6">
        <v>0.173</v>
      </c>
      <c r="H99" s="6">
        <v>0.0</v>
      </c>
      <c r="I99" s="6">
        <v>0.402</v>
      </c>
      <c r="J99" s="6">
        <v>0.82</v>
      </c>
      <c r="K99" s="6">
        <v>0.395</v>
      </c>
      <c r="L99" s="6">
        <v>0.0</v>
      </c>
      <c r="M99" s="6">
        <v>0.56</v>
      </c>
      <c r="N99" s="6">
        <v>8520.901</v>
      </c>
    </row>
    <row r="100">
      <c r="A100" s="5">
        <v>46031.32986111111</v>
      </c>
      <c r="B100" s="6">
        <v>1.109</v>
      </c>
      <c r="C100" s="6">
        <v>2.087</v>
      </c>
      <c r="D100" s="6">
        <v>0.893</v>
      </c>
      <c r="E100" s="6">
        <v>1.363</v>
      </c>
      <c r="F100" s="6">
        <v>0.225</v>
      </c>
      <c r="G100" s="6">
        <v>0.192</v>
      </c>
      <c r="H100" s="6">
        <v>0.065</v>
      </c>
      <c r="I100" s="6">
        <v>0.482</v>
      </c>
      <c r="J100" s="6">
        <v>0.825</v>
      </c>
      <c r="K100" s="6">
        <v>0.405</v>
      </c>
      <c r="L100" s="6">
        <v>1.707</v>
      </c>
      <c r="M100" s="6">
        <v>0.498</v>
      </c>
      <c r="N100" s="6">
        <v>8520.939</v>
      </c>
    </row>
    <row r="101">
      <c r="A101" s="5">
        <v>46031.333333333336</v>
      </c>
      <c r="B101" s="6">
        <v>1.188</v>
      </c>
      <c r="C101" s="6">
        <v>1.921</v>
      </c>
      <c r="D101" s="6">
        <v>0.8</v>
      </c>
      <c r="E101" s="6">
        <v>1.303</v>
      </c>
      <c r="F101" s="6">
        <v>0.237</v>
      </c>
      <c r="G101" s="6">
        <v>0.183</v>
      </c>
      <c r="H101" s="6">
        <v>0.047</v>
      </c>
      <c r="I101" s="6">
        <v>0.467</v>
      </c>
      <c r="J101" s="6">
        <v>0.809</v>
      </c>
      <c r="K101" s="6">
        <v>0.419</v>
      </c>
      <c r="L101" s="6">
        <v>1.761</v>
      </c>
      <c r="M101" s="6">
        <v>0.504</v>
      </c>
      <c r="N101" s="6">
        <v>8520.978</v>
      </c>
    </row>
    <row r="102">
      <c r="A102" s="5">
        <v>46031.336805555555</v>
      </c>
      <c r="B102" s="6">
        <v>1.123</v>
      </c>
      <c r="C102" s="6">
        <v>2.01</v>
      </c>
      <c r="D102" s="6">
        <v>0.854</v>
      </c>
      <c r="E102" s="6">
        <v>1.329</v>
      </c>
      <c r="F102" s="6">
        <v>0.227</v>
      </c>
      <c r="G102" s="6">
        <v>0.19</v>
      </c>
      <c r="H102" s="6">
        <v>0.06</v>
      </c>
      <c r="I102" s="6">
        <v>0.477</v>
      </c>
      <c r="J102" s="6">
        <v>0.82</v>
      </c>
      <c r="K102" s="6">
        <v>0.418</v>
      </c>
      <c r="L102" s="6">
        <v>1.715</v>
      </c>
      <c r="M102" s="6">
        <v>0.506</v>
      </c>
      <c r="N102" s="6">
        <v>8521.018</v>
      </c>
    </row>
    <row r="103">
      <c r="A103" s="5">
        <v>46031.34027777778</v>
      </c>
      <c r="B103" s="6">
        <v>1.064</v>
      </c>
      <c r="C103" s="6">
        <v>2.088</v>
      </c>
      <c r="D103" s="6">
        <v>0.928</v>
      </c>
      <c r="E103" s="6">
        <v>1.36</v>
      </c>
      <c r="F103" s="6">
        <v>0.219</v>
      </c>
      <c r="G103" s="6">
        <v>0.203</v>
      </c>
      <c r="H103" s="6">
        <v>0.071</v>
      </c>
      <c r="I103" s="6">
        <v>0.493</v>
      </c>
      <c r="J103" s="6">
        <v>0.832</v>
      </c>
      <c r="K103" s="6">
        <v>0.428</v>
      </c>
      <c r="L103" s="6">
        <v>1.691</v>
      </c>
      <c r="M103" s="6">
        <v>0.51</v>
      </c>
      <c r="N103" s="6">
        <v>8521.058</v>
      </c>
    </row>
    <row r="104">
      <c r="A104" s="5">
        <v>46031.34375</v>
      </c>
      <c r="B104" s="6">
        <v>1.193</v>
      </c>
      <c r="C104" s="6">
        <v>2.009</v>
      </c>
      <c r="D104" s="6">
        <v>0.862</v>
      </c>
      <c r="E104" s="6">
        <v>1.354</v>
      </c>
      <c r="F104" s="6">
        <v>0.237</v>
      </c>
      <c r="G104" s="6">
        <v>0.184</v>
      </c>
      <c r="H104" s="6">
        <v>0.054</v>
      </c>
      <c r="I104" s="6">
        <v>0.475</v>
      </c>
      <c r="J104" s="6">
        <v>0.81</v>
      </c>
      <c r="K104" s="6">
        <v>0.406</v>
      </c>
      <c r="L104" s="6">
        <v>1.747</v>
      </c>
      <c r="M104" s="6">
        <v>0.496</v>
      </c>
      <c r="N104" s="6">
        <v>8521.097</v>
      </c>
    </row>
    <row r="105">
      <c r="A105" s="5">
        <v>46031.34722222222</v>
      </c>
      <c r="B105" s="6">
        <v>1.028</v>
      </c>
      <c r="C105" s="6">
        <v>2.063</v>
      </c>
      <c r="D105" s="6">
        <v>0.791</v>
      </c>
      <c r="E105" s="6">
        <v>1.294</v>
      </c>
      <c r="F105" s="6">
        <v>0.211</v>
      </c>
      <c r="G105" s="6">
        <v>0.189</v>
      </c>
      <c r="H105" s="6">
        <v>0.063</v>
      </c>
      <c r="I105" s="6">
        <v>0.463</v>
      </c>
      <c r="J105" s="6">
        <v>0.838</v>
      </c>
      <c r="K105" s="6">
        <v>0.405</v>
      </c>
      <c r="L105" s="6">
        <v>1.678</v>
      </c>
      <c r="M105" s="6">
        <v>0.507</v>
      </c>
      <c r="N105" s="6">
        <v>8521.136</v>
      </c>
    </row>
    <row r="106">
      <c r="A106" s="5">
        <v>46031.350694444445</v>
      </c>
      <c r="B106" s="6">
        <v>1.053</v>
      </c>
      <c r="C106" s="6">
        <v>2.043</v>
      </c>
      <c r="D106" s="6">
        <v>0.853</v>
      </c>
      <c r="E106" s="6">
        <v>1.316</v>
      </c>
      <c r="F106" s="6">
        <v>0.218</v>
      </c>
      <c r="G106" s="6">
        <v>0.194</v>
      </c>
      <c r="H106" s="6">
        <v>0.068</v>
      </c>
      <c r="I106" s="6">
        <v>0.48</v>
      </c>
      <c r="J106" s="6">
        <v>0.835</v>
      </c>
      <c r="K106" s="6">
        <v>0.416</v>
      </c>
      <c r="L106" s="6">
        <v>1.679</v>
      </c>
      <c r="M106" s="6">
        <v>0.511</v>
      </c>
      <c r="N106" s="6">
        <v>8521.175</v>
      </c>
    </row>
    <row r="107">
      <c r="A107" s="5">
        <v>46031.354166666664</v>
      </c>
      <c r="B107" s="6">
        <v>1.025</v>
      </c>
      <c r="C107" s="6">
        <v>2.078</v>
      </c>
      <c r="D107" s="6">
        <v>0.0</v>
      </c>
      <c r="E107" s="6">
        <v>1.034</v>
      </c>
      <c r="F107" s="6">
        <v>0.213</v>
      </c>
      <c r="G107" s="6">
        <v>0.182</v>
      </c>
      <c r="H107" s="6">
        <v>0.0</v>
      </c>
      <c r="I107" s="6">
        <v>0.395</v>
      </c>
      <c r="J107" s="6">
        <v>0.837</v>
      </c>
      <c r="K107" s="6">
        <v>0.383</v>
      </c>
      <c r="L107" s="6">
        <v>0.0</v>
      </c>
      <c r="M107" s="6">
        <v>0.541</v>
      </c>
      <c r="N107" s="6">
        <v>8521.215</v>
      </c>
    </row>
    <row r="108">
      <c r="A108" s="5">
        <v>46031.35763888889</v>
      </c>
      <c r="B108" s="6">
        <v>1.063</v>
      </c>
      <c r="C108" s="6">
        <v>1.906</v>
      </c>
      <c r="D108" s="6">
        <v>0.0</v>
      </c>
      <c r="E108" s="6">
        <v>0.99</v>
      </c>
      <c r="F108" s="6">
        <v>0.22</v>
      </c>
      <c r="G108" s="6">
        <v>0.185</v>
      </c>
      <c r="H108" s="6">
        <v>0.0</v>
      </c>
      <c r="I108" s="6">
        <v>0.405</v>
      </c>
      <c r="J108" s="6">
        <v>0.833</v>
      </c>
      <c r="K108" s="6">
        <v>0.426</v>
      </c>
      <c r="L108" s="6">
        <v>0.0</v>
      </c>
      <c r="M108" s="6">
        <v>0.58</v>
      </c>
      <c r="N108" s="6">
        <v>8521.248</v>
      </c>
    </row>
    <row r="109">
      <c r="A109" s="5">
        <v>46031.36111111111</v>
      </c>
      <c r="B109" s="6">
        <v>1.055</v>
      </c>
      <c r="C109" s="6">
        <v>1.916</v>
      </c>
      <c r="D109" s="6">
        <v>0.0</v>
      </c>
      <c r="E109" s="6">
        <v>0.99</v>
      </c>
      <c r="F109" s="6">
        <v>0.218</v>
      </c>
      <c r="G109" s="6">
        <v>0.174</v>
      </c>
      <c r="H109" s="6">
        <v>0.0</v>
      </c>
      <c r="I109" s="6">
        <v>0.392</v>
      </c>
      <c r="J109" s="6">
        <v>0.835</v>
      </c>
      <c r="K109" s="6">
        <v>0.398</v>
      </c>
      <c r="L109" s="6">
        <v>0.0</v>
      </c>
      <c r="M109" s="6">
        <v>0.561</v>
      </c>
      <c r="N109" s="6">
        <v>8521.282</v>
      </c>
    </row>
    <row r="110">
      <c r="A110" s="5">
        <v>46031.364583333336</v>
      </c>
      <c r="B110" s="6">
        <v>0.991</v>
      </c>
      <c r="C110" s="6">
        <v>2.01</v>
      </c>
      <c r="D110" s="6">
        <v>0.0</v>
      </c>
      <c r="E110" s="6">
        <v>1.0</v>
      </c>
      <c r="F110" s="6">
        <v>0.203</v>
      </c>
      <c r="G110" s="6">
        <v>0.187</v>
      </c>
      <c r="H110" s="6">
        <v>0.0</v>
      </c>
      <c r="I110" s="6">
        <v>0.39</v>
      </c>
      <c r="J110" s="6">
        <v>0.828</v>
      </c>
      <c r="K110" s="6">
        <v>0.406</v>
      </c>
      <c r="L110" s="6">
        <v>0.0</v>
      </c>
      <c r="M110" s="6">
        <v>0.552</v>
      </c>
      <c r="N110" s="6">
        <v>8521.317</v>
      </c>
    </row>
    <row r="111">
      <c r="A111" s="5">
        <v>46031.368055555555</v>
      </c>
      <c r="B111" s="6">
        <v>1.104</v>
      </c>
      <c r="C111" s="6">
        <v>2.067</v>
      </c>
      <c r="D111" s="6">
        <v>0.884</v>
      </c>
      <c r="E111" s="6">
        <v>1.352</v>
      </c>
      <c r="F111" s="6">
        <v>0.226</v>
      </c>
      <c r="G111" s="6">
        <v>0.19</v>
      </c>
      <c r="H111" s="6">
        <v>0.065</v>
      </c>
      <c r="I111" s="6">
        <v>0.481</v>
      </c>
      <c r="J111" s="6">
        <v>0.824</v>
      </c>
      <c r="K111" s="6">
        <v>0.4</v>
      </c>
      <c r="L111" s="6">
        <v>1.703</v>
      </c>
      <c r="M111" s="6">
        <v>0.496</v>
      </c>
      <c r="N111" s="6">
        <v>8521.356</v>
      </c>
    </row>
    <row r="112">
      <c r="A112" s="5">
        <v>46031.37152777778</v>
      </c>
      <c r="B112" s="6">
        <v>0.977</v>
      </c>
      <c r="C112" s="6">
        <v>1.962</v>
      </c>
      <c r="D112" s="6">
        <v>0.0</v>
      </c>
      <c r="E112" s="6">
        <v>0.979</v>
      </c>
      <c r="F112" s="6">
        <v>0.198</v>
      </c>
      <c r="G112" s="6">
        <v>0.184</v>
      </c>
      <c r="H112" s="6">
        <v>0.0</v>
      </c>
      <c r="I112" s="6">
        <v>0.382</v>
      </c>
      <c r="J112" s="6">
        <v>0.823</v>
      </c>
      <c r="K112" s="6">
        <v>0.408</v>
      </c>
      <c r="L112" s="6">
        <v>0.0</v>
      </c>
      <c r="M112" s="6">
        <v>0.552</v>
      </c>
      <c r="N112" s="6">
        <v>8521.393</v>
      </c>
    </row>
    <row r="113">
      <c r="A113" s="5">
        <v>46031.375</v>
      </c>
      <c r="B113" s="6">
        <v>0.975</v>
      </c>
      <c r="C113" s="6">
        <v>1.987</v>
      </c>
      <c r="D113" s="6">
        <v>0.0</v>
      </c>
      <c r="E113" s="6">
        <v>0.987</v>
      </c>
      <c r="F113" s="6">
        <v>0.199</v>
      </c>
      <c r="G113" s="6">
        <v>0.189</v>
      </c>
      <c r="H113" s="6">
        <v>0.0</v>
      </c>
      <c r="I113" s="6">
        <v>0.388</v>
      </c>
      <c r="J113" s="6">
        <v>0.819</v>
      </c>
      <c r="K113" s="6">
        <v>0.411</v>
      </c>
      <c r="L113" s="6">
        <v>0.0</v>
      </c>
      <c r="M113" s="6">
        <v>0.552</v>
      </c>
      <c r="N113" s="6">
        <v>8521.425</v>
      </c>
    </row>
    <row r="114">
      <c r="A114" s="5">
        <v>46031.37847222222</v>
      </c>
      <c r="B114" s="6">
        <v>1.008</v>
      </c>
      <c r="C114" s="6">
        <v>1.951</v>
      </c>
      <c r="D114" s="6">
        <v>0.0</v>
      </c>
      <c r="E114" s="6">
        <v>0.986</v>
      </c>
      <c r="F114" s="6">
        <v>0.207</v>
      </c>
      <c r="G114" s="6">
        <v>0.188</v>
      </c>
      <c r="H114" s="6">
        <v>0.0</v>
      </c>
      <c r="I114" s="6">
        <v>0.395</v>
      </c>
      <c r="J114" s="6">
        <v>0.827</v>
      </c>
      <c r="K114" s="6">
        <v>0.417</v>
      </c>
      <c r="L114" s="6">
        <v>0.0</v>
      </c>
      <c r="M114" s="6">
        <v>0.564</v>
      </c>
      <c r="N114" s="6">
        <v>8521.46</v>
      </c>
    </row>
    <row r="115">
      <c r="A115" s="5">
        <v>46031.381944444445</v>
      </c>
      <c r="B115" s="6">
        <v>0.993</v>
      </c>
      <c r="C115" s="6">
        <v>2.015</v>
      </c>
      <c r="D115" s="6">
        <v>0.881</v>
      </c>
      <c r="E115" s="6">
        <v>1.296</v>
      </c>
      <c r="F115" s="6">
        <v>0.202</v>
      </c>
      <c r="G115" s="6">
        <v>0.204</v>
      </c>
      <c r="H115" s="6">
        <v>0.073</v>
      </c>
      <c r="I115" s="6">
        <v>0.479</v>
      </c>
      <c r="J115" s="6">
        <v>0.823</v>
      </c>
      <c r="K115" s="6">
        <v>0.442</v>
      </c>
      <c r="L115" s="6">
        <v>1.666</v>
      </c>
      <c r="M115" s="6">
        <v>0.518</v>
      </c>
      <c r="N115" s="6">
        <v>8521.497</v>
      </c>
    </row>
    <row r="116">
      <c r="A116" s="5">
        <v>46031.385416666664</v>
      </c>
      <c r="B116" s="6">
        <v>0.974</v>
      </c>
      <c r="C116" s="6">
        <v>2.176</v>
      </c>
      <c r="D116" s="6">
        <v>1.195</v>
      </c>
      <c r="E116" s="6">
        <v>1.448</v>
      </c>
      <c r="F116" s="6">
        <v>0.199</v>
      </c>
      <c r="G116" s="6">
        <v>0.215</v>
      </c>
      <c r="H116" s="6">
        <v>0.117</v>
      </c>
      <c r="I116" s="6">
        <v>0.531</v>
      </c>
      <c r="J116" s="6">
        <v>0.822</v>
      </c>
      <c r="K116" s="6">
        <v>0.429</v>
      </c>
      <c r="L116" s="6">
        <v>1.609</v>
      </c>
      <c r="M116" s="6">
        <v>0.509</v>
      </c>
      <c r="N116" s="6">
        <v>8521.538</v>
      </c>
    </row>
    <row r="117">
      <c r="A117" s="5">
        <v>46031.38888888889</v>
      </c>
      <c r="B117" s="6">
        <v>2.158</v>
      </c>
      <c r="C117" s="6">
        <v>3.441</v>
      </c>
      <c r="D117" s="6">
        <v>3.119</v>
      </c>
      <c r="E117" s="6">
        <v>2.906</v>
      </c>
      <c r="F117" s="6">
        <v>0.402</v>
      </c>
      <c r="G117" s="6">
        <v>0.448</v>
      </c>
      <c r="H117" s="6">
        <v>0.232</v>
      </c>
      <c r="I117" s="6">
        <v>1.082</v>
      </c>
      <c r="J117" s="6">
        <v>1.247</v>
      </c>
      <c r="K117" s="6">
        <v>0.568</v>
      </c>
      <c r="L117" s="6">
        <v>1.701</v>
      </c>
      <c r="M117" s="6">
        <v>0.516</v>
      </c>
      <c r="N117" s="6">
        <v>8521.59</v>
      </c>
    </row>
    <row r="118">
      <c r="A118" s="5">
        <v>46031.39236111111</v>
      </c>
      <c r="B118" s="6">
        <v>4.662</v>
      </c>
      <c r="C118" s="6">
        <v>6.433</v>
      </c>
      <c r="D118" s="6">
        <v>5.511</v>
      </c>
      <c r="E118" s="6">
        <v>5.535</v>
      </c>
      <c r="F118" s="6">
        <v>0.91</v>
      </c>
      <c r="G118" s="6">
        <v>0.594</v>
      </c>
      <c r="H118" s="6">
        <v>0.3</v>
      </c>
      <c r="I118" s="6">
        <v>1.804</v>
      </c>
      <c r="J118" s="6">
        <v>1.216</v>
      </c>
      <c r="K118" s="6">
        <v>0.398</v>
      </c>
      <c r="L118" s="6">
        <v>1.783</v>
      </c>
      <c r="M118" s="6">
        <v>0.447</v>
      </c>
      <c r="N118" s="6">
        <v>8521.744</v>
      </c>
    </row>
    <row r="119">
      <c r="A119" s="5">
        <v>46031.395833333336</v>
      </c>
      <c r="B119" s="6">
        <v>4.968</v>
      </c>
      <c r="C119" s="6">
        <v>6.703</v>
      </c>
      <c r="D119" s="6">
        <v>6.679</v>
      </c>
      <c r="E119" s="6">
        <v>6.117</v>
      </c>
      <c r="F119" s="6">
        <v>1.041</v>
      </c>
      <c r="G119" s="6">
        <v>0.679</v>
      </c>
      <c r="H119" s="6">
        <v>0.776</v>
      </c>
      <c r="I119" s="6">
        <v>2.496</v>
      </c>
      <c r="J119" s="6">
        <v>1.158</v>
      </c>
      <c r="K119" s="6">
        <v>0.437</v>
      </c>
      <c r="L119" s="6">
        <v>1.537</v>
      </c>
      <c r="M119" s="6">
        <v>0.559</v>
      </c>
      <c r="N119" s="6">
        <v>8521.934</v>
      </c>
    </row>
    <row r="120">
      <c r="A120" s="5">
        <v>46031.399305555555</v>
      </c>
      <c r="B120" s="6">
        <v>5.262</v>
      </c>
      <c r="C120" s="6">
        <v>6.566</v>
      </c>
      <c r="D120" s="6">
        <v>6.488</v>
      </c>
      <c r="E120" s="6">
        <v>6.105</v>
      </c>
      <c r="F120" s="6">
        <v>1.107</v>
      </c>
      <c r="G120" s="6">
        <v>0.662</v>
      </c>
      <c r="H120" s="6">
        <v>0.748</v>
      </c>
      <c r="I120" s="6">
        <v>2.517</v>
      </c>
      <c r="J120" s="6">
        <v>1.155</v>
      </c>
      <c r="K120" s="6">
        <v>0.437</v>
      </c>
      <c r="L120" s="6">
        <v>1.541</v>
      </c>
      <c r="M120" s="6">
        <v>0.565</v>
      </c>
      <c r="N120" s="6">
        <v>8522.14</v>
      </c>
    </row>
    <row r="121">
      <c r="A121" s="5">
        <v>46031.40277777778</v>
      </c>
      <c r="B121" s="6">
        <v>5.272</v>
      </c>
      <c r="C121" s="6">
        <v>6.7</v>
      </c>
      <c r="D121" s="6">
        <v>6.454</v>
      </c>
      <c r="E121" s="6">
        <v>6.142</v>
      </c>
      <c r="F121" s="6">
        <v>1.098</v>
      </c>
      <c r="G121" s="6">
        <v>0.671</v>
      </c>
      <c r="H121" s="6">
        <v>0.741</v>
      </c>
      <c r="I121" s="6">
        <v>2.51</v>
      </c>
      <c r="J121" s="6">
        <v>1.166</v>
      </c>
      <c r="K121" s="6">
        <v>0.433</v>
      </c>
      <c r="L121" s="6">
        <v>1.544</v>
      </c>
      <c r="M121" s="6">
        <v>0.559</v>
      </c>
      <c r="N121" s="6">
        <v>8522.347</v>
      </c>
    </row>
    <row r="122">
      <c r="A122" s="5">
        <v>46031.40625</v>
      </c>
      <c r="B122" s="6">
        <v>5.018</v>
      </c>
      <c r="C122" s="6">
        <v>6.501</v>
      </c>
      <c r="D122" s="6">
        <v>7.034</v>
      </c>
      <c r="E122" s="6">
        <v>6.184</v>
      </c>
      <c r="F122" s="6">
        <v>1.014</v>
      </c>
      <c r="G122" s="6">
        <v>0.685</v>
      </c>
      <c r="H122" s="6">
        <v>0.857</v>
      </c>
      <c r="I122" s="6">
        <v>2.556</v>
      </c>
      <c r="J122" s="6">
        <v>1.191</v>
      </c>
      <c r="K122" s="6">
        <v>0.453</v>
      </c>
      <c r="L122" s="6">
        <v>1.517</v>
      </c>
      <c r="M122" s="6">
        <v>0.563</v>
      </c>
      <c r="N122" s="6">
        <v>8522.554</v>
      </c>
    </row>
    <row r="123">
      <c r="A123" s="5">
        <v>46031.40972222222</v>
      </c>
      <c r="B123" s="6">
        <v>5.148</v>
      </c>
      <c r="C123" s="6">
        <v>6.512</v>
      </c>
      <c r="D123" s="6">
        <v>6.575</v>
      </c>
      <c r="E123" s="6">
        <v>6.078</v>
      </c>
      <c r="F123" s="6">
        <v>1.059</v>
      </c>
      <c r="G123" s="6">
        <v>0.673</v>
      </c>
      <c r="H123" s="6">
        <v>0.465</v>
      </c>
      <c r="I123" s="6">
        <v>2.197</v>
      </c>
      <c r="J123" s="6">
        <v>1.177</v>
      </c>
      <c r="K123" s="6">
        <v>0.43</v>
      </c>
      <c r="L123" s="6">
        <v>1.719</v>
      </c>
      <c r="M123" s="6">
        <v>0.487</v>
      </c>
      <c r="N123" s="6">
        <v>8522.738</v>
      </c>
    </row>
    <row r="124">
      <c r="A124" s="5">
        <v>46031.413194444445</v>
      </c>
      <c r="B124" s="6">
        <v>4.97</v>
      </c>
      <c r="C124" s="6">
        <v>6.849</v>
      </c>
      <c r="D124" s="6">
        <v>6.858</v>
      </c>
      <c r="E124" s="6">
        <v>6.226</v>
      </c>
      <c r="F124" s="6">
        <v>1.024</v>
      </c>
      <c r="G124" s="6">
        <v>0.71</v>
      </c>
      <c r="H124" s="6">
        <v>0.511</v>
      </c>
      <c r="I124" s="6">
        <v>2.245</v>
      </c>
      <c r="J124" s="6">
        <v>1.177</v>
      </c>
      <c r="K124" s="6">
        <v>0.439</v>
      </c>
      <c r="L124" s="6">
        <v>1.705</v>
      </c>
      <c r="M124" s="6">
        <v>0.489</v>
      </c>
      <c r="N124" s="6">
        <v>8522.923</v>
      </c>
    </row>
    <row r="125">
      <c r="A125" s="5">
        <v>46031.416666666664</v>
      </c>
      <c r="B125" s="6">
        <v>5.301</v>
      </c>
      <c r="C125" s="6">
        <v>6.977</v>
      </c>
      <c r="D125" s="6">
        <v>6.521</v>
      </c>
      <c r="E125" s="6">
        <v>6.266</v>
      </c>
      <c r="F125" s="6">
        <v>1.061</v>
      </c>
      <c r="G125" s="6">
        <v>0.69</v>
      </c>
      <c r="H125" s="6">
        <v>0.502</v>
      </c>
      <c r="I125" s="6">
        <v>2.253</v>
      </c>
      <c r="J125" s="6">
        <v>1.201</v>
      </c>
      <c r="K125" s="6">
        <v>0.404</v>
      </c>
      <c r="L125" s="6">
        <v>1.694</v>
      </c>
      <c r="M125" s="6">
        <v>0.482</v>
      </c>
      <c r="N125" s="6">
        <v>8523.106</v>
      </c>
    </row>
    <row r="126">
      <c r="A126" s="5">
        <v>46031.42013888889</v>
      </c>
      <c r="B126" s="6">
        <v>5.428</v>
      </c>
      <c r="C126" s="6">
        <v>6.979</v>
      </c>
      <c r="D126" s="6">
        <v>6.751</v>
      </c>
      <c r="E126" s="6">
        <v>6.386</v>
      </c>
      <c r="F126" s="6">
        <v>1.105</v>
      </c>
      <c r="G126" s="6">
        <v>0.649</v>
      </c>
      <c r="H126" s="6">
        <v>0.484</v>
      </c>
      <c r="I126" s="6">
        <v>2.238</v>
      </c>
      <c r="J126" s="6">
        <v>1.182</v>
      </c>
      <c r="K126" s="6">
        <v>0.421</v>
      </c>
      <c r="L126" s="6">
        <v>1.714</v>
      </c>
      <c r="M126" s="6">
        <v>0.488</v>
      </c>
      <c r="N126" s="6">
        <v>8523.294</v>
      </c>
    </row>
    <row r="127">
      <c r="A127" s="5">
        <v>46031.42361111111</v>
      </c>
      <c r="B127" s="6">
        <v>5.451</v>
      </c>
      <c r="C127" s="6">
        <v>6.921</v>
      </c>
      <c r="D127" s="6">
        <v>7.069</v>
      </c>
      <c r="E127" s="6">
        <v>6.481</v>
      </c>
      <c r="F127" s="6">
        <v>1.124</v>
      </c>
      <c r="G127" s="6">
        <v>0.686</v>
      </c>
      <c r="H127" s="6">
        <v>0.523</v>
      </c>
      <c r="I127" s="6">
        <v>2.333</v>
      </c>
      <c r="J127" s="6">
        <v>1.173</v>
      </c>
      <c r="K127" s="6">
        <v>0.441</v>
      </c>
      <c r="L127" s="6">
        <v>1.705</v>
      </c>
      <c r="M127" s="6">
        <v>0.498</v>
      </c>
      <c r="N127" s="6">
        <v>8523.484</v>
      </c>
    </row>
    <row r="128">
      <c r="A128" s="5">
        <v>46031.427083333336</v>
      </c>
      <c r="B128" s="6">
        <v>6.068</v>
      </c>
      <c r="C128" s="6">
        <v>13.293</v>
      </c>
      <c r="D128" s="6">
        <v>6.692</v>
      </c>
      <c r="E128" s="6">
        <v>8.684</v>
      </c>
      <c r="F128" s="6">
        <v>1.221</v>
      </c>
      <c r="G128" s="6">
        <v>0.609</v>
      </c>
      <c r="H128" s="6">
        <v>0.445</v>
      </c>
      <c r="I128" s="6">
        <v>2.275</v>
      </c>
      <c r="J128" s="6">
        <v>1.198</v>
      </c>
      <c r="K128" s="6">
        <v>0.185</v>
      </c>
      <c r="L128" s="6">
        <v>1.736</v>
      </c>
      <c r="M128" s="6">
        <v>0.35</v>
      </c>
      <c r="N128" s="6">
        <v>8523.683</v>
      </c>
    </row>
    <row r="129">
      <c r="A129" s="5">
        <v>46031.430555555555</v>
      </c>
      <c r="B129" s="6">
        <v>6.615</v>
      </c>
      <c r="C129" s="6">
        <v>13.457</v>
      </c>
      <c r="D129" s="6">
        <v>6.941</v>
      </c>
      <c r="E129" s="6">
        <v>9.004</v>
      </c>
      <c r="F129" s="6">
        <v>1.295</v>
      </c>
      <c r="G129" s="6">
        <v>0.623</v>
      </c>
      <c r="H129" s="6">
        <v>0.418</v>
      </c>
      <c r="I129" s="6">
        <v>2.336</v>
      </c>
      <c r="J129" s="6">
        <v>1.22</v>
      </c>
      <c r="K129" s="6">
        <v>0.189</v>
      </c>
      <c r="L129" s="6">
        <v>1.76</v>
      </c>
      <c r="M129" s="6">
        <v>0.349</v>
      </c>
      <c r="N129" s="6">
        <v>8523.875</v>
      </c>
    </row>
    <row r="130">
      <c r="A130" s="5">
        <v>46031.43402777778</v>
      </c>
      <c r="B130" s="6">
        <v>6.542</v>
      </c>
      <c r="C130" s="6">
        <v>6.97</v>
      </c>
      <c r="D130" s="6">
        <v>6.926</v>
      </c>
      <c r="E130" s="6">
        <v>6.813</v>
      </c>
      <c r="F130" s="6">
        <v>1.259</v>
      </c>
      <c r="G130" s="6">
        <v>0.686</v>
      </c>
      <c r="H130" s="6">
        <v>0.405</v>
      </c>
      <c r="I130" s="6">
        <v>2.35</v>
      </c>
      <c r="J130" s="6">
        <v>1.229</v>
      </c>
      <c r="K130" s="6">
        <v>0.404</v>
      </c>
      <c r="L130" s="6">
        <v>1.767</v>
      </c>
      <c r="M130" s="6">
        <v>0.464</v>
      </c>
      <c r="N130" s="6">
        <v>8524.077</v>
      </c>
    </row>
    <row r="131">
      <c r="A131" s="5">
        <v>46031.4375</v>
      </c>
      <c r="B131" s="6">
        <v>6.643</v>
      </c>
      <c r="C131" s="6">
        <v>7.356</v>
      </c>
      <c r="D131" s="6">
        <v>7.553</v>
      </c>
      <c r="E131" s="6">
        <v>7.184</v>
      </c>
      <c r="F131" s="6">
        <v>1.284</v>
      </c>
      <c r="G131" s="6">
        <v>0.804</v>
      </c>
      <c r="H131" s="6">
        <v>0.51</v>
      </c>
      <c r="I131" s="6">
        <v>2.598</v>
      </c>
      <c r="J131" s="6">
        <v>1.225</v>
      </c>
      <c r="K131" s="6">
        <v>0.449</v>
      </c>
      <c r="L131" s="6">
        <v>1.73</v>
      </c>
      <c r="M131" s="6">
        <v>0.487</v>
      </c>
      <c r="N131" s="6">
        <v>8524.277</v>
      </c>
    </row>
    <row r="132">
      <c r="A132" s="5">
        <v>46031.44097222222</v>
      </c>
      <c r="B132" s="6">
        <v>11.006</v>
      </c>
      <c r="C132" s="6">
        <v>7.054</v>
      </c>
      <c r="D132" s="6">
        <v>7.253</v>
      </c>
      <c r="E132" s="6">
        <v>8.438</v>
      </c>
      <c r="F132" s="6">
        <v>2.551</v>
      </c>
      <c r="G132" s="6">
        <v>0.676</v>
      </c>
      <c r="H132" s="6">
        <v>0.477</v>
      </c>
      <c r="I132" s="6">
        <v>3.704</v>
      </c>
      <c r="J132" s="6">
        <v>0.927</v>
      </c>
      <c r="K132" s="6">
        <v>0.393</v>
      </c>
      <c r="L132" s="6">
        <v>1.738</v>
      </c>
      <c r="M132" s="6">
        <v>0.589</v>
      </c>
      <c r="N132" s="6">
        <v>8524.504</v>
      </c>
    </row>
    <row r="133">
      <c r="A133" s="5">
        <v>46031.444444444445</v>
      </c>
      <c r="B133" s="6">
        <v>6.778</v>
      </c>
      <c r="C133" s="6">
        <v>7.011</v>
      </c>
      <c r="D133" s="6">
        <v>7.055</v>
      </c>
      <c r="E133" s="6">
        <v>6.949</v>
      </c>
      <c r="F133" s="6">
        <v>1.316</v>
      </c>
      <c r="G133" s="6">
        <v>0.706</v>
      </c>
      <c r="H133" s="6">
        <v>0.416</v>
      </c>
      <c r="I133" s="6">
        <v>2.438</v>
      </c>
      <c r="J133" s="6">
        <v>1.226</v>
      </c>
      <c r="K133" s="6">
        <v>0.413</v>
      </c>
      <c r="L133" s="6">
        <v>1.765</v>
      </c>
      <c r="M133" s="6">
        <v>0.47</v>
      </c>
      <c r="N133" s="6">
        <v>8524.728</v>
      </c>
    </row>
    <row r="134">
      <c r="A134" s="5">
        <v>46031.447916666664</v>
      </c>
      <c r="B134" s="6">
        <v>11.62</v>
      </c>
      <c r="C134" s="6">
        <v>7.156</v>
      </c>
      <c r="D134" s="6">
        <v>7.631</v>
      </c>
      <c r="E134" s="6">
        <v>8.802</v>
      </c>
      <c r="F134" s="6">
        <v>2.704</v>
      </c>
      <c r="G134" s="6">
        <v>0.714</v>
      </c>
      <c r="H134" s="6">
        <v>0.494</v>
      </c>
      <c r="I134" s="6">
        <v>3.912</v>
      </c>
      <c r="J134" s="6">
        <v>0.925</v>
      </c>
      <c r="K134" s="6">
        <v>0.409</v>
      </c>
      <c r="L134" s="6">
        <v>1.743</v>
      </c>
      <c r="M134" s="6">
        <v>0.593</v>
      </c>
      <c r="N134" s="6">
        <v>8524.985</v>
      </c>
    </row>
    <row r="135">
      <c r="A135" s="5">
        <v>46031.45138888889</v>
      </c>
      <c r="B135" s="6">
        <v>12.049</v>
      </c>
      <c r="C135" s="6">
        <v>7.407</v>
      </c>
      <c r="D135" s="6">
        <v>8.699</v>
      </c>
      <c r="E135" s="6">
        <v>9.385</v>
      </c>
      <c r="F135" s="6">
        <v>2.808</v>
      </c>
      <c r="G135" s="6">
        <v>0.752</v>
      </c>
      <c r="H135" s="6">
        <v>0.865</v>
      </c>
      <c r="I135" s="6">
        <v>4.425</v>
      </c>
      <c r="J135" s="6">
        <v>0.929</v>
      </c>
      <c r="K135" s="6">
        <v>0.416</v>
      </c>
      <c r="L135" s="6">
        <v>1.605</v>
      </c>
      <c r="M135" s="6">
        <v>0.63</v>
      </c>
      <c r="N135" s="6">
        <v>8525.326</v>
      </c>
    </row>
    <row r="136">
      <c r="A136" s="5">
        <v>46031.45486111111</v>
      </c>
      <c r="B136" s="6">
        <v>12.256</v>
      </c>
      <c r="C136" s="6">
        <v>7.324</v>
      </c>
      <c r="D136" s="6">
        <v>7.998</v>
      </c>
      <c r="E136" s="6">
        <v>9.193</v>
      </c>
      <c r="F136" s="6">
        <v>2.881</v>
      </c>
      <c r="G136" s="6">
        <v>0.75</v>
      </c>
      <c r="H136" s="6">
        <v>0.838</v>
      </c>
      <c r="I136" s="6">
        <v>4.469</v>
      </c>
      <c r="J136" s="6">
        <v>0.93</v>
      </c>
      <c r="K136" s="6">
        <v>0.417</v>
      </c>
      <c r="L136" s="6">
        <v>1.586</v>
      </c>
      <c r="M136" s="6">
        <v>0.646</v>
      </c>
      <c r="N136" s="6">
        <v>8525.693</v>
      </c>
    </row>
    <row r="137">
      <c r="A137" s="5">
        <v>46031.458333333336</v>
      </c>
      <c r="B137" s="6">
        <v>6.745</v>
      </c>
      <c r="C137" s="6">
        <v>7.843</v>
      </c>
      <c r="D137" s="6">
        <v>8.195</v>
      </c>
      <c r="E137" s="6">
        <v>7.594</v>
      </c>
      <c r="F137" s="6">
        <v>1.309</v>
      </c>
      <c r="G137" s="6">
        <v>0.852</v>
      </c>
      <c r="H137" s="6">
        <v>0.853</v>
      </c>
      <c r="I137" s="6">
        <v>3.014</v>
      </c>
      <c r="J137" s="6">
        <v>1.233</v>
      </c>
      <c r="K137" s="6">
        <v>0.443</v>
      </c>
      <c r="L137" s="6">
        <v>1.588</v>
      </c>
      <c r="M137" s="6">
        <v>0.528</v>
      </c>
      <c r="N137" s="6">
        <v>8526.024</v>
      </c>
    </row>
    <row r="138">
      <c r="A138" s="5">
        <v>46031.461805555555</v>
      </c>
      <c r="B138" s="6">
        <v>7.001</v>
      </c>
      <c r="C138" s="6">
        <v>7.726</v>
      </c>
      <c r="D138" s="6">
        <v>7.644</v>
      </c>
      <c r="E138" s="6">
        <v>7.457</v>
      </c>
      <c r="F138" s="6">
        <v>1.361</v>
      </c>
      <c r="G138" s="6">
        <v>0.77</v>
      </c>
      <c r="H138" s="6">
        <v>0.761</v>
      </c>
      <c r="I138" s="6">
        <v>2.892</v>
      </c>
      <c r="J138" s="6">
        <v>1.231</v>
      </c>
      <c r="K138" s="6">
        <v>0.407</v>
      </c>
      <c r="L138" s="6">
        <v>1.607</v>
      </c>
      <c r="M138" s="6">
        <v>0.517</v>
      </c>
      <c r="N138" s="6">
        <v>8526.269</v>
      </c>
    </row>
    <row r="139">
      <c r="A139" s="5">
        <v>46031.46527777778</v>
      </c>
      <c r="B139" s="6">
        <v>6.848</v>
      </c>
      <c r="C139" s="6">
        <v>7.57</v>
      </c>
      <c r="D139" s="6">
        <v>7.318</v>
      </c>
      <c r="E139" s="6">
        <v>7.245</v>
      </c>
      <c r="F139" s="6">
        <v>1.314</v>
      </c>
      <c r="G139" s="6">
        <v>0.811</v>
      </c>
      <c r="H139" s="6">
        <v>0.742</v>
      </c>
      <c r="I139" s="6">
        <v>2.867</v>
      </c>
      <c r="J139" s="6">
        <v>1.237</v>
      </c>
      <c r="K139" s="6">
        <v>0.439</v>
      </c>
      <c r="L139" s="6">
        <v>1.597</v>
      </c>
      <c r="M139" s="6">
        <v>0.53</v>
      </c>
      <c r="N139" s="6">
        <v>8526.511</v>
      </c>
    </row>
    <row r="140">
      <c r="A140" s="5">
        <v>46031.46875</v>
      </c>
      <c r="B140" s="6">
        <v>6.902</v>
      </c>
      <c r="C140" s="6">
        <v>7.558</v>
      </c>
      <c r="D140" s="6">
        <v>7.396</v>
      </c>
      <c r="E140" s="6">
        <v>7.286</v>
      </c>
      <c r="F140" s="6">
        <v>1.317</v>
      </c>
      <c r="G140" s="6">
        <v>0.8</v>
      </c>
      <c r="H140" s="6">
        <v>0.713</v>
      </c>
      <c r="I140" s="6">
        <v>2.83</v>
      </c>
      <c r="J140" s="6">
        <v>1.24</v>
      </c>
      <c r="K140" s="6">
        <v>0.436</v>
      </c>
      <c r="L140" s="6">
        <v>1.616</v>
      </c>
      <c r="M140" s="6">
        <v>0.521</v>
      </c>
      <c r="N140" s="6">
        <v>8526.748</v>
      </c>
    </row>
    <row r="141">
      <c r="A141" s="5">
        <v>46031.47222222222</v>
      </c>
      <c r="B141" s="6">
        <v>9.772</v>
      </c>
      <c r="C141" s="6">
        <v>7.461</v>
      </c>
      <c r="D141" s="6">
        <v>7.264</v>
      </c>
      <c r="E141" s="6">
        <v>8.166</v>
      </c>
      <c r="F141" s="6">
        <v>2.202</v>
      </c>
      <c r="G141" s="6">
        <v>0.773</v>
      </c>
      <c r="H141" s="6">
        <v>0.742</v>
      </c>
      <c r="I141" s="6">
        <v>3.717</v>
      </c>
      <c r="J141" s="6">
        <v>1.098</v>
      </c>
      <c r="K141" s="6">
        <v>0.427</v>
      </c>
      <c r="L141" s="6">
        <v>1.594</v>
      </c>
      <c r="M141" s="6">
        <v>0.612</v>
      </c>
      <c r="N141" s="6">
        <v>8526.987</v>
      </c>
    </row>
    <row r="142">
      <c r="A142" s="5">
        <v>46031.475694444445</v>
      </c>
      <c r="B142" s="6">
        <v>6.596</v>
      </c>
      <c r="C142" s="6">
        <v>7.379</v>
      </c>
      <c r="D142" s="6">
        <v>6.466</v>
      </c>
      <c r="E142" s="6">
        <v>6.814</v>
      </c>
      <c r="F142" s="6">
        <v>1.285</v>
      </c>
      <c r="G142" s="6">
        <v>0.772</v>
      </c>
      <c r="H142" s="6">
        <v>0.378</v>
      </c>
      <c r="I142" s="6">
        <v>2.435</v>
      </c>
      <c r="J142" s="6">
        <v>1.222</v>
      </c>
      <c r="K142" s="6">
        <v>0.431</v>
      </c>
      <c r="L142" s="6">
        <v>1.766</v>
      </c>
      <c r="M142" s="6">
        <v>0.481</v>
      </c>
      <c r="N142" s="6">
        <v>8527.217</v>
      </c>
    </row>
    <row r="143">
      <c r="A143" s="5">
        <v>46031.479166666664</v>
      </c>
      <c r="B143" s="6">
        <v>12.04</v>
      </c>
      <c r="C143" s="6">
        <v>7.436</v>
      </c>
      <c r="D143" s="6">
        <v>6.346</v>
      </c>
      <c r="E143" s="6">
        <v>8.607</v>
      </c>
      <c r="F143" s="6">
        <v>2.834</v>
      </c>
      <c r="G143" s="6">
        <v>0.732</v>
      </c>
      <c r="H143" s="6">
        <v>0.383</v>
      </c>
      <c r="I143" s="6">
        <v>3.949</v>
      </c>
      <c r="J143" s="6">
        <v>0.946</v>
      </c>
      <c r="K143" s="6">
        <v>0.407</v>
      </c>
      <c r="L143" s="6">
        <v>1.758</v>
      </c>
      <c r="M143" s="6">
        <v>0.619</v>
      </c>
      <c r="N143" s="6">
        <v>8527.523</v>
      </c>
    </row>
    <row r="144">
      <c r="A144" s="5">
        <v>46031.48263888889</v>
      </c>
      <c r="B144" s="6">
        <v>11.841</v>
      </c>
      <c r="C144" s="6">
        <v>7.446</v>
      </c>
      <c r="D144" s="6">
        <v>6.738</v>
      </c>
      <c r="E144" s="6">
        <v>8.675</v>
      </c>
      <c r="F144" s="6">
        <v>2.811</v>
      </c>
      <c r="G144" s="6">
        <v>0.759</v>
      </c>
      <c r="H144" s="6">
        <v>0.469</v>
      </c>
      <c r="I144" s="6">
        <v>4.039</v>
      </c>
      <c r="J144" s="6">
        <v>0.953</v>
      </c>
      <c r="K144" s="6">
        <v>0.422</v>
      </c>
      <c r="L144" s="6">
        <v>1.722</v>
      </c>
      <c r="M144" s="6">
        <v>0.628</v>
      </c>
      <c r="N144" s="6">
        <v>8527.861</v>
      </c>
    </row>
    <row r="145">
      <c r="A145" s="5">
        <v>46031.48611111111</v>
      </c>
      <c r="B145" s="6">
        <v>6.383</v>
      </c>
      <c r="C145" s="6">
        <v>7.092</v>
      </c>
      <c r="D145" s="6">
        <v>7.12</v>
      </c>
      <c r="E145" s="6">
        <v>6.865</v>
      </c>
      <c r="F145" s="6">
        <v>1.339</v>
      </c>
      <c r="G145" s="6">
        <v>0.736</v>
      </c>
      <c r="H145" s="6">
        <v>0.504</v>
      </c>
      <c r="I145" s="6">
        <v>2.579</v>
      </c>
      <c r="J145" s="6">
        <v>1.158</v>
      </c>
      <c r="K145" s="6">
        <v>0.436</v>
      </c>
      <c r="L145" s="6">
        <v>1.717</v>
      </c>
      <c r="M145" s="6">
        <v>0.51</v>
      </c>
      <c r="N145" s="6">
        <v>8528.17</v>
      </c>
    </row>
    <row r="146">
      <c r="A146" s="5">
        <v>46031.489583333336</v>
      </c>
      <c r="B146" s="6">
        <v>6.451</v>
      </c>
      <c r="C146" s="6">
        <v>7.069</v>
      </c>
      <c r="D146" s="6">
        <v>6.892</v>
      </c>
      <c r="E146" s="6">
        <v>6.804</v>
      </c>
      <c r="F146" s="6">
        <v>1.33</v>
      </c>
      <c r="G146" s="6">
        <v>0.71</v>
      </c>
      <c r="H146" s="6">
        <v>0.474</v>
      </c>
      <c r="I146" s="6">
        <v>2.514</v>
      </c>
      <c r="J146" s="6">
        <v>1.171</v>
      </c>
      <c r="K146" s="6">
        <v>0.416</v>
      </c>
      <c r="L146" s="6">
        <v>1.725</v>
      </c>
      <c r="M146" s="6">
        <v>0.5</v>
      </c>
      <c r="N146" s="6">
        <v>8528.382</v>
      </c>
    </row>
    <row r="147">
      <c r="A147" s="5">
        <v>46031.493055555555</v>
      </c>
      <c r="B147" s="6">
        <v>6.879</v>
      </c>
      <c r="C147" s="6">
        <v>7.436</v>
      </c>
      <c r="D147" s="6">
        <v>7.306</v>
      </c>
      <c r="E147" s="6">
        <v>7.207</v>
      </c>
      <c r="F147" s="6">
        <v>1.402</v>
      </c>
      <c r="G147" s="6">
        <v>0.786</v>
      </c>
      <c r="H147" s="6">
        <v>0.454</v>
      </c>
      <c r="I147" s="6">
        <v>2.642</v>
      </c>
      <c r="J147" s="6">
        <v>1.18</v>
      </c>
      <c r="K147" s="6">
        <v>0.439</v>
      </c>
      <c r="L147" s="6">
        <v>1.75</v>
      </c>
      <c r="M147" s="6">
        <v>0.497</v>
      </c>
      <c r="N147" s="6">
        <v>8528.602</v>
      </c>
    </row>
    <row r="148">
      <c r="A148" s="5">
        <v>46031.49652777778</v>
      </c>
      <c r="B148" s="6">
        <v>7.206</v>
      </c>
      <c r="C148" s="6">
        <v>7.251</v>
      </c>
      <c r="D148" s="6">
        <v>6.999</v>
      </c>
      <c r="E148" s="6">
        <v>7.152</v>
      </c>
      <c r="F148" s="6">
        <v>1.436</v>
      </c>
      <c r="G148" s="6">
        <v>0.759</v>
      </c>
      <c r="H148" s="6">
        <v>0.424</v>
      </c>
      <c r="I148" s="6">
        <v>2.619</v>
      </c>
      <c r="J148" s="6">
        <v>1.201</v>
      </c>
      <c r="K148" s="6">
        <v>0.433</v>
      </c>
      <c r="L148" s="6">
        <v>1.758</v>
      </c>
      <c r="M148" s="6">
        <v>0.494</v>
      </c>
      <c r="N148" s="6">
        <v>8528.823</v>
      </c>
    </row>
    <row r="149">
      <c r="A149" s="5">
        <v>46031.5</v>
      </c>
      <c r="B149" s="6">
        <v>7.254</v>
      </c>
      <c r="C149" s="6">
        <v>7.341</v>
      </c>
      <c r="D149" s="6">
        <v>7.336</v>
      </c>
      <c r="E149" s="6">
        <v>7.311</v>
      </c>
      <c r="F149" s="6">
        <v>1.442</v>
      </c>
      <c r="G149" s="6">
        <v>0.751</v>
      </c>
      <c r="H149" s="6">
        <v>0.45</v>
      </c>
      <c r="I149" s="6">
        <v>2.643</v>
      </c>
      <c r="J149" s="6">
        <v>1.201</v>
      </c>
      <c r="K149" s="6">
        <v>0.424</v>
      </c>
      <c r="L149" s="6">
        <v>1.756</v>
      </c>
      <c r="M149" s="6">
        <v>0.488</v>
      </c>
      <c r="N149" s="6">
        <v>8529.041</v>
      </c>
    </row>
    <row r="150">
      <c r="A150" s="5">
        <v>46031.50347222222</v>
      </c>
      <c r="B150" s="6">
        <v>7.403</v>
      </c>
      <c r="C150" s="6">
        <v>7.13</v>
      </c>
      <c r="D150" s="6">
        <v>6.933</v>
      </c>
      <c r="E150" s="6">
        <v>7.155</v>
      </c>
      <c r="F150" s="6">
        <v>1.471</v>
      </c>
      <c r="G150" s="6">
        <v>0.704</v>
      </c>
      <c r="H150" s="6">
        <v>0.386</v>
      </c>
      <c r="I150" s="6">
        <v>2.561</v>
      </c>
      <c r="J150" s="6">
        <v>1.205</v>
      </c>
      <c r="K150" s="6">
        <v>0.407</v>
      </c>
      <c r="L150" s="6">
        <v>1.778</v>
      </c>
      <c r="M150" s="6">
        <v>0.481</v>
      </c>
      <c r="N150" s="6">
        <v>8529.255</v>
      </c>
    </row>
    <row r="151">
      <c r="A151" s="5">
        <v>46031.506944444445</v>
      </c>
      <c r="B151" s="6">
        <v>7.454</v>
      </c>
      <c r="C151" s="6">
        <v>7.135</v>
      </c>
      <c r="D151" s="6">
        <v>6.702</v>
      </c>
      <c r="E151" s="6">
        <v>7.097</v>
      </c>
      <c r="F151" s="6">
        <v>1.485</v>
      </c>
      <c r="G151" s="6">
        <v>0.711</v>
      </c>
      <c r="H151" s="6">
        <v>0.35</v>
      </c>
      <c r="I151" s="6">
        <v>2.546</v>
      </c>
      <c r="J151" s="6">
        <v>1.202</v>
      </c>
      <c r="K151" s="6">
        <v>0.411</v>
      </c>
      <c r="L151" s="6">
        <v>1.792</v>
      </c>
      <c r="M151" s="6">
        <v>0.483</v>
      </c>
      <c r="N151" s="6">
        <v>8529.466</v>
      </c>
    </row>
    <row r="152">
      <c r="A152" s="5">
        <v>46031.510416666664</v>
      </c>
      <c r="B152" s="6">
        <v>7.398</v>
      </c>
      <c r="C152" s="6">
        <v>7.347</v>
      </c>
      <c r="D152" s="6">
        <v>6.915</v>
      </c>
      <c r="E152" s="6">
        <v>7.22</v>
      </c>
      <c r="F152" s="6">
        <v>1.464</v>
      </c>
      <c r="G152" s="6">
        <v>0.746</v>
      </c>
      <c r="H152" s="6">
        <v>0.398</v>
      </c>
      <c r="I152" s="6">
        <v>2.608</v>
      </c>
      <c r="J152" s="6">
        <v>1.204</v>
      </c>
      <c r="K152" s="6">
        <v>0.419</v>
      </c>
      <c r="L152" s="6">
        <v>1.77</v>
      </c>
      <c r="M152" s="6">
        <v>0.487</v>
      </c>
      <c r="N152" s="6">
        <v>8529.681</v>
      </c>
    </row>
    <row r="153">
      <c r="A153" s="5">
        <v>46031.51388888889</v>
      </c>
      <c r="B153" s="6">
        <v>7.047</v>
      </c>
      <c r="C153" s="6">
        <v>7.204</v>
      </c>
      <c r="D153" s="6">
        <v>6.985</v>
      </c>
      <c r="E153" s="6">
        <v>7.079</v>
      </c>
      <c r="F153" s="6">
        <v>1.423</v>
      </c>
      <c r="G153" s="6">
        <v>0.715</v>
      </c>
      <c r="H153" s="6">
        <v>0.412</v>
      </c>
      <c r="I153" s="6">
        <v>2.55</v>
      </c>
      <c r="J153" s="6">
        <v>1.196</v>
      </c>
      <c r="K153" s="6">
        <v>0.407</v>
      </c>
      <c r="L153" s="6">
        <v>1.767</v>
      </c>
      <c r="M153" s="6">
        <v>0.482</v>
      </c>
      <c r="N153" s="6">
        <v>8529.898</v>
      </c>
    </row>
    <row r="154">
      <c r="A154" s="5">
        <v>46031.51736111111</v>
      </c>
      <c r="B154" s="6">
        <v>7.234</v>
      </c>
      <c r="C154" s="6">
        <v>7.069</v>
      </c>
      <c r="D154" s="6">
        <v>7.083</v>
      </c>
      <c r="E154" s="6">
        <v>7.128</v>
      </c>
      <c r="F154" s="6">
        <v>1.425</v>
      </c>
      <c r="G154" s="6">
        <v>0.679</v>
      </c>
      <c r="H154" s="6">
        <v>0.392</v>
      </c>
      <c r="I154" s="6">
        <v>2.496</v>
      </c>
      <c r="J154" s="6">
        <v>1.213</v>
      </c>
      <c r="K154" s="6">
        <v>0.397</v>
      </c>
      <c r="L154" s="6">
        <v>1.779</v>
      </c>
      <c r="M154" s="6">
        <v>0.471</v>
      </c>
      <c r="N154" s="6">
        <v>8530.11</v>
      </c>
    </row>
    <row r="155">
      <c r="A155" s="5">
        <v>46031.520833333336</v>
      </c>
      <c r="B155" s="6">
        <v>7.347</v>
      </c>
      <c r="C155" s="6">
        <v>7.199</v>
      </c>
      <c r="D155" s="6">
        <v>7.401</v>
      </c>
      <c r="E155" s="6">
        <v>7.316</v>
      </c>
      <c r="F155" s="6">
        <v>1.455</v>
      </c>
      <c r="G155" s="6">
        <v>0.69</v>
      </c>
      <c r="H155" s="6">
        <v>0.423</v>
      </c>
      <c r="I155" s="6">
        <v>2.568</v>
      </c>
      <c r="J155" s="6">
        <v>1.206</v>
      </c>
      <c r="K155" s="6">
        <v>0.397</v>
      </c>
      <c r="L155" s="6">
        <v>1.771</v>
      </c>
      <c r="M155" s="6">
        <v>0.474</v>
      </c>
      <c r="N155" s="6">
        <v>8530.322</v>
      </c>
    </row>
    <row r="156">
      <c r="A156" s="5">
        <v>46031.524305555555</v>
      </c>
      <c r="B156" s="6">
        <v>6.184</v>
      </c>
      <c r="C156" s="6">
        <v>5.954</v>
      </c>
      <c r="D156" s="6">
        <v>6.527</v>
      </c>
      <c r="E156" s="6">
        <v>6.222</v>
      </c>
      <c r="F156" s="6">
        <v>1.266</v>
      </c>
      <c r="G156" s="6">
        <v>0.567</v>
      </c>
      <c r="H156" s="6">
        <v>0.383</v>
      </c>
      <c r="I156" s="6">
        <v>2.216</v>
      </c>
      <c r="J156" s="6">
        <v>1.179</v>
      </c>
      <c r="K156" s="6">
        <v>0.395</v>
      </c>
      <c r="L156" s="6">
        <v>1.765</v>
      </c>
      <c r="M156" s="6">
        <v>0.481</v>
      </c>
      <c r="N156" s="6">
        <v>8530.534</v>
      </c>
    </row>
    <row r="157">
      <c r="A157" s="5">
        <v>46031.52777777778</v>
      </c>
      <c r="B157" s="6">
        <v>6.971</v>
      </c>
      <c r="C157" s="6">
        <v>7.069</v>
      </c>
      <c r="D157" s="6">
        <v>6.962</v>
      </c>
      <c r="E157" s="6">
        <v>7.001</v>
      </c>
      <c r="F157" s="6">
        <v>1.393</v>
      </c>
      <c r="G157" s="6">
        <v>0.694</v>
      </c>
      <c r="H157" s="6">
        <v>0.423</v>
      </c>
      <c r="I157" s="6">
        <v>2.51</v>
      </c>
      <c r="J157" s="6">
        <v>1.198</v>
      </c>
      <c r="K157" s="6">
        <v>0.407</v>
      </c>
      <c r="L157" s="6">
        <v>1.757</v>
      </c>
      <c r="M157" s="6">
        <v>0.484</v>
      </c>
      <c r="N157" s="6">
        <v>8530.748</v>
      </c>
    </row>
    <row r="158">
      <c r="A158" s="5">
        <v>46031.53125</v>
      </c>
      <c r="B158" s="6">
        <v>6.765</v>
      </c>
      <c r="C158" s="6">
        <v>7.128</v>
      </c>
      <c r="D158" s="6">
        <v>6.864</v>
      </c>
      <c r="E158" s="6">
        <v>6.919</v>
      </c>
      <c r="F158" s="6">
        <v>1.359</v>
      </c>
      <c r="G158" s="6">
        <v>0.69</v>
      </c>
      <c r="H158" s="6">
        <v>0.44</v>
      </c>
      <c r="I158" s="6">
        <v>2.489</v>
      </c>
      <c r="J158" s="6">
        <v>1.198</v>
      </c>
      <c r="K158" s="6">
        <v>0.4</v>
      </c>
      <c r="L158" s="6">
        <v>1.745</v>
      </c>
      <c r="M158" s="6">
        <v>0.484</v>
      </c>
      <c r="N158" s="6">
        <v>8530.956</v>
      </c>
    </row>
    <row r="159">
      <c r="A159" s="5">
        <v>46031.53472222222</v>
      </c>
      <c r="B159" s="6">
        <v>7.04</v>
      </c>
      <c r="C159" s="6">
        <v>7.031</v>
      </c>
      <c r="D159" s="6">
        <v>7.288</v>
      </c>
      <c r="E159" s="6">
        <v>7.12</v>
      </c>
      <c r="F159" s="6">
        <v>1.387</v>
      </c>
      <c r="G159" s="6">
        <v>0.72</v>
      </c>
      <c r="H159" s="6">
        <v>0.466</v>
      </c>
      <c r="I159" s="6">
        <v>2.573</v>
      </c>
      <c r="J159" s="6">
        <v>1.209</v>
      </c>
      <c r="K159" s="6">
        <v>0.427</v>
      </c>
      <c r="L159" s="6">
        <v>1.744</v>
      </c>
      <c r="M159" s="6">
        <v>0.489</v>
      </c>
      <c r="N159" s="6">
        <v>8531.169</v>
      </c>
    </row>
    <row r="160">
      <c r="A160" s="5">
        <v>46031.538194444445</v>
      </c>
      <c r="B160" s="6">
        <v>6.74</v>
      </c>
      <c r="C160" s="6">
        <v>8.246</v>
      </c>
      <c r="D160" s="6">
        <v>6.759</v>
      </c>
      <c r="E160" s="6">
        <v>7.248</v>
      </c>
      <c r="F160" s="6">
        <v>1.383</v>
      </c>
      <c r="G160" s="6">
        <v>0.887</v>
      </c>
      <c r="H160" s="6">
        <v>0.444</v>
      </c>
      <c r="I160" s="6">
        <v>2.714</v>
      </c>
      <c r="J160" s="6">
        <v>1.177</v>
      </c>
      <c r="K160" s="6">
        <v>0.447</v>
      </c>
      <c r="L160" s="6">
        <v>1.737</v>
      </c>
      <c r="M160" s="6">
        <v>0.507</v>
      </c>
      <c r="N160" s="6">
        <v>8531.386</v>
      </c>
    </row>
    <row r="161">
      <c r="A161" s="5">
        <v>46031.541666666664</v>
      </c>
      <c r="B161" s="6">
        <v>6.6</v>
      </c>
      <c r="C161" s="6">
        <v>8.119</v>
      </c>
      <c r="D161" s="6">
        <v>6.035</v>
      </c>
      <c r="E161" s="6">
        <v>6.918</v>
      </c>
      <c r="F161" s="6">
        <v>1.361</v>
      </c>
      <c r="G161" s="6">
        <v>0.86</v>
      </c>
      <c r="H161" s="6">
        <v>0.366</v>
      </c>
      <c r="I161" s="6">
        <v>2.587</v>
      </c>
      <c r="J161" s="6">
        <v>1.178</v>
      </c>
      <c r="K161" s="6">
        <v>0.438</v>
      </c>
      <c r="L161" s="6">
        <v>1.759</v>
      </c>
      <c r="M161" s="6">
        <v>0.504</v>
      </c>
      <c r="N161" s="6">
        <v>8531.603</v>
      </c>
    </row>
    <row r="162">
      <c r="A162" s="5">
        <v>46031.54513888889</v>
      </c>
      <c r="B162" s="6">
        <v>7.177</v>
      </c>
      <c r="C162" s="6">
        <v>6.967</v>
      </c>
      <c r="D162" s="6">
        <v>5.743</v>
      </c>
      <c r="E162" s="6">
        <v>6.629</v>
      </c>
      <c r="F162" s="6">
        <v>1.562</v>
      </c>
      <c r="G162" s="6">
        <v>0.707</v>
      </c>
      <c r="H162" s="6">
        <v>0.406</v>
      </c>
      <c r="I162" s="6">
        <v>2.675</v>
      </c>
      <c r="J162" s="6">
        <v>0.864</v>
      </c>
      <c r="K162" s="6">
        <v>0.419</v>
      </c>
      <c r="L162" s="6">
        <v>1.719</v>
      </c>
      <c r="M162" s="6">
        <v>0.542</v>
      </c>
      <c r="N162" s="6">
        <v>8531.816</v>
      </c>
    </row>
    <row r="163">
      <c r="A163" s="5">
        <v>46031.54861111111</v>
      </c>
      <c r="B163" s="6">
        <v>6.583</v>
      </c>
      <c r="C163" s="6">
        <v>7.147</v>
      </c>
      <c r="D163" s="6">
        <v>5.583</v>
      </c>
      <c r="E163" s="6">
        <v>6.438</v>
      </c>
      <c r="F163" s="6">
        <v>1.411</v>
      </c>
      <c r="G163" s="6">
        <v>0.757</v>
      </c>
      <c r="H163" s="6">
        <v>0.395</v>
      </c>
      <c r="I163" s="6">
        <v>2.563</v>
      </c>
      <c r="J163" s="6">
        <v>0.854</v>
      </c>
      <c r="K163" s="6">
        <v>0.439</v>
      </c>
      <c r="L163" s="6">
        <v>1.718</v>
      </c>
      <c r="M163" s="6">
        <v>0.536</v>
      </c>
      <c r="N163" s="6">
        <v>8532.034</v>
      </c>
    </row>
    <row r="164">
      <c r="A164" s="5">
        <v>46031.552083333336</v>
      </c>
      <c r="B164" s="6">
        <v>6.528</v>
      </c>
      <c r="C164" s="6">
        <v>7.489</v>
      </c>
      <c r="D164" s="6">
        <v>5.479</v>
      </c>
      <c r="E164" s="6">
        <v>6.499</v>
      </c>
      <c r="F164" s="6">
        <v>1.395</v>
      </c>
      <c r="G164" s="6">
        <v>0.801</v>
      </c>
      <c r="H164" s="6">
        <v>0.389</v>
      </c>
      <c r="I164" s="6">
        <v>2.585</v>
      </c>
      <c r="J164" s="6">
        <v>0.845</v>
      </c>
      <c r="K164" s="6">
        <v>0.44</v>
      </c>
      <c r="L164" s="6">
        <v>1.718</v>
      </c>
      <c r="M164" s="6">
        <v>0.533</v>
      </c>
      <c r="N164" s="6">
        <v>8532.247</v>
      </c>
    </row>
    <row r="165">
      <c r="A165" s="5">
        <v>46031.555555555555</v>
      </c>
      <c r="B165" s="6">
        <v>6.735</v>
      </c>
      <c r="C165" s="6">
        <v>7.375</v>
      </c>
      <c r="D165" s="6">
        <v>6.158</v>
      </c>
      <c r="E165" s="6">
        <v>6.756</v>
      </c>
      <c r="F165" s="6">
        <v>1.447</v>
      </c>
      <c r="G165" s="6">
        <v>0.791</v>
      </c>
      <c r="H165" s="6">
        <v>0.51</v>
      </c>
      <c r="I165" s="6">
        <v>2.748</v>
      </c>
      <c r="J165" s="6">
        <v>0.853</v>
      </c>
      <c r="K165" s="6">
        <v>0.438</v>
      </c>
      <c r="L165" s="6">
        <v>1.67</v>
      </c>
      <c r="M165" s="6">
        <v>0.544</v>
      </c>
      <c r="N165" s="6">
        <v>8532.466</v>
      </c>
    </row>
    <row r="166">
      <c r="A166" s="5">
        <v>46031.55902777778</v>
      </c>
      <c r="B166" s="6">
        <v>5.986</v>
      </c>
      <c r="C166" s="6">
        <v>7.481</v>
      </c>
      <c r="D166" s="6">
        <v>6.385</v>
      </c>
      <c r="E166" s="6">
        <v>6.617</v>
      </c>
      <c r="F166" s="6">
        <v>1.186</v>
      </c>
      <c r="G166" s="6">
        <v>0.759</v>
      </c>
      <c r="H166" s="6">
        <v>0.761</v>
      </c>
      <c r="I166" s="6">
        <v>2.706</v>
      </c>
      <c r="J166" s="6">
        <v>1.21</v>
      </c>
      <c r="K166" s="6">
        <v>0.416</v>
      </c>
      <c r="L166" s="6">
        <v>1.523</v>
      </c>
      <c r="M166" s="6">
        <v>0.55</v>
      </c>
      <c r="N166" s="6">
        <v>8532.702</v>
      </c>
    </row>
    <row r="167">
      <c r="A167" s="5">
        <v>46031.5625</v>
      </c>
      <c r="B167" s="6">
        <v>6.116</v>
      </c>
      <c r="C167" s="6">
        <v>6.888</v>
      </c>
      <c r="D167" s="6">
        <v>6.378</v>
      </c>
      <c r="E167" s="6">
        <v>6.46</v>
      </c>
      <c r="F167" s="6">
        <v>1.233</v>
      </c>
      <c r="G167" s="6">
        <v>0.676</v>
      </c>
      <c r="H167" s="6">
        <v>0.743</v>
      </c>
      <c r="I167" s="6">
        <v>2.652</v>
      </c>
      <c r="J167" s="6">
        <v>1.201</v>
      </c>
      <c r="K167" s="6">
        <v>0.401</v>
      </c>
      <c r="L167" s="6">
        <v>1.539</v>
      </c>
      <c r="M167" s="6">
        <v>0.548</v>
      </c>
      <c r="N167" s="6">
        <v>8532.925</v>
      </c>
    </row>
    <row r="168">
      <c r="A168" s="5">
        <v>46031.56597222222</v>
      </c>
      <c r="B168" s="6">
        <v>6.129</v>
      </c>
      <c r="C168" s="6">
        <v>6.936</v>
      </c>
      <c r="D168" s="6">
        <v>6.679</v>
      </c>
      <c r="E168" s="6">
        <v>6.581</v>
      </c>
      <c r="F168" s="6">
        <v>1.234</v>
      </c>
      <c r="G168" s="6">
        <v>0.723</v>
      </c>
      <c r="H168" s="6">
        <v>0.762</v>
      </c>
      <c r="I168" s="6">
        <v>2.719</v>
      </c>
      <c r="J168" s="6">
        <v>1.206</v>
      </c>
      <c r="K168" s="6">
        <v>0.424</v>
      </c>
      <c r="L168" s="6">
        <v>1.55</v>
      </c>
      <c r="M168" s="6">
        <v>0.549</v>
      </c>
      <c r="N168" s="6">
        <v>8533.15</v>
      </c>
    </row>
    <row r="169">
      <c r="A169" s="5">
        <v>46031.569444444445</v>
      </c>
      <c r="B169" s="6">
        <v>5.834</v>
      </c>
      <c r="C169" s="6">
        <v>7.059</v>
      </c>
      <c r="D169" s="6">
        <v>6.537</v>
      </c>
      <c r="E169" s="6">
        <v>6.477</v>
      </c>
      <c r="F169" s="6">
        <v>1.181</v>
      </c>
      <c r="G169" s="6">
        <v>0.746</v>
      </c>
      <c r="H169" s="6">
        <v>0.784</v>
      </c>
      <c r="I169" s="6">
        <v>2.711</v>
      </c>
      <c r="J169" s="6">
        <v>1.199</v>
      </c>
      <c r="K169" s="6">
        <v>0.432</v>
      </c>
      <c r="L169" s="6">
        <v>1.525</v>
      </c>
      <c r="M169" s="6">
        <v>0.559</v>
      </c>
      <c r="N169" s="6">
        <v>8533.378</v>
      </c>
    </row>
    <row r="170">
      <c r="A170" s="5">
        <v>46031.572916666664</v>
      </c>
      <c r="B170" s="6">
        <v>5.998</v>
      </c>
      <c r="C170" s="6">
        <v>7.036</v>
      </c>
      <c r="D170" s="6">
        <v>6.703</v>
      </c>
      <c r="E170" s="6">
        <v>6.579</v>
      </c>
      <c r="F170" s="6">
        <v>1.223</v>
      </c>
      <c r="G170" s="6">
        <v>0.715</v>
      </c>
      <c r="H170" s="6">
        <v>0.771</v>
      </c>
      <c r="I170" s="6">
        <v>2.709</v>
      </c>
      <c r="J170" s="6">
        <v>1.195</v>
      </c>
      <c r="K170" s="6">
        <v>0.412</v>
      </c>
      <c r="L170" s="6">
        <v>1.546</v>
      </c>
      <c r="M170" s="6">
        <v>0.547</v>
      </c>
      <c r="N170" s="6">
        <v>8533.604</v>
      </c>
    </row>
    <row r="171">
      <c r="A171" s="5">
        <v>46031.57638888889</v>
      </c>
      <c r="B171" s="6">
        <v>6.141</v>
      </c>
      <c r="C171" s="6">
        <v>6.929</v>
      </c>
      <c r="D171" s="6">
        <v>6.9</v>
      </c>
      <c r="E171" s="6">
        <v>6.656</v>
      </c>
      <c r="F171" s="6">
        <v>1.239</v>
      </c>
      <c r="G171" s="6">
        <v>0.714</v>
      </c>
      <c r="H171" s="6">
        <v>0.762</v>
      </c>
      <c r="I171" s="6">
        <v>2.715</v>
      </c>
      <c r="J171" s="6">
        <v>1.202</v>
      </c>
      <c r="K171" s="6">
        <v>0.418</v>
      </c>
      <c r="L171" s="6">
        <v>1.564</v>
      </c>
      <c r="M171" s="6">
        <v>0.542</v>
      </c>
      <c r="N171" s="6">
        <v>8533.836</v>
      </c>
    </row>
    <row r="172">
      <c r="A172" s="5">
        <v>46031.57986111111</v>
      </c>
      <c r="B172" s="6">
        <v>6.212</v>
      </c>
      <c r="C172" s="6">
        <v>7.168</v>
      </c>
      <c r="D172" s="6">
        <v>7.659</v>
      </c>
      <c r="E172" s="6">
        <v>7.013</v>
      </c>
      <c r="F172" s="6">
        <v>1.232</v>
      </c>
      <c r="G172" s="6">
        <v>0.712</v>
      </c>
      <c r="H172" s="6">
        <v>0.798</v>
      </c>
      <c r="I172" s="6">
        <v>2.742</v>
      </c>
      <c r="J172" s="6">
        <v>1.22</v>
      </c>
      <c r="K172" s="6">
        <v>0.4</v>
      </c>
      <c r="L172" s="6">
        <v>1.591</v>
      </c>
      <c r="M172" s="6">
        <v>0.517</v>
      </c>
      <c r="N172" s="6">
        <v>8534.063</v>
      </c>
    </row>
    <row r="173">
      <c r="A173" s="5">
        <v>46031.583333333336</v>
      </c>
      <c r="B173" s="6">
        <v>6.217</v>
      </c>
      <c r="C173" s="6">
        <v>6.296</v>
      </c>
      <c r="D173" s="6">
        <v>9.29</v>
      </c>
      <c r="E173" s="6">
        <v>7.268</v>
      </c>
      <c r="F173" s="6">
        <v>1.252</v>
      </c>
      <c r="G173" s="6">
        <v>0.629</v>
      </c>
      <c r="H173" s="6">
        <v>0.917</v>
      </c>
      <c r="I173" s="6">
        <v>2.798</v>
      </c>
      <c r="J173" s="6">
        <v>1.209</v>
      </c>
      <c r="K173" s="6">
        <v>0.403</v>
      </c>
      <c r="L173" s="6">
        <v>1.613</v>
      </c>
      <c r="M173" s="6">
        <v>0.507</v>
      </c>
      <c r="N173" s="6">
        <v>8534.3</v>
      </c>
    </row>
    <row r="174">
      <c r="A174" s="5">
        <v>46031.586805555555</v>
      </c>
      <c r="B174" s="6">
        <v>6.237</v>
      </c>
      <c r="C174" s="6">
        <v>6.933</v>
      </c>
      <c r="D174" s="6">
        <v>8.108</v>
      </c>
      <c r="E174" s="6">
        <v>7.092</v>
      </c>
      <c r="F174" s="6">
        <v>1.27</v>
      </c>
      <c r="G174" s="6">
        <v>0.68</v>
      </c>
      <c r="H174" s="6">
        <v>0.52</v>
      </c>
      <c r="I174" s="6">
        <v>2.47</v>
      </c>
      <c r="J174" s="6">
        <v>1.199</v>
      </c>
      <c r="K174" s="6">
        <v>0.399</v>
      </c>
      <c r="L174" s="6">
        <v>1.748</v>
      </c>
      <c r="M174" s="6">
        <v>0.461</v>
      </c>
      <c r="N174" s="6">
        <v>8534.517</v>
      </c>
    </row>
    <row r="175">
      <c r="A175" s="5">
        <v>46031.59027777778</v>
      </c>
      <c r="B175" s="6">
        <v>6.286</v>
      </c>
      <c r="C175" s="6">
        <v>7.698</v>
      </c>
      <c r="D175" s="6">
        <v>9.105</v>
      </c>
      <c r="E175" s="6">
        <v>7.696</v>
      </c>
      <c r="F175" s="6">
        <v>1.322</v>
      </c>
      <c r="G175" s="6">
        <v>0.745</v>
      </c>
      <c r="H175" s="6">
        <v>0.611</v>
      </c>
      <c r="I175" s="6">
        <v>2.678</v>
      </c>
      <c r="J175" s="6">
        <v>1.169</v>
      </c>
      <c r="K175" s="6">
        <v>0.395</v>
      </c>
      <c r="L175" s="6">
        <v>1.736</v>
      </c>
      <c r="M175" s="6">
        <v>0.463</v>
      </c>
      <c r="N175" s="6">
        <v>8534.731</v>
      </c>
    </row>
    <row r="176">
      <c r="A176" s="5">
        <v>46031.59375</v>
      </c>
      <c r="B176" s="6">
        <v>6.287</v>
      </c>
      <c r="C176" s="6">
        <v>7.512</v>
      </c>
      <c r="D176" s="6">
        <v>8.493</v>
      </c>
      <c r="E176" s="6">
        <v>7.431</v>
      </c>
      <c r="F176" s="6">
        <v>1.307</v>
      </c>
      <c r="G176" s="6">
        <v>0.733</v>
      </c>
      <c r="H176" s="6">
        <v>0.538</v>
      </c>
      <c r="I176" s="6">
        <v>2.578</v>
      </c>
      <c r="J176" s="6">
        <v>1.179</v>
      </c>
      <c r="K176" s="6">
        <v>0.399</v>
      </c>
      <c r="L176" s="6">
        <v>1.75</v>
      </c>
      <c r="M176" s="6">
        <v>0.462</v>
      </c>
      <c r="N176" s="6">
        <v>8534.95</v>
      </c>
    </row>
    <row r="177">
      <c r="A177" s="5">
        <v>46031.59722222222</v>
      </c>
      <c r="B177" s="6">
        <v>6.15</v>
      </c>
      <c r="C177" s="6">
        <v>7.737</v>
      </c>
      <c r="D177" s="6">
        <v>8.531</v>
      </c>
      <c r="E177" s="6">
        <v>7.473</v>
      </c>
      <c r="F177" s="6">
        <v>1.311</v>
      </c>
      <c r="G177" s="6">
        <v>0.808</v>
      </c>
      <c r="H177" s="6">
        <v>0.535</v>
      </c>
      <c r="I177" s="6">
        <v>2.654</v>
      </c>
      <c r="J177" s="6">
        <v>1.162</v>
      </c>
      <c r="K177" s="6">
        <v>0.425</v>
      </c>
      <c r="L177" s="6">
        <v>1.754</v>
      </c>
      <c r="M177" s="6">
        <v>0.47</v>
      </c>
      <c r="N177" s="6">
        <v>8535.17</v>
      </c>
    </row>
    <row r="178">
      <c r="A178" s="5">
        <v>46031.600694444445</v>
      </c>
      <c r="B178" s="6">
        <v>6.411</v>
      </c>
      <c r="C178" s="6">
        <v>7.931</v>
      </c>
      <c r="D178" s="6">
        <v>8.235</v>
      </c>
      <c r="E178" s="6">
        <v>7.526</v>
      </c>
      <c r="F178" s="6">
        <v>1.322</v>
      </c>
      <c r="G178" s="6">
        <v>0.868</v>
      </c>
      <c r="H178" s="6">
        <v>0.541</v>
      </c>
      <c r="I178" s="6">
        <v>2.731</v>
      </c>
      <c r="J178" s="6">
        <v>1.187</v>
      </c>
      <c r="K178" s="6">
        <v>0.446</v>
      </c>
      <c r="L178" s="6">
        <v>1.741</v>
      </c>
      <c r="M178" s="6">
        <v>0.482</v>
      </c>
      <c r="N178" s="6">
        <v>8535.402</v>
      </c>
    </row>
    <row r="179">
      <c r="A179" s="5">
        <v>46031.604166666664</v>
      </c>
      <c r="B179" s="6">
        <v>6.317</v>
      </c>
      <c r="C179" s="6">
        <v>7.737</v>
      </c>
      <c r="D179" s="6">
        <v>8.402</v>
      </c>
      <c r="E179" s="6">
        <v>7.485</v>
      </c>
      <c r="F179" s="6">
        <v>1.304</v>
      </c>
      <c r="G179" s="6">
        <v>0.821</v>
      </c>
      <c r="H179" s="6">
        <v>0.515</v>
      </c>
      <c r="I179" s="6">
        <v>2.64</v>
      </c>
      <c r="J179" s="6">
        <v>1.184</v>
      </c>
      <c r="K179" s="6">
        <v>0.434</v>
      </c>
      <c r="L179" s="6">
        <v>1.757</v>
      </c>
      <c r="M179" s="6">
        <v>0.47</v>
      </c>
      <c r="N179" s="6">
        <v>8535.629</v>
      </c>
    </row>
    <row r="180">
      <c r="A180" s="5">
        <v>46031.60763888889</v>
      </c>
      <c r="B180" s="6">
        <v>6.345</v>
      </c>
      <c r="C180" s="6">
        <v>7.663</v>
      </c>
      <c r="D180" s="6">
        <v>8.279</v>
      </c>
      <c r="E180" s="6">
        <v>7.429</v>
      </c>
      <c r="F180" s="6">
        <v>1.306</v>
      </c>
      <c r="G180" s="6">
        <v>0.819</v>
      </c>
      <c r="H180" s="6">
        <v>0.493</v>
      </c>
      <c r="I180" s="6">
        <v>2.618</v>
      </c>
      <c r="J180" s="6">
        <v>1.176</v>
      </c>
      <c r="K180" s="6">
        <v>0.441</v>
      </c>
      <c r="L180" s="6">
        <v>1.762</v>
      </c>
      <c r="M180" s="6">
        <v>0.475</v>
      </c>
      <c r="N180" s="6">
        <v>8535.851</v>
      </c>
    </row>
    <row r="181">
      <c r="A181" s="5">
        <v>46031.61111111111</v>
      </c>
      <c r="B181" s="6">
        <v>6.297</v>
      </c>
      <c r="C181" s="6">
        <v>7.781</v>
      </c>
      <c r="D181" s="6">
        <v>8.098</v>
      </c>
      <c r="E181" s="6">
        <v>7.392</v>
      </c>
      <c r="F181" s="6">
        <v>1.296</v>
      </c>
      <c r="G181" s="6">
        <v>0.833</v>
      </c>
      <c r="H181" s="6">
        <v>0.515</v>
      </c>
      <c r="I181" s="6">
        <v>2.644</v>
      </c>
      <c r="J181" s="6">
        <v>1.174</v>
      </c>
      <c r="K181" s="6">
        <v>0.443</v>
      </c>
      <c r="L181" s="6">
        <v>1.745</v>
      </c>
      <c r="M181" s="6">
        <v>0.483</v>
      </c>
      <c r="N181" s="6">
        <v>8536.078</v>
      </c>
    </row>
    <row r="182">
      <c r="A182" s="5">
        <v>46031.614583333336</v>
      </c>
      <c r="B182" s="6">
        <v>6.318</v>
      </c>
      <c r="C182" s="6">
        <v>7.902</v>
      </c>
      <c r="D182" s="6">
        <v>7.546</v>
      </c>
      <c r="E182" s="6">
        <v>7.255</v>
      </c>
      <c r="F182" s="6">
        <v>1.306</v>
      </c>
      <c r="G182" s="6">
        <v>0.805</v>
      </c>
      <c r="H182" s="6">
        <v>0.469</v>
      </c>
      <c r="I182" s="6">
        <v>2.58</v>
      </c>
      <c r="J182" s="6">
        <v>1.177</v>
      </c>
      <c r="K182" s="6">
        <v>0.418</v>
      </c>
      <c r="L182" s="6">
        <v>1.753</v>
      </c>
      <c r="M182" s="6">
        <v>0.477</v>
      </c>
      <c r="N182" s="6">
        <v>8536.3</v>
      </c>
    </row>
    <row r="183">
      <c r="A183" s="5">
        <v>46031.618055555555</v>
      </c>
      <c r="B183" s="6">
        <v>5.862</v>
      </c>
      <c r="C183" s="6">
        <v>6.876</v>
      </c>
      <c r="D183" s="6">
        <v>6.872</v>
      </c>
      <c r="E183" s="6">
        <v>6.537</v>
      </c>
      <c r="F183" s="6">
        <v>1.196</v>
      </c>
      <c r="G183" s="6">
        <v>0.682</v>
      </c>
      <c r="H183" s="6">
        <v>0.452</v>
      </c>
      <c r="I183" s="6">
        <v>2.33</v>
      </c>
      <c r="J183" s="6">
        <v>1.183</v>
      </c>
      <c r="K183" s="6">
        <v>0.407</v>
      </c>
      <c r="L183" s="6">
        <v>1.737</v>
      </c>
      <c r="M183" s="6">
        <v>0.479</v>
      </c>
      <c r="N183" s="6">
        <v>8536.506</v>
      </c>
    </row>
    <row r="184">
      <c r="A184" s="5">
        <v>46031.62152777778</v>
      </c>
      <c r="B184" s="6">
        <v>5.95</v>
      </c>
      <c r="C184" s="6">
        <v>6.675</v>
      </c>
      <c r="D184" s="6">
        <v>6.544</v>
      </c>
      <c r="E184" s="6">
        <v>6.39</v>
      </c>
      <c r="F184" s="6">
        <v>1.227</v>
      </c>
      <c r="G184" s="6">
        <v>0.642</v>
      </c>
      <c r="H184" s="6">
        <v>0.411</v>
      </c>
      <c r="I184" s="6">
        <v>2.28</v>
      </c>
      <c r="J184" s="6">
        <v>1.175</v>
      </c>
      <c r="K184" s="6">
        <v>0.395</v>
      </c>
      <c r="L184" s="6">
        <v>1.749</v>
      </c>
      <c r="M184" s="6">
        <v>0.48</v>
      </c>
      <c r="N184" s="6">
        <v>8536.696</v>
      </c>
    </row>
    <row r="185">
      <c r="A185" s="5">
        <v>46031.625</v>
      </c>
      <c r="B185" s="6">
        <v>6.186</v>
      </c>
      <c r="C185" s="6">
        <v>6.869</v>
      </c>
      <c r="D185" s="6">
        <v>6.634</v>
      </c>
      <c r="E185" s="6">
        <v>6.563</v>
      </c>
      <c r="F185" s="6">
        <v>1.244</v>
      </c>
      <c r="G185" s="6">
        <v>0.653</v>
      </c>
      <c r="H185" s="6">
        <v>0.395</v>
      </c>
      <c r="I185" s="6">
        <v>2.292</v>
      </c>
      <c r="J185" s="6">
        <v>1.196</v>
      </c>
      <c r="K185" s="6">
        <v>0.39</v>
      </c>
      <c r="L185" s="6">
        <v>1.762</v>
      </c>
      <c r="M185" s="6">
        <v>0.469</v>
      </c>
      <c r="N185" s="6">
        <v>8536.892</v>
      </c>
    </row>
    <row r="186">
      <c r="A186" s="5">
        <v>46031.62847222222</v>
      </c>
      <c r="B186" s="6">
        <v>6.02</v>
      </c>
      <c r="C186" s="6">
        <v>6.609</v>
      </c>
      <c r="D186" s="6">
        <v>6.42</v>
      </c>
      <c r="E186" s="6">
        <v>6.35</v>
      </c>
      <c r="F186" s="6">
        <v>1.203</v>
      </c>
      <c r="G186" s="6">
        <v>0.663</v>
      </c>
      <c r="H186" s="6">
        <v>0.423</v>
      </c>
      <c r="I186" s="6">
        <v>2.289</v>
      </c>
      <c r="J186" s="6">
        <v>1.203</v>
      </c>
      <c r="K186" s="6">
        <v>0.413</v>
      </c>
      <c r="L186" s="6">
        <v>1.737</v>
      </c>
      <c r="M186" s="6">
        <v>0.485</v>
      </c>
      <c r="N186" s="6">
        <v>8537.081</v>
      </c>
    </row>
    <row r="187">
      <c r="A187" s="5">
        <v>46031.631944444445</v>
      </c>
      <c r="B187" s="6">
        <v>6.704</v>
      </c>
      <c r="C187" s="6">
        <v>6.68</v>
      </c>
      <c r="D187" s="6">
        <v>6.556</v>
      </c>
      <c r="E187" s="6">
        <v>6.647</v>
      </c>
      <c r="F187" s="6">
        <v>1.449</v>
      </c>
      <c r="G187" s="6">
        <v>0.685</v>
      </c>
      <c r="H187" s="6">
        <v>0.451</v>
      </c>
      <c r="I187" s="6">
        <v>2.585</v>
      </c>
      <c r="J187" s="6">
        <v>0.868</v>
      </c>
      <c r="K187" s="6">
        <v>0.424</v>
      </c>
      <c r="L187" s="6">
        <v>1.724</v>
      </c>
      <c r="M187" s="6">
        <v>0.525</v>
      </c>
      <c r="N187" s="6">
        <v>8537.278</v>
      </c>
    </row>
    <row r="188">
      <c r="A188" s="5">
        <v>46031.635416666664</v>
      </c>
      <c r="B188" s="6">
        <v>6.92</v>
      </c>
      <c r="C188" s="6">
        <v>6.622</v>
      </c>
      <c r="D188" s="6">
        <v>6.822</v>
      </c>
      <c r="E188" s="6">
        <v>6.788</v>
      </c>
      <c r="F188" s="6">
        <v>1.503</v>
      </c>
      <c r="G188" s="6">
        <v>0.68</v>
      </c>
      <c r="H188" s="6">
        <v>0.448</v>
      </c>
      <c r="I188" s="6">
        <v>2.631</v>
      </c>
      <c r="J188" s="6">
        <v>0.87</v>
      </c>
      <c r="K188" s="6">
        <v>0.423</v>
      </c>
      <c r="L188" s="6">
        <v>1.737</v>
      </c>
      <c r="M188" s="6">
        <v>0.522</v>
      </c>
      <c r="N188" s="6">
        <v>8537.486</v>
      </c>
    </row>
    <row r="189">
      <c r="A189" s="5">
        <v>46031.63888888889</v>
      </c>
      <c r="B189" s="6">
        <v>6.899</v>
      </c>
      <c r="C189" s="6">
        <v>6.76</v>
      </c>
      <c r="D189" s="6">
        <v>6.67</v>
      </c>
      <c r="E189" s="6">
        <v>6.776</v>
      </c>
      <c r="F189" s="6">
        <v>1.503</v>
      </c>
      <c r="G189" s="6">
        <v>0.683</v>
      </c>
      <c r="H189" s="6">
        <v>0.451</v>
      </c>
      <c r="I189" s="6">
        <v>2.637</v>
      </c>
      <c r="J189" s="6">
        <v>0.875</v>
      </c>
      <c r="K189" s="6">
        <v>0.418</v>
      </c>
      <c r="L189" s="6">
        <v>1.729</v>
      </c>
      <c r="M189" s="6">
        <v>0.526</v>
      </c>
      <c r="N189" s="6">
        <v>8537.704</v>
      </c>
    </row>
    <row r="190">
      <c r="A190" s="5">
        <v>46031.64236111111</v>
      </c>
      <c r="B190" s="6">
        <v>5.828</v>
      </c>
      <c r="C190" s="6">
        <v>6.535</v>
      </c>
      <c r="D190" s="6">
        <v>6.517</v>
      </c>
      <c r="E190" s="6">
        <v>6.293</v>
      </c>
      <c r="F190" s="6">
        <v>1.198</v>
      </c>
      <c r="G190" s="6">
        <v>0.669</v>
      </c>
      <c r="H190" s="6">
        <v>0.424</v>
      </c>
      <c r="I190" s="6">
        <v>2.291</v>
      </c>
      <c r="J190" s="6">
        <v>1.17</v>
      </c>
      <c r="K190" s="6">
        <v>0.424</v>
      </c>
      <c r="L190" s="6">
        <v>1.738</v>
      </c>
      <c r="M190" s="6">
        <v>0.494</v>
      </c>
      <c r="N190" s="6">
        <v>8537.92</v>
      </c>
    </row>
    <row r="191">
      <c r="A191" s="5">
        <v>46031.645833333336</v>
      </c>
      <c r="B191" s="6">
        <v>6.072</v>
      </c>
      <c r="C191" s="6">
        <v>6.613</v>
      </c>
      <c r="D191" s="6">
        <v>6.756</v>
      </c>
      <c r="E191" s="6">
        <v>6.48</v>
      </c>
      <c r="F191" s="6">
        <v>1.229</v>
      </c>
      <c r="G191" s="6">
        <v>0.681</v>
      </c>
      <c r="H191" s="6">
        <v>0.426</v>
      </c>
      <c r="I191" s="6">
        <v>2.336</v>
      </c>
      <c r="J191" s="6">
        <v>1.182</v>
      </c>
      <c r="K191" s="6">
        <v>0.427</v>
      </c>
      <c r="L191" s="6">
        <v>1.746</v>
      </c>
      <c r="M191" s="6">
        <v>0.49</v>
      </c>
      <c r="N191" s="6">
        <v>8538.112</v>
      </c>
    </row>
    <row r="192">
      <c r="A192" s="5">
        <v>46031.649305555555</v>
      </c>
      <c r="B192" s="6">
        <v>6.062</v>
      </c>
      <c r="C192" s="6">
        <v>6.778</v>
      </c>
      <c r="D192" s="6">
        <v>7.055</v>
      </c>
      <c r="E192" s="6">
        <v>6.632</v>
      </c>
      <c r="F192" s="6">
        <v>1.23</v>
      </c>
      <c r="G192" s="6">
        <v>0.696</v>
      </c>
      <c r="H192" s="6">
        <v>0.461</v>
      </c>
      <c r="I192" s="6">
        <v>2.387</v>
      </c>
      <c r="J192" s="6">
        <v>1.183</v>
      </c>
      <c r="K192" s="6">
        <v>0.425</v>
      </c>
      <c r="L192" s="6">
        <v>1.737</v>
      </c>
      <c r="M192" s="6">
        <v>0.487</v>
      </c>
      <c r="N192" s="6">
        <v>8538.307</v>
      </c>
    </row>
    <row r="193">
      <c r="A193" s="5">
        <v>46031.65277777778</v>
      </c>
      <c r="B193" s="6">
        <v>5.796</v>
      </c>
      <c r="C193" s="6">
        <v>6.609</v>
      </c>
      <c r="D193" s="6">
        <v>6.82</v>
      </c>
      <c r="E193" s="6">
        <v>6.408</v>
      </c>
      <c r="F193" s="6">
        <v>1.193</v>
      </c>
      <c r="G193" s="6">
        <v>0.689</v>
      </c>
      <c r="H193" s="6">
        <v>0.453</v>
      </c>
      <c r="I193" s="6">
        <v>2.335</v>
      </c>
      <c r="J193" s="6">
        <v>1.168</v>
      </c>
      <c r="K193" s="6">
        <v>0.433</v>
      </c>
      <c r="L193" s="6">
        <v>1.733</v>
      </c>
      <c r="M193" s="6">
        <v>0.495</v>
      </c>
      <c r="N193" s="6">
        <v>8538.504</v>
      </c>
    </row>
    <row r="194">
      <c r="A194" s="5">
        <v>46031.65625</v>
      </c>
      <c r="B194" s="6">
        <v>4.281</v>
      </c>
      <c r="C194" s="6">
        <v>4.938</v>
      </c>
      <c r="D194" s="6">
        <v>5.322</v>
      </c>
      <c r="E194" s="6">
        <v>4.847</v>
      </c>
      <c r="F194" s="6">
        <v>0.916</v>
      </c>
      <c r="G194" s="6">
        <v>0.447</v>
      </c>
      <c r="H194" s="6">
        <v>0.36</v>
      </c>
      <c r="I194" s="6">
        <v>1.723</v>
      </c>
      <c r="J194" s="6">
        <v>1.135</v>
      </c>
      <c r="K194" s="6">
        <v>0.376</v>
      </c>
      <c r="L194" s="6">
        <v>1.727</v>
      </c>
      <c r="M194" s="6">
        <v>0.483</v>
      </c>
      <c r="N194" s="6">
        <v>8538.67</v>
      </c>
    </row>
    <row r="195">
      <c r="A195" s="5">
        <v>46031.65972222222</v>
      </c>
      <c r="B195" s="6">
        <v>4.278</v>
      </c>
      <c r="C195" s="6">
        <v>4.903</v>
      </c>
      <c r="D195" s="6">
        <v>5.153</v>
      </c>
      <c r="E195" s="6">
        <v>4.778</v>
      </c>
      <c r="F195" s="6">
        <v>0.913</v>
      </c>
      <c r="G195" s="6">
        <v>0.459</v>
      </c>
      <c r="H195" s="6">
        <v>0.36</v>
      </c>
      <c r="I195" s="6">
        <v>1.732</v>
      </c>
      <c r="J195" s="6">
        <v>1.136</v>
      </c>
      <c r="K195" s="6">
        <v>0.389</v>
      </c>
      <c r="L195" s="6">
        <v>1.718</v>
      </c>
      <c r="M195" s="6">
        <v>0.493</v>
      </c>
      <c r="N195" s="6">
        <v>8538.814</v>
      </c>
    </row>
    <row r="196">
      <c r="A196" s="5">
        <v>46031.663194444445</v>
      </c>
      <c r="B196" s="6">
        <v>4.209</v>
      </c>
      <c r="C196" s="6">
        <v>4.954</v>
      </c>
      <c r="D196" s="6">
        <v>5.377</v>
      </c>
      <c r="E196" s="6">
        <v>4.847</v>
      </c>
      <c r="F196" s="6">
        <v>0.903</v>
      </c>
      <c r="G196" s="6">
        <v>0.479</v>
      </c>
      <c r="H196" s="6">
        <v>0.392</v>
      </c>
      <c r="I196" s="6">
        <v>1.774</v>
      </c>
      <c r="J196" s="6">
        <v>1.13</v>
      </c>
      <c r="K196" s="6">
        <v>0.403</v>
      </c>
      <c r="L196" s="6">
        <v>1.705</v>
      </c>
      <c r="M196" s="6">
        <v>0.499</v>
      </c>
      <c r="N196" s="6">
        <v>8538.96</v>
      </c>
    </row>
    <row r="197">
      <c r="A197" s="5">
        <v>46031.666666666664</v>
      </c>
      <c r="B197" s="6">
        <v>4.031</v>
      </c>
      <c r="C197" s="6">
        <v>5.101</v>
      </c>
      <c r="D197" s="6">
        <v>5.53</v>
      </c>
      <c r="E197" s="6">
        <v>4.887</v>
      </c>
      <c r="F197" s="6">
        <v>0.861</v>
      </c>
      <c r="G197" s="6">
        <v>0.466</v>
      </c>
      <c r="H197" s="6">
        <v>0.381</v>
      </c>
      <c r="I197" s="6">
        <v>1.708</v>
      </c>
      <c r="J197" s="6">
        <v>1.132</v>
      </c>
      <c r="K197" s="6">
        <v>0.381</v>
      </c>
      <c r="L197" s="6">
        <v>1.721</v>
      </c>
      <c r="M197" s="6">
        <v>0.477</v>
      </c>
      <c r="N197" s="6">
        <v>8539.106</v>
      </c>
    </row>
    <row r="198">
      <c r="A198" s="5">
        <v>46031.67013888889</v>
      </c>
      <c r="B198" s="6">
        <v>3.611</v>
      </c>
      <c r="C198" s="6">
        <v>4.641</v>
      </c>
      <c r="D198" s="6">
        <v>4.887</v>
      </c>
      <c r="E198" s="6">
        <v>4.379</v>
      </c>
      <c r="F198" s="6">
        <v>0.791</v>
      </c>
      <c r="G198" s="6">
        <v>0.394</v>
      </c>
      <c r="H198" s="6">
        <v>0.321</v>
      </c>
      <c r="I198" s="6">
        <v>1.506</v>
      </c>
      <c r="J198" s="6">
        <v>1.117</v>
      </c>
      <c r="K198" s="6">
        <v>0.351</v>
      </c>
      <c r="L198" s="6">
        <v>1.736</v>
      </c>
      <c r="M198" s="6">
        <v>0.466</v>
      </c>
      <c r="N198" s="6">
        <v>8539.245</v>
      </c>
    </row>
    <row r="199">
      <c r="A199" s="5">
        <v>46031.67361111111</v>
      </c>
      <c r="B199" s="6">
        <v>3.153</v>
      </c>
      <c r="C199" s="6">
        <v>4.719</v>
      </c>
      <c r="D199" s="6">
        <v>4.367</v>
      </c>
      <c r="E199" s="6">
        <v>4.08</v>
      </c>
      <c r="F199" s="6">
        <v>0.671</v>
      </c>
      <c r="G199" s="6">
        <v>0.402</v>
      </c>
      <c r="H199" s="6">
        <v>0.354</v>
      </c>
      <c r="I199" s="6">
        <v>1.427</v>
      </c>
      <c r="J199" s="6">
        <v>1.141</v>
      </c>
      <c r="K199" s="6">
        <v>0.352</v>
      </c>
      <c r="L199" s="6">
        <v>1.674</v>
      </c>
      <c r="M199" s="6">
        <v>0.474</v>
      </c>
      <c r="N199" s="6">
        <v>8539.366</v>
      </c>
    </row>
    <row r="200">
      <c r="A200" s="5">
        <v>46031.677083333336</v>
      </c>
      <c r="B200" s="6">
        <v>3.096</v>
      </c>
      <c r="C200" s="6">
        <v>4.699</v>
      </c>
      <c r="D200" s="6">
        <v>2.238</v>
      </c>
      <c r="E200" s="6">
        <v>3.344</v>
      </c>
      <c r="F200" s="6">
        <v>0.654</v>
      </c>
      <c r="G200" s="6">
        <v>0.376</v>
      </c>
      <c r="H200" s="6">
        <v>0.168</v>
      </c>
      <c r="I200" s="6">
        <v>1.198</v>
      </c>
      <c r="J200" s="6">
        <v>1.151</v>
      </c>
      <c r="K200" s="6">
        <v>0.33</v>
      </c>
      <c r="L200" s="6">
        <v>1.698</v>
      </c>
      <c r="M200" s="6">
        <v>0.486</v>
      </c>
      <c r="N200" s="6">
        <v>8539.472</v>
      </c>
    </row>
    <row r="201">
      <c r="A201" s="5">
        <v>46031.680555555555</v>
      </c>
      <c r="B201" s="6">
        <v>2.77</v>
      </c>
      <c r="C201" s="6">
        <v>3.741</v>
      </c>
      <c r="D201" s="6">
        <v>2.391</v>
      </c>
      <c r="E201" s="6">
        <v>2.967</v>
      </c>
      <c r="F201" s="6">
        <v>0.576</v>
      </c>
      <c r="G201" s="6">
        <v>0.46</v>
      </c>
      <c r="H201" s="6">
        <v>0.178</v>
      </c>
      <c r="I201" s="6">
        <v>1.214</v>
      </c>
      <c r="J201" s="6">
        <v>1.167</v>
      </c>
      <c r="K201" s="6">
        <v>0.506</v>
      </c>
      <c r="L201" s="6">
        <v>1.702</v>
      </c>
      <c r="M201" s="6">
        <v>0.552</v>
      </c>
      <c r="N201" s="6">
        <v>8539.573</v>
      </c>
    </row>
    <row r="202">
      <c r="A202" s="5">
        <v>46031.68402777778</v>
      </c>
      <c r="B202" s="6">
        <v>1.196</v>
      </c>
      <c r="C202" s="6">
        <v>2.162</v>
      </c>
      <c r="D202" s="6">
        <v>0.876</v>
      </c>
      <c r="E202" s="6">
        <v>1.411</v>
      </c>
      <c r="F202" s="6">
        <v>0.279</v>
      </c>
      <c r="G202" s="6">
        <v>0.251</v>
      </c>
      <c r="H202" s="6">
        <v>0.083</v>
      </c>
      <c r="I202" s="6">
        <v>0.613</v>
      </c>
      <c r="J202" s="6">
        <v>0.932</v>
      </c>
      <c r="K202" s="6">
        <v>0.476</v>
      </c>
      <c r="L202" s="6">
        <v>1.622</v>
      </c>
      <c r="M202" s="6">
        <v>0.586</v>
      </c>
      <c r="N202" s="6">
        <v>8539.634</v>
      </c>
    </row>
    <row r="203">
      <c r="A203" s="5">
        <v>46031.6875</v>
      </c>
      <c r="B203" s="6">
        <v>1.196</v>
      </c>
      <c r="C203" s="6">
        <v>2.112</v>
      </c>
      <c r="D203" s="6">
        <v>0.84</v>
      </c>
      <c r="E203" s="6">
        <v>1.383</v>
      </c>
      <c r="F203" s="6">
        <v>0.279</v>
      </c>
      <c r="G203" s="6">
        <v>0.248</v>
      </c>
      <c r="H203" s="6">
        <v>0.08</v>
      </c>
      <c r="I203" s="6">
        <v>0.607</v>
      </c>
      <c r="J203" s="6">
        <v>0.931</v>
      </c>
      <c r="K203" s="6">
        <v>0.481</v>
      </c>
      <c r="L203" s="6">
        <v>1.621</v>
      </c>
      <c r="M203" s="6">
        <v>0.592</v>
      </c>
      <c r="N203" s="6">
        <v>8539.685</v>
      </c>
    </row>
    <row r="204">
      <c r="A204" s="5">
        <v>46031.69097222222</v>
      </c>
      <c r="B204" s="6">
        <v>1.203</v>
      </c>
      <c r="C204" s="6">
        <v>2.195</v>
      </c>
      <c r="D204" s="6">
        <v>0.865</v>
      </c>
      <c r="E204" s="6">
        <v>1.421</v>
      </c>
      <c r="F204" s="6">
        <v>0.281</v>
      </c>
      <c r="G204" s="6">
        <v>0.234</v>
      </c>
      <c r="H204" s="6">
        <v>0.083</v>
      </c>
      <c r="I204" s="6">
        <v>0.598</v>
      </c>
      <c r="J204" s="6">
        <v>0.925</v>
      </c>
      <c r="K204" s="6">
        <v>0.434</v>
      </c>
      <c r="L204" s="6">
        <v>1.619</v>
      </c>
      <c r="M204" s="6">
        <v>0.564</v>
      </c>
      <c r="N204" s="6">
        <v>8539.734</v>
      </c>
    </row>
    <row r="205">
      <c r="A205" s="5">
        <v>46031.694444444445</v>
      </c>
      <c r="B205" s="6">
        <v>1.094</v>
      </c>
      <c r="C205" s="6">
        <v>2.201</v>
      </c>
      <c r="D205" s="6">
        <v>1.154</v>
      </c>
      <c r="E205" s="6">
        <v>1.483</v>
      </c>
      <c r="F205" s="6">
        <v>0.241</v>
      </c>
      <c r="G205" s="6">
        <v>0.27</v>
      </c>
      <c r="H205" s="6">
        <v>0.104</v>
      </c>
      <c r="I205" s="6">
        <v>0.615</v>
      </c>
      <c r="J205" s="6">
        <v>0.872</v>
      </c>
      <c r="K205" s="6">
        <v>0.502</v>
      </c>
      <c r="L205" s="6">
        <v>1.645</v>
      </c>
      <c r="M205" s="6">
        <v>0.555</v>
      </c>
      <c r="N205" s="6">
        <v>8539.785</v>
      </c>
    </row>
    <row r="206">
      <c r="A206" s="5">
        <v>46031.697916666664</v>
      </c>
      <c r="B206" s="6">
        <v>0.936</v>
      </c>
      <c r="C206" s="6">
        <v>2.189</v>
      </c>
      <c r="D206" s="6">
        <v>1.1</v>
      </c>
      <c r="E206" s="6">
        <v>1.408</v>
      </c>
      <c r="F206" s="6">
        <v>0.198</v>
      </c>
      <c r="G206" s="6">
        <v>0.267</v>
      </c>
      <c r="H206" s="6">
        <v>0.099</v>
      </c>
      <c r="I206" s="6">
        <v>0.564</v>
      </c>
      <c r="J206" s="6">
        <v>0.842</v>
      </c>
      <c r="K206" s="6">
        <v>0.5</v>
      </c>
      <c r="L206" s="6">
        <v>1.642</v>
      </c>
      <c r="M206" s="6">
        <v>0.539</v>
      </c>
      <c r="N206" s="6">
        <v>8539.834</v>
      </c>
    </row>
    <row r="207">
      <c r="A207" s="5">
        <v>46031.70138888889</v>
      </c>
      <c r="B207" s="6">
        <v>1.104</v>
      </c>
      <c r="C207" s="6">
        <v>2.077</v>
      </c>
      <c r="D207" s="6">
        <v>0.941</v>
      </c>
      <c r="E207" s="6">
        <v>1.374</v>
      </c>
      <c r="F207" s="6">
        <v>0.23</v>
      </c>
      <c r="G207" s="6">
        <v>0.235</v>
      </c>
      <c r="H207" s="6">
        <v>0.076</v>
      </c>
      <c r="I207" s="6">
        <v>0.541</v>
      </c>
      <c r="J207" s="6">
        <v>0.829</v>
      </c>
      <c r="K207" s="6">
        <v>0.469</v>
      </c>
      <c r="L207" s="6">
        <v>1.68</v>
      </c>
      <c r="M207" s="6">
        <v>0.532</v>
      </c>
      <c r="N207" s="6">
        <v>8539.879</v>
      </c>
    </row>
    <row r="208">
      <c r="A208" s="5">
        <v>46031.70486111111</v>
      </c>
      <c r="B208" s="6">
        <v>1.137</v>
      </c>
      <c r="C208" s="6">
        <v>2.261</v>
      </c>
      <c r="D208" s="6">
        <v>1.237</v>
      </c>
      <c r="E208" s="6">
        <v>1.545</v>
      </c>
      <c r="F208" s="6">
        <v>0.234</v>
      </c>
      <c r="G208" s="6">
        <v>0.255</v>
      </c>
      <c r="H208" s="6">
        <v>0.1</v>
      </c>
      <c r="I208" s="6">
        <v>0.589</v>
      </c>
      <c r="J208" s="6">
        <v>0.819</v>
      </c>
      <c r="K208" s="6">
        <v>0.469</v>
      </c>
      <c r="L208" s="6">
        <v>1.679</v>
      </c>
      <c r="M208" s="6">
        <v>0.516</v>
      </c>
      <c r="N208" s="6">
        <v>8539.925</v>
      </c>
    </row>
    <row r="209">
      <c r="A209" s="5">
        <v>46031.708333333336</v>
      </c>
      <c r="B209" s="6">
        <v>1.117</v>
      </c>
      <c r="C209" s="6">
        <v>2.135</v>
      </c>
      <c r="D209" s="6">
        <v>1.043</v>
      </c>
      <c r="E209" s="6">
        <v>1.432</v>
      </c>
      <c r="F209" s="6">
        <v>0.233</v>
      </c>
      <c r="G209" s="6">
        <v>0.234</v>
      </c>
      <c r="H209" s="6">
        <v>0.085</v>
      </c>
      <c r="I209" s="6">
        <v>0.552</v>
      </c>
      <c r="J209" s="6">
        <v>0.825</v>
      </c>
      <c r="K209" s="6">
        <v>0.459</v>
      </c>
      <c r="L209" s="6">
        <v>1.678</v>
      </c>
      <c r="M209" s="6">
        <v>0.523</v>
      </c>
      <c r="N209" s="6">
        <v>8539.972</v>
      </c>
    </row>
    <row r="210">
      <c r="A210" s="5">
        <v>46031.711805555555</v>
      </c>
      <c r="B210" s="6">
        <v>0.995</v>
      </c>
      <c r="C210" s="6">
        <v>2.044</v>
      </c>
      <c r="D210" s="6">
        <v>0.953</v>
      </c>
      <c r="E210" s="6">
        <v>1.331</v>
      </c>
      <c r="F210" s="6">
        <v>0.214</v>
      </c>
      <c r="G210" s="6">
        <v>0.234</v>
      </c>
      <c r="H210" s="6">
        <v>0.084</v>
      </c>
      <c r="I210" s="6">
        <v>0.532</v>
      </c>
      <c r="J210" s="6">
        <v>0.851</v>
      </c>
      <c r="K210" s="6">
        <v>0.478</v>
      </c>
      <c r="L210" s="6">
        <v>1.652</v>
      </c>
      <c r="M210" s="6">
        <v>0.542</v>
      </c>
      <c r="N210" s="6">
        <v>8540.016</v>
      </c>
    </row>
    <row r="211">
      <c r="A211" s="5">
        <v>46031.71527777778</v>
      </c>
      <c r="B211" s="6">
        <v>1.113</v>
      </c>
      <c r="C211" s="6">
        <v>2.09</v>
      </c>
      <c r="D211" s="6">
        <v>1.051</v>
      </c>
      <c r="E211" s="6">
        <v>1.418</v>
      </c>
      <c r="F211" s="6">
        <v>0.229</v>
      </c>
      <c r="G211" s="6">
        <v>0.232</v>
      </c>
      <c r="H211" s="6">
        <v>0.086</v>
      </c>
      <c r="I211" s="6">
        <v>0.547</v>
      </c>
      <c r="J211" s="6">
        <v>0.82</v>
      </c>
      <c r="K211" s="6">
        <v>0.469</v>
      </c>
      <c r="L211" s="6">
        <v>1.675</v>
      </c>
      <c r="M211" s="6">
        <v>0.527</v>
      </c>
      <c r="N211" s="6">
        <v>8540.061</v>
      </c>
    </row>
    <row r="212">
      <c r="A212" s="5">
        <v>46031.71875</v>
      </c>
      <c r="B212" s="6">
        <v>1.078</v>
      </c>
      <c r="C212" s="6">
        <v>2.16</v>
      </c>
      <c r="D212" s="6">
        <v>1.056</v>
      </c>
      <c r="E212" s="6">
        <v>1.431</v>
      </c>
      <c r="F212" s="6">
        <v>0.224</v>
      </c>
      <c r="G212" s="6">
        <v>0.222</v>
      </c>
      <c r="H212" s="6">
        <v>0.088</v>
      </c>
      <c r="I212" s="6">
        <v>0.534</v>
      </c>
      <c r="J212" s="6">
        <v>0.826</v>
      </c>
      <c r="K212" s="6">
        <v>0.435</v>
      </c>
      <c r="L212" s="6">
        <v>1.668</v>
      </c>
      <c r="M212" s="6">
        <v>0.51</v>
      </c>
      <c r="N212" s="6">
        <v>8540.107</v>
      </c>
    </row>
    <row r="213">
      <c r="A213" s="5">
        <v>46031.72222222222</v>
      </c>
      <c r="B213" s="6">
        <v>1.157</v>
      </c>
      <c r="C213" s="6">
        <v>2.236</v>
      </c>
      <c r="D213" s="6">
        <v>1.252</v>
      </c>
      <c r="E213" s="6">
        <v>1.549</v>
      </c>
      <c r="F213" s="6">
        <v>0.24</v>
      </c>
      <c r="G213" s="6">
        <v>0.248</v>
      </c>
      <c r="H213" s="6">
        <v>0.103</v>
      </c>
      <c r="I213" s="6">
        <v>0.591</v>
      </c>
      <c r="J213" s="6">
        <v>0.816</v>
      </c>
      <c r="K213" s="6">
        <v>0.446</v>
      </c>
      <c r="L213" s="6">
        <v>1.677</v>
      </c>
      <c r="M213" s="6">
        <v>0.505</v>
      </c>
      <c r="N213" s="6">
        <v>8540.153</v>
      </c>
    </row>
    <row r="214">
      <c r="A214" s="5">
        <v>46031.725694444445</v>
      </c>
      <c r="B214" s="6">
        <v>1.213</v>
      </c>
      <c r="C214" s="6">
        <v>2.091</v>
      </c>
      <c r="D214" s="6">
        <v>1.103</v>
      </c>
      <c r="E214" s="6">
        <v>1.469</v>
      </c>
      <c r="F214" s="6">
        <v>0.247</v>
      </c>
      <c r="G214" s="6">
        <v>0.249</v>
      </c>
      <c r="H214" s="6">
        <v>0.087</v>
      </c>
      <c r="I214" s="6">
        <v>0.583</v>
      </c>
      <c r="J214" s="6">
        <v>0.8</v>
      </c>
      <c r="K214" s="6">
        <v>0.481</v>
      </c>
      <c r="L214" s="6">
        <v>1.687</v>
      </c>
      <c r="M214" s="6">
        <v>0.527</v>
      </c>
      <c r="N214" s="6">
        <v>8540.202</v>
      </c>
    </row>
    <row r="215">
      <c r="A215" s="5">
        <v>46031.729166666664</v>
      </c>
      <c r="B215" s="6">
        <v>1.063</v>
      </c>
      <c r="C215" s="6">
        <v>2.117</v>
      </c>
      <c r="D215" s="6">
        <v>0.989</v>
      </c>
      <c r="E215" s="6">
        <v>1.39</v>
      </c>
      <c r="F215" s="6">
        <v>0.225</v>
      </c>
      <c r="G215" s="6">
        <v>0.238</v>
      </c>
      <c r="H215" s="6">
        <v>0.084</v>
      </c>
      <c r="I215" s="6">
        <v>0.547</v>
      </c>
      <c r="J215" s="6">
        <v>0.833</v>
      </c>
      <c r="K215" s="6">
        <v>0.455</v>
      </c>
      <c r="L215" s="6">
        <v>1.664</v>
      </c>
      <c r="M215" s="6">
        <v>0.524</v>
      </c>
      <c r="N215" s="6">
        <v>8540.248</v>
      </c>
    </row>
    <row r="216">
      <c r="A216" s="5">
        <v>46031.73263888889</v>
      </c>
      <c r="B216" s="6">
        <v>0.878</v>
      </c>
      <c r="C216" s="6">
        <v>2.172</v>
      </c>
      <c r="D216" s="6">
        <v>2.063</v>
      </c>
      <c r="E216" s="6">
        <v>1.705</v>
      </c>
      <c r="F216" s="6">
        <v>0.187</v>
      </c>
      <c r="G216" s="6">
        <v>0.237</v>
      </c>
      <c r="H216" s="6">
        <v>0.417</v>
      </c>
      <c r="I216" s="6">
        <v>0.841</v>
      </c>
      <c r="J216" s="6">
        <v>0.871</v>
      </c>
      <c r="K216" s="6">
        <v>0.463</v>
      </c>
      <c r="L216" s="6">
        <v>1.17</v>
      </c>
      <c r="M216" s="6">
        <v>0.684</v>
      </c>
      <c r="N216" s="6">
        <v>8540.305</v>
      </c>
    </row>
    <row r="217">
      <c r="A217" s="5">
        <v>46031.73611111111</v>
      </c>
      <c r="B217" s="6">
        <v>0.929</v>
      </c>
      <c r="C217" s="6">
        <v>2.209</v>
      </c>
      <c r="D217" s="6">
        <v>2.15</v>
      </c>
      <c r="E217" s="6">
        <v>1.763</v>
      </c>
      <c r="F217" s="6">
        <v>0.194</v>
      </c>
      <c r="G217" s="6">
        <v>0.245</v>
      </c>
      <c r="H217" s="6">
        <v>0.425</v>
      </c>
      <c r="I217" s="6">
        <v>0.864</v>
      </c>
      <c r="J217" s="6">
        <v>0.857</v>
      </c>
      <c r="K217" s="6">
        <v>0.468</v>
      </c>
      <c r="L217" s="6">
        <v>1.187</v>
      </c>
      <c r="M217" s="6">
        <v>0.679</v>
      </c>
      <c r="N217" s="6">
        <v>8540.376</v>
      </c>
    </row>
    <row r="218">
      <c r="A218" s="5">
        <v>46031.739583333336</v>
      </c>
      <c r="B218" s="6">
        <v>0.895</v>
      </c>
      <c r="C218" s="6">
        <v>2.189</v>
      </c>
      <c r="D218" s="6">
        <v>2.093</v>
      </c>
      <c r="E218" s="6">
        <v>1.726</v>
      </c>
      <c r="F218" s="6">
        <v>0.191</v>
      </c>
      <c r="G218" s="6">
        <v>0.241</v>
      </c>
      <c r="H218" s="6">
        <v>0.421</v>
      </c>
      <c r="I218" s="6">
        <v>0.853</v>
      </c>
      <c r="J218" s="6">
        <v>0.872</v>
      </c>
      <c r="K218" s="6">
        <v>0.464</v>
      </c>
      <c r="L218" s="6">
        <v>1.177</v>
      </c>
      <c r="M218" s="6">
        <v>0.683</v>
      </c>
      <c r="N218" s="6">
        <v>8540.447</v>
      </c>
    </row>
    <row r="219">
      <c r="A219" s="5">
        <v>46031.743055555555</v>
      </c>
      <c r="B219" s="6">
        <v>0.909</v>
      </c>
      <c r="C219" s="6">
        <v>2.229</v>
      </c>
      <c r="D219" s="6">
        <v>2.152</v>
      </c>
      <c r="E219" s="6">
        <v>1.763</v>
      </c>
      <c r="F219" s="6">
        <v>0.191</v>
      </c>
      <c r="G219" s="6">
        <v>0.247</v>
      </c>
      <c r="H219" s="6">
        <v>0.43</v>
      </c>
      <c r="I219" s="6">
        <v>0.868</v>
      </c>
      <c r="J219" s="6">
        <v>0.854</v>
      </c>
      <c r="K219" s="6">
        <v>0.47</v>
      </c>
      <c r="L219" s="6">
        <v>1.186</v>
      </c>
      <c r="M219" s="6">
        <v>0.679</v>
      </c>
      <c r="N219" s="6">
        <v>8540.518</v>
      </c>
    </row>
    <row r="220">
      <c r="A220" s="5">
        <v>46031.74652777778</v>
      </c>
      <c r="B220" s="6">
        <v>0.928</v>
      </c>
      <c r="C220" s="6">
        <v>2.178</v>
      </c>
      <c r="D220" s="6">
        <v>2.083</v>
      </c>
      <c r="E220" s="6">
        <v>1.73</v>
      </c>
      <c r="F220" s="6">
        <v>0.194</v>
      </c>
      <c r="G220" s="6">
        <v>0.239</v>
      </c>
      <c r="H220" s="6">
        <v>0.423</v>
      </c>
      <c r="I220" s="6">
        <v>0.856</v>
      </c>
      <c r="J220" s="6">
        <v>0.844</v>
      </c>
      <c r="K220" s="6">
        <v>0.465</v>
      </c>
      <c r="L220" s="6">
        <v>1.174</v>
      </c>
      <c r="M220" s="6">
        <v>0.681</v>
      </c>
      <c r="N220" s="6">
        <v>8540.59</v>
      </c>
    </row>
    <row r="221">
      <c r="A221" s="5">
        <v>46031.75</v>
      </c>
      <c r="B221" s="6">
        <v>0.896</v>
      </c>
      <c r="C221" s="6">
        <v>2.147</v>
      </c>
      <c r="D221" s="6">
        <v>2.011</v>
      </c>
      <c r="E221" s="6">
        <v>1.685</v>
      </c>
      <c r="F221" s="6">
        <v>0.188</v>
      </c>
      <c r="G221" s="6">
        <v>0.237</v>
      </c>
      <c r="H221" s="6">
        <v>0.424</v>
      </c>
      <c r="I221" s="6">
        <v>0.849</v>
      </c>
      <c r="J221" s="6">
        <v>0.839</v>
      </c>
      <c r="K221" s="6">
        <v>0.462</v>
      </c>
      <c r="L221" s="6">
        <v>1.153</v>
      </c>
      <c r="M221" s="6">
        <v>0.686</v>
      </c>
      <c r="N221" s="6">
        <v>8540.66</v>
      </c>
    </row>
    <row r="222">
      <c r="A222" s="5">
        <v>46031.75347222222</v>
      </c>
      <c r="B222" s="6">
        <v>0.899</v>
      </c>
      <c r="C222" s="6">
        <v>2.312</v>
      </c>
      <c r="D222" s="6">
        <v>1.954</v>
      </c>
      <c r="E222" s="6">
        <v>1.722</v>
      </c>
      <c r="F222" s="6">
        <v>0.19</v>
      </c>
      <c r="G222" s="6">
        <v>0.244</v>
      </c>
      <c r="H222" s="6">
        <v>0.416</v>
      </c>
      <c r="I222" s="6">
        <v>0.85</v>
      </c>
      <c r="J222" s="6">
        <v>0.848</v>
      </c>
      <c r="K222" s="6">
        <v>0.443</v>
      </c>
      <c r="L222" s="6">
        <v>1.141</v>
      </c>
      <c r="M222" s="6">
        <v>0.675</v>
      </c>
      <c r="N222" s="6">
        <v>8540.733</v>
      </c>
    </row>
    <row r="223">
      <c r="A223" s="5">
        <v>46031.756944444445</v>
      </c>
      <c r="B223" s="6">
        <v>0.943</v>
      </c>
      <c r="C223" s="6">
        <v>2.54</v>
      </c>
      <c r="D223" s="6">
        <v>1.903</v>
      </c>
      <c r="E223" s="6">
        <v>1.795</v>
      </c>
      <c r="F223" s="6">
        <v>0.198</v>
      </c>
      <c r="G223" s="6">
        <v>0.263</v>
      </c>
      <c r="H223" s="6">
        <v>0.408</v>
      </c>
      <c r="I223" s="6">
        <v>0.869</v>
      </c>
      <c r="J223" s="6">
        <v>0.848</v>
      </c>
      <c r="K223" s="6">
        <v>0.437</v>
      </c>
      <c r="L223" s="6">
        <v>1.134</v>
      </c>
      <c r="M223" s="6">
        <v>0.665</v>
      </c>
      <c r="N223" s="6">
        <v>8540.805</v>
      </c>
    </row>
    <row r="224">
      <c r="A224" s="5">
        <v>46031.760416666664</v>
      </c>
      <c r="B224" s="6">
        <v>0.966</v>
      </c>
      <c r="C224" s="6">
        <v>2.678</v>
      </c>
      <c r="D224" s="6">
        <v>1.918</v>
      </c>
      <c r="E224" s="6">
        <v>1.854</v>
      </c>
      <c r="F224" s="6">
        <v>0.202</v>
      </c>
      <c r="G224" s="6">
        <v>0.268</v>
      </c>
      <c r="H224" s="6">
        <v>0.415</v>
      </c>
      <c r="I224" s="6">
        <v>0.885</v>
      </c>
      <c r="J224" s="6">
        <v>0.84</v>
      </c>
      <c r="K224" s="6">
        <v>0.421</v>
      </c>
      <c r="L224" s="6">
        <v>1.131</v>
      </c>
      <c r="M224" s="6">
        <v>0.653</v>
      </c>
      <c r="N224" s="6">
        <v>8540.878</v>
      </c>
    </row>
    <row r="225">
      <c r="A225" s="5">
        <v>46031.76388888889</v>
      </c>
      <c r="B225" s="6">
        <v>0.956</v>
      </c>
      <c r="C225" s="6">
        <v>2.677</v>
      </c>
      <c r="D225" s="6">
        <v>1.982</v>
      </c>
      <c r="E225" s="6">
        <v>1.872</v>
      </c>
      <c r="F225" s="6">
        <v>0.198</v>
      </c>
      <c r="G225" s="6">
        <v>0.279</v>
      </c>
      <c r="H225" s="6">
        <v>0.427</v>
      </c>
      <c r="I225" s="6">
        <v>0.904</v>
      </c>
      <c r="J225" s="6">
        <v>0.832</v>
      </c>
      <c r="K225" s="6">
        <v>0.438</v>
      </c>
      <c r="L225" s="6">
        <v>1.14</v>
      </c>
      <c r="M225" s="6">
        <v>0.66</v>
      </c>
      <c r="N225" s="6">
        <v>8540.953</v>
      </c>
    </row>
    <row r="226">
      <c r="A226" s="5">
        <v>46031.76736111111</v>
      </c>
      <c r="B226" s="6">
        <v>0.951</v>
      </c>
      <c r="C226" s="6">
        <v>2.685</v>
      </c>
      <c r="D226" s="6">
        <v>1.965</v>
      </c>
      <c r="E226" s="6">
        <v>1.867</v>
      </c>
      <c r="F226" s="6">
        <v>0.199</v>
      </c>
      <c r="G226" s="6">
        <v>0.28</v>
      </c>
      <c r="H226" s="6">
        <v>0.424</v>
      </c>
      <c r="I226" s="6">
        <v>0.903</v>
      </c>
      <c r="J226" s="6">
        <v>0.842</v>
      </c>
      <c r="K226" s="6">
        <v>0.441</v>
      </c>
      <c r="L226" s="6">
        <v>1.135</v>
      </c>
      <c r="M226" s="6">
        <v>0.664</v>
      </c>
      <c r="N226" s="6">
        <v>8541.028</v>
      </c>
    </row>
    <row r="227">
      <c r="A227" s="5">
        <v>46031.770833333336</v>
      </c>
      <c r="B227" s="6">
        <v>0.934</v>
      </c>
      <c r="C227" s="6">
        <v>2.65</v>
      </c>
      <c r="D227" s="6">
        <v>1.888</v>
      </c>
      <c r="E227" s="6">
        <v>1.824</v>
      </c>
      <c r="F227" s="6">
        <v>0.195</v>
      </c>
      <c r="G227" s="6">
        <v>0.274</v>
      </c>
      <c r="H227" s="6">
        <v>0.412</v>
      </c>
      <c r="I227" s="6">
        <v>0.881</v>
      </c>
      <c r="J227" s="6">
        <v>0.838</v>
      </c>
      <c r="K227" s="6">
        <v>0.435</v>
      </c>
      <c r="L227" s="6">
        <v>1.125</v>
      </c>
      <c r="M227" s="6">
        <v>0.661</v>
      </c>
      <c r="N227" s="6">
        <v>8541.102</v>
      </c>
    </row>
    <row r="228">
      <c r="A228" s="5">
        <v>46031.774305555555</v>
      </c>
      <c r="B228" s="6">
        <v>1.005</v>
      </c>
      <c r="C228" s="6">
        <v>2.669</v>
      </c>
      <c r="D228" s="6">
        <v>1.928</v>
      </c>
      <c r="E228" s="6">
        <v>1.867</v>
      </c>
      <c r="F228" s="6">
        <v>0.211</v>
      </c>
      <c r="G228" s="6">
        <v>0.277</v>
      </c>
      <c r="H228" s="6">
        <v>0.412</v>
      </c>
      <c r="I228" s="6">
        <v>0.9</v>
      </c>
      <c r="J228" s="6">
        <v>0.843</v>
      </c>
      <c r="K228" s="6">
        <v>0.433</v>
      </c>
      <c r="L228" s="6">
        <v>1.144</v>
      </c>
      <c r="M228" s="6">
        <v>0.656</v>
      </c>
      <c r="N228" s="6">
        <v>8541.177</v>
      </c>
    </row>
    <row r="229">
      <c r="A229" s="5">
        <v>46031.77777777778</v>
      </c>
      <c r="B229" s="6">
        <v>1.031</v>
      </c>
      <c r="C229" s="6">
        <v>2.709</v>
      </c>
      <c r="D229" s="6">
        <v>1.983</v>
      </c>
      <c r="E229" s="6">
        <v>1.907</v>
      </c>
      <c r="F229" s="6">
        <v>0.214</v>
      </c>
      <c r="G229" s="6">
        <v>0.282</v>
      </c>
      <c r="H229" s="6">
        <v>0.419</v>
      </c>
      <c r="I229" s="6">
        <v>0.915</v>
      </c>
      <c r="J229" s="6">
        <v>0.831</v>
      </c>
      <c r="K229" s="6">
        <v>0.437</v>
      </c>
      <c r="L229" s="6">
        <v>1.153</v>
      </c>
      <c r="M229" s="6">
        <v>0.655</v>
      </c>
      <c r="N229" s="6">
        <v>8541.252</v>
      </c>
    </row>
    <row r="230">
      <c r="A230" s="5">
        <v>46031.78125</v>
      </c>
      <c r="B230" s="6">
        <v>1.007</v>
      </c>
      <c r="C230" s="6">
        <v>2.714</v>
      </c>
      <c r="D230" s="6">
        <v>2.0</v>
      </c>
      <c r="E230" s="6">
        <v>1.907</v>
      </c>
      <c r="F230" s="6">
        <v>0.21</v>
      </c>
      <c r="G230" s="6">
        <v>0.277</v>
      </c>
      <c r="H230" s="6">
        <v>0.424</v>
      </c>
      <c r="I230" s="6">
        <v>0.911</v>
      </c>
      <c r="J230" s="6">
        <v>0.833</v>
      </c>
      <c r="K230" s="6">
        <v>0.432</v>
      </c>
      <c r="L230" s="6">
        <v>1.153</v>
      </c>
      <c r="M230" s="6">
        <v>0.653</v>
      </c>
      <c r="N230" s="6">
        <v>8541.327</v>
      </c>
    </row>
    <row r="231">
      <c r="A231" s="5">
        <v>46031.78472222222</v>
      </c>
      <c r="B231" s="6">
        <v>1.021</v>
      </c>
      <c r="C231" s="6">
        <v>2.733</v>
      </c>
      <c r="D231" s="6">
        <v>1.996</v>
      </c>
      <c r="E231" s="6">
        <v>1.917</v>
      </c>
      <c r="F231" s="6">
        <v>0.212</v>
      </c>
      <c r="G231" s="6">
        <v>0.263</v>
      </c>
      <c r="H231" s="6">
        <v>0.422</v>
      </c>
      <c r="I231" s="6">
        <v>0.897</v>
      </c>
      <c r="J231" s="6">
        <v>0.828</v>
      </c>
      <c r="K231" s="6">
        <v>0.41</v>
      </c>
      <c r="L231" s="6">
        <v>1.155</v>
      </c>
      <c r="M231" s="6">
        <v>0.643</v>
      </c>
      <c r="N231" s="6">
        <v>8541.402</v>
      </c>
    </row>
    <row r="232">
      <c r="A232" s="5">
        <v>46031.788194444445</v>
      </c>
      <c r="B232" s="6">
        <v>0.981</v>
      </c>
      <c r="C232" s="6">
        <v>2.724</v>
      </c>
      <c r="D232" s="6">
        <v>0.86</v>
      </c>
      <c r="E232" s="6">
        <v>1.522</v>
      </c>
      <c r="F232" s="6">
        <v>0.21</v>
      </c>
      <c r="G232" s="6">
        <v>0.296</v>
      </c>
      <c r="H232" s="6">
        <v>0.086</v>
      </c>
      <c r="I232" s="6">
        <v>0.592</v>
      </c>
      <c r="J232" s="6">
        <v>0.853</v>
      </c>
      <c r="K232" s="6">
        <v>0.455</v>
      </c>
      <c r="L232" s="6">
        <v>1.599</v>
      </c>
      <c r="M232" s="6">
        <v>0.533</v>
      </c>
      <c r="N232" s="6">
        <v>8541.468</v>
      </c>
    </row>
    <row r="233">
      <c r="A233" s="5">
        <v>46031.791666666664</v>
      </c>
      <c r="B233" s="6">
        <v>0.972</v>
      </c>
      <c r="C233" s="6">
        <v>2.643</v>
      </c>
      <c r="D233" s="6">
        <v>0.791</v>
      </c>
      <c r="E233" s="6">
        <v>1.469</v>
      </c>
      <c r="F233" s="6">
        <v>0.207</v>
      </c>
      <c r="G233" s="6">
        <v>0.296</v>
      </c>
      <c r="H233" s="6">
        <v>0.079</v>
      </c>
      <c r="I233" s="6">
        <v>0.582</v>
      </c>
      <c r="J233" s="6">
        <v>0.849</v>
      </c>
      <c r="K233" s="6">
        <v>0.468</v>
      </c>
      <c r="L233" s="6">
        <v>1.601</v>
      </c>
      <c r="M233" s="6">
        <v>0.542</v>
      </c>
      <c r="N233" s="6">
        <v>8541.518</v>
      </c>
    </row>
    <row r="234">
      <c r="A234" s="5">
        <v>46031.79513888889</v>
      </c>
      <c r="B234" s="6">
        <v>1.037</v>
      </c>
      <c r="C234" s="6">
        <v>2.696</v>
      </c>
      <c r="D234" s="6">
        <v>0.832</v>
      </c>
      <c r="E234" s="6">
        <v>1.522</v>
      </c>
      <c r="F234" s="6">
        <v>0.218</v>
      </c>
      <c r="G234" s="6">
        <v>0.28</v>
      </c>
      <c r="H234" s="6">
        <v>0.075</v>
      </c>
      <c r="I234" s="6">
        <v>0.573</v>
      </c>
      <c r="J234" s="6">
        <v>0.836</v>
      </c>
      <c r="K234" s="6">
        <v>0.436</v>
      </c>
      <c r="L234" s="6">
        <v>1.638</v>
      </c>
      <c r="M234" s="6">
        <v>0.516</v>
      </c>
      <c r="N234" s="6">
        <v>8541.566</v>
      </c>
    </row>
    <row r="235">
      <c r="A235" s="5">
        <v>46031.79861111111</v>
      </c>
      <c r="B235" s="6">
        <v>1.094</v>
      </c>
      <c r="C235" s="6">
        <v>2.678</v>
      </c>
      <c r="D235" s="6">
        <v>0.784</v>
      </c>
      <c r="E235" s="6">
        <v>1.519</v>
      </c>
      <c r="F235" s="6">
        <v>0.231</v>
      </c>
      <c r="G235" s="6">
        <v>0.266</v>
      </c>
      <c r="H235" s="6">
        <v>0.067</v>
      </c>
      <c r="I235" s="6">
        <v>0.564</v>
      </c>
      <c r="J235" s="6">
        <v>0.839</v>
      </c>
      <c r="K235" s="6">
        <v>0.42</v>
      </c>
      <c r="L235" s="6">
        <v>1.66</v>
      </c>
      <c r="M235" s="6">
        <v>0.51</v>
      </c>
      <c r="N235" s="6">
        <v>8541.615</v>
      </c>
    </row>
    <row r="236">
      <c r="A236" s="5">
        <v>46031.802083333336</v>
      </c>
      <c r="B236" s="6">
        <v>1.04</v>
      </c>
      <c r="C236" s="6">
        <v>2.739</v>
      </c>
      <c r="D236" s="6">
        <v>0.884</v>
      </c>
      <c r="E236" s="6">
        <v>1.555</v>
      </c>
      <c r="F236" s="6">
        <v>0.219</v>
      </c>
      <c r="G236" s="6">
        <v>0.278</v>
      </c>
      <c r="H236" s="6">
        <v>0.078</v>
      </c>
      <c r="I236" s="6">
        <v>0.575</v>
      </c>
      <c r="J236" s="6">
        <v>0.837</v>
      </c>
      <c r="K236" s="6">
        <v>0.431</v>
      </c>
      <c r="L236" s="6">
        <v>1.649</v>
      </c>
      <c r="M236" s="6">
        <v>0.509</v>
      </c>
      <c r="N236" s="6">
        <v>8541.662</v>
      </c>
    </row>
    <row r="237">
      <c r="A237" s="5">
        <v>46031.805555555555</v>
      </c>
      <c r="B237" s="6">
        <v>1.03</v>
      </c>
      <c r="C237" s="6">
        <v>2.674</v>
      </c>
      <c r="D237" s="6">
        <v>0.754</v>
      </c>
      <c r="E237" s="6">
        <v>1.486</v>
      </c>
      <c r="F237" s="6">
        <v>0.214</v>
      </c>
      <c r="G237" s="6">
        <v>0.263</v>
      </c>
      <c r="H237" s="6">
        <v>0.07</v>
      </c>
      <c r="I237" s="6">
        <v>0.547</v>
      </c>
      <c r="J237" s="6">
        <v>0.828</v>
      </c>
      <c r="K237" s="6">
        <v>0.42</v>
      </c>
      <c r="L237" s="6">
        <v>1.631</v>
      </c>
      <c r="M237" s="6">
        <v>0.509</v>
      </c>
      <c r="N237" s="6">
        <v>8541.708</v>
      </c>
    </row>
    <row r="238">
      <c r="A238" s="5">
        <v>46031.80902777778</v>
      </c>
      <c r="B238" s="6">
        <v>0.979</v>
      </c>
      <c r="C238" s="6">
        <v>2.66</v>
      </c>
      <c r="D238" s="6">
        <v>0.0</v>
      </c>
      <c r="E238" s="6">
        <v>1.213</v>
      </c>
      <c r="F238" s="6">
        <v>0.205</v>
      </c>
      <c r="G238" s="6">
        <v>0.269</v>
      </c>
      <c r="H238" s="6">
        <v>0.0</v>
      </c>
      <c r="I238" s="6">
        <v>0.474</v>
      </c>
      <c r="J238" s="6">
        <v>0.833</v>
      </c>
      <c r="K238" s="6">
        <v>0.432</v>
      </c>
      <c r="L238" s="6">
        <v>0.0</v>
      </c>
      <c r="M238" s="6">
        <v>0.546</v>
      </c>
      <c r="N238" s="6">
        <v>8541.749</v>
      </c>
    </row>
    <row r="239">
      <c r="A239" s="5">
        <v>46031.8125</v>
      </c>
      <c r="B239" s="6">
        <v>0.993</v>
      </c>
      <c r="C239" s="6">
        <v>2.72</v>
      </c>
      <c r="D239" s="6">
        <v>0.868</v>
      </c>
      <c r="E239" s="6">
        <v>1.527</v>
      </c>
      <c r="F239" s="6">
        <v>0.209</v>
      </c>
      <c r="G239" s="6">
        <v>0.3</v>
      </c>
      <c r="H239" s="6">
        <v>0.084</v>
      </c>
      <c r="I239" s="6">
        <v>0.593</v>
      </c>
      <c r="J239" s="6">
        <v>0.84</v>
      </c>
      <c r="K239" s="6">
        <v>0.458</v>
      </c>
      <c r="L239" s="6">
        <v>1.614</v>
      </c>
      <c r="M239" s="6">
        <v>0.529</v>
      </c>
      <c r="N239" s="6">
        <v>8541.794</v>
      </c>
    </row>
    <row r="240">
      <c r="A240" s="5">
        <v>46031.81597222222</v>
      </c>
      <c r="B240" s="6">
        <v>1.017</v>
      </c>
      <c r="C240" s="6">
        <v>2.637</v>
      </c>
      <c r="D240" s="6">
        <v>0.0</v>
      </c>
      <c r="E240" s="6">
        <v>1.218</v>
      </c>
      <c r="F240" s="6">
        <v>0.211</v>
      </c>
      <c r="G240" s="6">
        <v>0.267</v>
      </c>
      <c r="H240" s="6">
        <v>0.0</v>
      </c>
      <c r="I240" s="6">
        <v>0.478</v>
      </c>
      <c r="J240" s="6">
        <v>0.828</v>
      </c>
      <c r="K240" s="6">
        <v>0.424</v>
      </c>
      <c r="L240" s="6">
        <v>0.0</v>
      </c>
      <c r="M240" s="6">
        <v>0.54</v>
      </c>
      <c r="N240" s="6">
        <v>8541.84</v>
      </c>
    </row>
    <row r="241">
      <c r="A241" s="5">
        <v>46031.819444444445</v>
      </c>
      <c r="B241" s="6">
        <v>0.999</v>
      </c>
      <c r="C241" s="6">
        <v>2.736</v>
      </c>
      <c r="D241" s="6">
        <v>0.927</v>
      </c>
      <c r="E241" s="6">
        <v>1.554</v>
      </c>
      <c r="F241" s="6">
        <v>0.211</v>
      </c>
      <c r="G241" s="6">
        <v>0.313</v>
      </c>
      <c r="H241" s="6">
        <v>0.102</v>
      </c>
      <c r="I241" s="6">
        <v>0.626</v>
      </c>
      <c r="J241" s="6">
        <v>0.837</v>
      </c>
      <c r="K241" s="6">
        <v>0.479</v>
      </c>
      <c r="L241" s="6">
        <v>1.564</v>
      </c>
      <c r="M241" s="6">
        <v>0.549</v>
      </c>
      <c r="N241" s="6">
        <v>8541.888</v>
      </c>
    </row>
    <row r="242">
      <c r="A242" s="5">
        <v>46031.822916666664</v>
      </c>
      <c r="B242" s="6">
        <v>1.02</v>
      </c>
      <c r="C242" s="6">
        <v>2.684</v>
      </c>
      <c r="D242" s="6">
        <v>0.863</v>
      </c>
      <c r="E242" s="6">
        <v>1.522</v>
      </c>
      <c r="F242" s="6">
        <v>0.217</v>
      </c>
      <c r="G242" s="6">
        <v>0.308</v>
      </c>
      <c r="H242" s="6">
        <v>0.094</v>
      </c>
      <c r="I242" s="6">
        <v>0.619</v>
      </c>
      <c r="J242" s="6">
        <v>0.844</v>
      </c>
      <c r="K242" s="6">
        <v>0.48</v>
      </c>
      <c r="L242" s="6">
        <v>1.569</v>
      </c>
      <c r="M242" s="6">
        <v>0.554</v>
      </c>
      <c r="N242" s="6">
        <v>8541.941</v>
      </c>
    </row>
    <row r="243">
      <c r="A243" s="5">
        <v>46031.82638888889</v>
      </c>
      <c r="B243" s="6">
        <v>0.998</v>
      </c>
      <c r="C243" s="6">
        <v>2.683</v>
      </c>
      <c r="D243" s="6">
        <v>0.827</v>
      </c>
      <c r="E243" s="6">
        <v>1.503</v>
      </c>
      <c r="F243" s="6">
        <v>0.207</v>
      </c>
      <c r="G243" s="6">
        <v>0.297</v>
      </c>
      <c r="H243" s="6">
        <v>0.092</v>
      </c>
      <c r="I243" s="6">
        <v>0.596</v>
      </c>
      <c r="J243" s="6">
        <v>0.825</v>
      </c>
      <c r="K243" s="6">
        <v>0.465</v>
      </c>
      <c r="L243" s="6">
        <v>1.561</v>
      </c>
      <c r="M243" s="6">
        <v>0.542</v>
      </c>
      <c r="N243" s="6">
        <v>8541.992</v>
      </c>
    </row>
    <row r="244">
      <c r="A244" s="5">
        <v>46031.82986111111</v>
      </c>
      <c r="B244" s="6">
        <v>0.99</v>
      </c>
      <c r="C244" s="6">
        <v>2.741</v>
      </c>
      <c r="D244" s="6">
        <v>0.931</v>
      </c>
      <c r="E244" s="6">
        <v>1.554</v>
      </c>
      <c r="F244" s="6">
        <v>0.212</v>
      </c>
      <c r="G244" s="6">
        <v>0.331</v>
      </c>
      <c r="H244" s="6">
        <v>0.101</v>
      </c>
      <c r="I244" s="6">
        <v>0.644</v>
      </c>
      <c r="J244" s="6">
        <v>0.854</v>
      </c>
      <c r="K244" s="6">
        <v>0.495</v>
      </c>
      <c r="L244" s="6">
        <v>1.571</v>
      </c>
      <c r="M244" s="6">
        <v>0.559</v>
      </c>
      <c r="N244" s="6">
        <v>8542.044</v>
      </c>
    </row>
    <row r="245">
      <c r="A245" s="5">
        <v>46031.833333333336</v>
      </c>
      <c r="B245" s="6">
        <v>0.996</v>
      </c>
      <c r="C245" s="6">
        <v>2.755</v>
      </c>
      <c r="D245" s="6">
        <v>1.047</v>
      </c>
      <c r="E245" s="6">
        <v>1.599</v>
      </c>
      <c r="F245" s="6">
        <v>0.213</v>
      </c>
      <c r="G245" s="6">
        <v>0.337</v>
      </c>
      <c r="H245" s="6">
        <v>0.114</v>
      </c>
      <c r="I245" s="6">
        <v>0.664</v>
      </c>
      <c r="J245" s="6">
        <v>0.848</v>
      </c>
      <c r="K245" s="6">
        <v>0.502</v>
      </c>
      <c r="L245" s="6">
        <v>1.568</v>
      </c>
      <c r="M245" s="6">
        <v>0.56</v>
      </c>
      <c r="N245" s="6">
        <v>8542.098</v>
      </c>
    </row>
    <row r="246">
      <c r="A246" s="5">
        <v>46031.836805555555</v>
      </c>
      <c r="B246" s="6">
        <v>0.996</v>
      </c>
      <c r="C246" s="6">
        <v>2.736</v>
      </c>
      <c r="D246" s="6">
        <v>0.866</v>
      </c>
      <c r="E246" s="6">
        <v>1.533</v>
      </c>
      <c r="F246" s="6">
        <v>0.214</v>
      </c>
      <c r="G246" s="6">
        <v>0.316</v>
      </c>
      <c r="H246" s="6">
        <v>0.094</v>
      </c>
      <c r="I246" s="6">
        <v>0.624</v>
      </c>
      <c r="J246" s="6">
        <v>0.852</v>
      </c>
      <c r="K246" s="6">
        <v>0.473</v>
      </c>
      <c r="L246" s="6">
        <v>1.569</v>
      </c>
      <c r="M246" s="6">
        <v>0.549</v>
      </c>
      <c r="N246" s="6">
        <v>8542.152</v>
      </c>
    </row>
    <row r="247">
      <c r="A247" s="5">
        <v>46031.84027777778</v>
      </c>
      <c r="B247" s="6">
        <v>0.956</v>
      </c>
      <c r="C247" s="6">
        <v>2.669</v>
      </c>
      <c r="D247" s="6">
        <v>0.919</v>
      </c>
      <c r="E247" s="6">
        <v>1.515</v>
      </c>
      <c r="F247" s="6">
        <v>0.201</v>
      </c>
      <c r="G247" s="6">
        <v>0.324</v>
      </c>
      <c r="H247" s="6">
        <v>0.102</v>
      </c>
      <c r="I247" s="6">
        <v>0.627</v>
      </c>
      <c r="J247" s="6">
        <v>0.832</v>
      </c>
      <c r="K247" s="6">
        <v>0.499</v>
      </c>
      <c r="L247" s="6">
        <v>1.559</v>
      </c>
      <c r="M247" s="6">
        <v>0.559</v>
      </c>
      <c r="N247" s="6">
        <v>8542.204</v>
      </c>
    </row>
    <row r="248">
      <c r="A248" s="5">
        <v>46031.84375</v>
      </c>
      <c r="B248" s="6">
        <v>1.015</v>
      </c>
      <c r="C248" s="6">
        <v>2.721</v>
      </c>
      <c r="D248" s="6">
        <v>0.879</v>
      </c>
      <c r="E248" s="6">
        <v>1.539</v>
      </c>
      <c r="F248" s="6">
        <v>0.217</v>
      </c>
      <c r="G248" s="6">
        <v>0.318</v>
      </c>
      <c r="H248" s="6">
        <v>0.094</v>
      </c>
      <c r="I248" s="6">
        <v>0.629</v>
      </c>
      <c r="J248" s="6">
        <v>0.846</v>
      </c>
      <c r="K248" s="6">
        <v>0.477</v>
      </c>
      <c r="L248" s="6">
        <v>1.578</v>
      </c>
      <c r="M248" s="6">
        <v>0.549</v>
      </c>
      <c r="N248" s="6">
        <v>8542.256</v>
      </c>
    </row>
    <row r="249">
      <c r="A249" s="5">
        <v>46031.84722222222</v>
      </c>
      <c r="B249" s="6">
        <v>0.982</v>
      </c>
      <c r="C249" s="6">
        <v>2.637</v>
      </c>
      <c r="D249" s="6">
        <v>0.669</v>
      </c>
      <c r="E249" s="6">
        <v>1.43</v>
      </c>
      <c r="F249" s="6">
        <v>0.208</v>
      </c>
      <c r="G249" s="6">
        <v>0.291</v>
      </c>
      <c r="H249" s="6">
        <v>0.07</v>
      </c>
      <c r="I249" s="6">
        <v>0.569</v>
      </c>
      <c r="J249" s="6">
        <v>0.84</v>
      </c>
      <c r="K249" s="6">
        <v>0.452</v>
      </c>
      <c r="L249" s="6">
        <v>1.585</v>
      </c>
      <c r="M249" s="6">
        <v>0.537</v>
      </c>
      <c r="N249" s="6">
        <v>8542.306</v>
      </c>
    </row>
    <row r="250">
      <c r="A250" s="5">
        <v>46031.850694444445</v>
      </c>
      <c r="B250" s="6">
        <v>0.963</v>
      </c>
      <c r="C250" s="6">
        <v>2.714</v>
      </c>
      <c r="D250" s="6">
        <v>0.875</v>
      </c>
      <c r="E250" s="6">
        <v>1.517</v>
      </c>
      <c r="F250" s="6">
        <v>0.205</v>
      </c>
      <c r="G250" s="6">
        <v>0.312</v>
      </c>
      <c r="H250" s="6">
        <v>0.093</v>
      </c>
      <c r="I250" s="6">
        <v>0.61</v>
      </c>
      <c r="J250" s="6">
        <v>0.841</v>
      </c>
      <c r="K250" s="6">
        <v>0.472</v>
      </c>
      <c r="L250" s="6">
        <v>1.578</v>
      </c>
      <c r="M250" s="6">
        <v>0.542</v>
      </c>
      <c r="N250" s="6">
        <v>8542.357</v>
      </c>
    </row>
    <row r="251">
      <c r="A251" s="5">
        <v>46031.854166666664</v>
      </c>
      <c r="B251" s="6">
        <v>0.989</v>
      </c>
      <c r="C251" s="6">
        <v>2.683</v>
      </c>
      <c r="D251" s="6">
        <v>0.736</v>
      </c>
      <c r="E251" s="6">
        <v>1.469</v>
      </c>
      <c r="F251" s="6">
        <v>0.205</v>
      </c>
      <c r="G251" s="6">
        <v>0.271</v>
      </c>
      <c r="H251" s="6">
        <v>0.078</v>
      </c>
      <c r="I251" s="6">
        <v>0.554</v>
      </c>
      <c r="J251" s="6">
        <v>0.82</v>
      </c>
      <c r="K251" s="6">
        <v>0.434</v>
      </c>
      <c r="L251" s="6">
        <v>1.58</v>
      </c>
      <c r="M251" s="6">
        <v>0.522</v>
      </c>
      <c r="N251" s="6">
        <v>8542.409</v>
      </c>
    </row>
    <row r="252">
      <c r="A252" s="5">
        <v>46031.85763888889</v>
      </c>
      <c r="B252" s="6">
        <v>0.995</v>
      </c>
      <c r="C252" s="6">
        <v>2.714</v>
      </c>
      <c r="D252" s="6">
        <v>0.818</v>
      </c>
      <c r="E252" s="6">
        <v>1.509</v>
      </c>
      <c r="F252" s="6">
        <v>0.207</v>
      </c>
      <c r="G252" s="6">
        <v>0.297</v>
      </c>
      <c r="H252" s="6">
        <v>0.082</v>
      </c>
      <c r="I252" s="6">
        <v>0.586</v>
      </c>
      <c r="J252" s="6">
        <v>0.825</v>
      </c>
      <c r="K252" s="6">
        <v>0.452</v>
      </c>
      <c r="L252" s="6">
        <v>1.603</v>
      </c>
      <c r="M252" s="6">
        <v>0.526</v>
      </c>
      <c r="N252" s="6">
        <v>8542.457</v>
      </c>
    </row>
    <row r="253">
      <c r="A253" s="5">
        <v>46031.86111111111</v>
      </c>
      <c r="B253" s="6">
        <v>0.993</v>
      </c>
      <c r="C253" s="6">
        <v>2.669</v>
      </c>
      <c r="D253" s="6">
        <v>0.756</v>
      </c>
      <c r="E253" s="6">
        <v>1.473</v>
      </c>
      <c r="F253" s="6">
        <v>0.208</v>
      </c>
      <c r="G253" s="6">
        <v>0.284</v>
      </c>
      <c r="H253" s="6">
        <v>0.074</v>
      </c>
      <c r="I253" s="6">
        <v>0.566</v>
      </c>
      <c r="J253" s="6">
        <v>0.826</v>
      </c>
      <c r="K253" s="6">
        <v>0.446</v>
      </c>
      <c r="L253" s="6">
        <v>1.612</v>
      </c>
      <c r="M253" s="6">
        <v>0.524</v>
      </c>
      <c r="N253" s="6">
        <v>8542.504</v>
      </c>
    </row>
    <row r="254">
      <c r="A254" s="5">
        <v>46031.864583333336</v>
      </c>
      <c r="B254" s="6">
        <v>0.976</v>
      </c>
      <c r="C254" s="6">
        <v>2.667</v>
      </c>
      <c r="D254" s="6">
        <v>0.731</v>
      </c>
      <c r="E254" s="6">
        <v>1.458</v>
      </c>
      <c r="F254" s="6">
        <v>0.204</v>
      </c>
      <c r="G254" s="6">
        <v>0.295</v>
      </c>
      <c r="H254" s="6">
        <v>0.077</v>
      </c>
      <c r="I254" s="6">
        <v>0.576</v>
      </c>
      <c r="J254" s="6">
        <v>0.825</v>
      </c>
      <c r="K254" s="6">
        <v>0.454</v>
      </c>
      <c r="L254" s="6">
        <v>1.582</v>
      </c>
      <c r="M254" s="6">
        <v>0.533</v>
      </c>
      <c r="N254" s="6">
        <v>8542.553</v>
      </c>
    </row>
    <row r="255">
      <c r="A255" s="5">
        <v>46031.868055555555</v>
      </c>
      <c r="B255" s="6">
        <v>0.986</v>
      </c>
      <c r="C255" s="6">
        <v>2.703</v>
      </c>
      <c r="D255" s="6">
        <v>0.867</v>
      </c>
      <c r="E255" s="6">
        <v>1.519</v>
      </c>
      <c r="F255" s="6">
        <v>0.209</v>
      </c>
      <c r="G255" s="6">
        <v>0.313</v>
      </c>
      <c r="H255" s="6">
        <v>0.093</v>
      </c>
      <c r="I255" s="6">
        <v>0.615</v>
      </c>
      <c r="J255" s="6">
        <v>0.835</v>
      </c>
      <c r="K255" s="6">
        <v>0.475</v>
      </c>
      <c r="L255" s="6">
        <v>1.575</v>
      </c>
      <c r="M255" s="6">
        <v>0.545</v>
      </c>
      <c r="N255" s="6">
        <v>8542.603</v>
      </c>
    </row>
    <row r="256">
      <c r="A256" s="5">
        <v>46031.87152777778</v>
      </c>
      <c r="B256" s="6">
        <v>0.978</v>
      </c>
      <c r="C256" s="6">
        <v>2.713</v>
      </c>
      <c r="D256" s="6">
        <v>0.859</v>
      </c>
      <c r="E256" s="6">
        <v>1.517</v>
      </c>
      <c r="F256" s="6">
        <v>0.207</v>
      </c>
      <c r="G256" s="6">
        <v>0.309</v>
      </c>
      <c r="H256" s="6">
        <v>0.094</v>
      </c>
      <c r="I256" s="6">
        <v>0.61</v>
      </c>
      <c r="J256" s="6">
        <v>0.832</v>
      </c>
      <c r="K256" s="6">
        <v>0.464</v>
      </c>
      <c r="L256" s="6">
        <v>1.569</v>
      </c>
      <c r="M256" s="6">
        <v>0.539</v>
      </c>
      <c r="N256" s="6">
        <v>8542.653</v>
      </c>
    </row>
    <row r="257">
      <c r="A257" s="5">
        <v>46031.875</v>
      </c>
      <c r="B257" s="6">
        <v>0.997</v>
      </c>
      <c r="C257" s="6">
        <v>2.625</v>
      </c>
      <c r="D257" s="6">
        <v>0.0</v>
      </c>
      <c r="E257" s="6">
        <v>1.207</v>
      </c>
      <c r="F257" s="6">
        <v>0.209</v>
      </c>
      <c r="G257" s="6">
        <v>0.289</v>
      </c>
      <c r="H257" s="6">
        <v>0.0</v>
      </c>
      <c r="I257" s="6">
        <v>0.498</v>
      </c>
      <c r="J257" s="6">
        <v>0.828</v>
      </c>
      <c r="K257" s="6">
        <v>0.449</v>
      </c>
      <c r="L257" s="6">
        <v>0.0</v>
      </c>
      <c r="M257" s="6">
        <v>0.556</v>
      </c>
      <c r="N257" s="6">
        <v>8542.699</v>
      </c>
    </row>
    <row r="258">
      <c r="A258" s="5">
        <v>46031.87847222222</v>
      </c>
      <c r="B258" s="6">
        <v>0.975</v>
      </c>
      <c r="C258" s="6">
        <v>2.7</v>
      </c>
      <c r="D258" s="6">
        <v>0.876</v>
      </c>
      <c r="E258" s="6">
        <v>1.517</v>
      </c>
      <c r="F258" s="6">
        <v>0.206</v>
      </c>
      <c r="G258" s="6">
        <v>0.321</v>
      </c>
      <c r="H258" s="6">
        <v>0.096</v>
      </c>
      <c r="I258" s="6">
        <v>0.623</v>
      </c>
      <c r="J258" s="6">
        <v>0.83</v>
      </c>
      <c r="K258" s="6">
        <v>0.483</v>
      </c>
      <c r="L258" s="6">
        <v>1.568</v>
      </c>
      <c r="M258" s="6">
        <v>0.549</v>
      </c>
      <c r="N258" s="6">
        <v>8542.747</v>
      </c>
    </row>
    <row r="259">
      <c r="A259" s="5">
        <v>46031.881944444445</v>
      </c>
      <c r="B259" s="6">
        <v>0.976</v>
      </c>
      <c r="C259" s="6">
        <v>2.663</v>
      </c>
      <c r="D259" s="6">
        <v>0.802</v>
      </c>
      <c r="E259" s="6">
        <v>1.48</v>
      </c>
      <c r="F259" s="6">
        <v>0.205</v>
      </c>
      <c r="G259" s="6">
        <v>0.31</v>
      </c>
      <c r="H259" s="6">
        <v>0.087</v>
      </c>
      <c r="I259" s="6">
        <v>0.602</v>
      </c>
      <c r="J259" s="6">
        <v>0.828</v>
      </c>
      <c r="K259" s="6">
        <v>0.473</v>
      </c>
      <c r="L259" s="6">
        <v>1.571</v>
      </c>
      <c r="M259" s="6">
        <v>0.544</v>
      </c>
      <c r="N259" s="6">
        <v>8542.795</v>
      </c>
    </row>
    <row r="260">
      <c r="A260" s="5">
        <v>46031.885416666664</v>
      </c>
      <c r="B260" s="6">
        <v>0.992</v>
      </c>
      <c r="C260" s="6">
        <v>2.638</v>
      </c>
      <c r="D260" s="6">
        <v>0.0</v>
      </c>
      <c r="E260" s="6">
        <v>1.21</v>
      </c>
      <c r="F260" s="6">
        <v>0.206</v>
      </c>
      <c r="G260" s="6">
        <v>0.237</v>
      </c>
      <c r="H260" s="6">
        <v>0.0</v>
      </c>
      <c r="I260" s="6">
        <v>0.443</v>
      </c>
      <c r="J260" s="6">
        <v>0.819</v>
      </c>
      <c r="K260" s="6">
        <v>0.388</v>
      </c>
      <c r="L260" s="6">
        <v>0.0</v>
      </c>
      <c r="M260" s="6">
        <v>0.514</v>
      </c>
      <c r="N260" s="6">
        <v>8542.839</v>
      </c>
    </row>
    <row r="261">
      <c r="A261" s="5">
        <v>46031.88888888889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8542.858</v>
      </c>
    </row>
    <row r="262">
      <c r="A262" s="5">
        <v>46031.89236111111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8542.858</v>
      </c>
    </row>
    <row r="263">
      <c r="A263" s="5">
        <v>46031.895833333336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8542.858</v>
      </c>
    </row>
    <row r="264">
      <c r="A264" s="5">
        <v>46031.899305555555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8542.858</v>
      </c>
    </row>
    <row r="265">
      <c r="A265" s="5">
        <v>46031.90277777778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8542.858</v>
      </c>
    </row>
    <row r="266">
      <c r="A266" s="5">
        <v>46031.90625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8542.858</v>
      </c>
    </row>
    <row r="267">
      <c r="A267" s="5">
        <v>46031.90972222222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8542.858</v>
      </c>
    </row>
    <row r="268">
      <c r="A268" s="5">
        <v>46031.913194444445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8542.858</v>
      </c>
    </row>
    <row r="269">
      <c r="A269" s="5">
        <v>46031.916666666664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8542.858</v>
      </c>
    </row>
    <row r="270">
      <c r="A270" s="5">
        <v>46031.92013888889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8542.858</v>
      </c>
    </row>
    <row r="271">
      <c r="A271" s="5">
        <v>46031.92361111111</v>
      </c>
      <c r="B271" s="6">
        <v>6.932</v>
      </c>
      <c r="C271" s="6">
        <v>5.016</v>
      </c>
      <c r="D271" s="6">
        <v>3.815</v>
      </c>
      <c r="E271" s="6">
        <v>5.254</v>
      </c>
      <c r="F271" s="6">
        <v>1.517</v>
      </c>
      <c r="G271" s="6">
        <v>0.453</v>
      </c>
      <c r="H271" s="6">
        <v>0.279</v>
      </c>
      <c r="I271" s="6">
        <v>2.249</v>
      </c>
      <c r="J271" s="6">
        <v>0.858</v>
      </c>
      <c r="K271" s="6">
        <v>0.384</v>
      </c>
      <c r="L271" s="6">
        <v>1.712</v>
      </c>
      <c r="M271" s="6">
        <v>0.574</v>
      </c>
      <c r="N271" s="6">
        <v>8542.878</v>
      </c>
    </row>
    <row r="272">
      <c r="A272" s="5">
        <v>46031.927083333336</v>
      </c>
      <c r="B272" s="6">
        <v>1.32</v>
      </c>
      <c r="C272" s="6">
        <v>2.701</v>
      </c>
      <c r="D272" s="6">
        <v>0.0</v>
      </c>
      <c r="E272" s="6">
        <v>1.34</v>
      </c>
      <c r="F272" s="6">
        <v>0.248</v>
      </c>
      <c r="G272" s="6">
        <v>0.27</v>
      </c>
      <c r="H272" s="6">
        <v>0.0</v>
      </c>
      <c r="I272" s="6">
        <v>0.518</v>
      </c>
      <c r="J272" s="6">
        <v>0.736</v>
      </c>
      <c r="K272" s="6">
        <v>0.415</v>
      </c>
      <c r="L272" s="6">
        <v>0.0</v>
      </c>
      <c r="M272" s="6">
        <v>0.524</v>
      </c>
      <c r="N272" s="6">
        <v>8542.948</v>
      </c>
    </row>
    <row r="273">
      <c r="A273" s="5">
        <v>46031.930555555555</v>
      </c>
      <c r="B273" s="6">
        <v>1.253</v>
      </c>
      <c r="C273" s="6">
        <v>2.644</v>
      </c>
      <c r="D273" s="6">
        <v>0.0</v>
      </c>
      <c r="E273" s="6">
        <v>1.299</v>
      </c>
      <c r="F273" s="6">
        <v>0.25</v>
      </c>
      <c r="G273" s="6">
        <v>0.252</v>
      </c>
      <c r="H273" s="6">
        <v>0.0</v>
      </c>
      <c r="I273" s="6">
        <v>0.502</v>
      </c>
      <c r="J273" s="6">
        <v>0.781</v>
      </c>
      <c r="K273" s="6">
        <v>0.397</v>
      </c>
      <c r="L273" s="6">
        <v>0.0</v>
      </c>
      <c r="M273" s="6">
        <v>0.526</v>
      </c>
      <c r="N273" s="6">
        <v>8542.991</v>
      </c>
    </row>
    <row r="274">
      <c r="A274" s="5">
        <v>46031.93402777778</v>
      </c>
      <c r="B274" s="6">
        <v>1.107</v>
      </c>
      <c r="C274" s="6">
        <v>2.757</v>
      </c>
      <c r="D274" s="6">
        <v>0.874</v>
      </c>
      <c r="E274" s="6">
        <v>1.579</v>
      </c>
      <c r="F274" s="6">
        <v>0.223</v>
      </c>
      <c r="G274" s="6">
        <v>0.269</v>
      </c>
      <c r="H274" s="6">
        <v>0.08</v>
      </c>
      <c r="I274" s="6">
        <v>0.572</v>
      </c>
      <c r="J274" s="6">
        <v>0.789</v>
      </c>
      <c r="K274" s="6">
        <v>0.402</v>
      </c>
      <c r="L274" s="6">
        <v>1.641</v>
      </c>
      <c r="M274" s="6">
        <v>0.487</v>
      </c>
      <c r="N274" s="6">
        <v>8543.032</v>
      </c>
    </row>
    <row r="275">
      <c r="A275" s="5">
        <v>46031.9375</v>
      </c>
      <c r="B275" s="6">
        <v>1.12</v>
      </c>
      <c r="C275" s="6">
        <v>2.663</v>
      </c>
      <c r="D275" s="6">
        <v>0.942</v>
      </c>
      <c r="E275" s="6">
        <v>1.575</v>
      </c>
      <c r="F275" s="6">
        <v>0.228</v>
      </c>
      <c r="G275" s="6">
        <v>0.295</v>
      </c>
      <c r="H275" s="6">
        <v>0.086</v>
      </c>
      <c r="I275" s="6">
        <v>0.609</v>
      </c>
      <c r="J275" s="6">
        <v>0.797</v>
      </c>
      <c r="K275" s="6">
        <v>0.455</v>
      </c>
      <c r="L275" s="6">
        <v>1.642</v>
      </c>
      <c r="M275" s="6">
        <v>0.518</v>
      </c>
      <c r="N275" s="6">
        <v>8543.078</v>
      </c>
    </row>
    <row r="276">
      <c r="A276" s="5">
        <v>46031.94097222222</v>
      </c>
      <c r="B276" s="6">
        <v>1.116</v>
      </c>
      <c r="C276" s="6">
        <v>2.644</v>
      </c>
      <c r="D276" s="6">
        <v>0.861</v>
      </c>
      <c r="E276" s="6">
        <v>1.54</v>
      </c>
      <c r="F276" s="6">
        <v>0.227</v>
      </c>
      <c r="G276" s="6">
        <v>0.277</v>
      </c>
      <c r="H276" s="6">
        <v>0.079</v>
      </c>
      <c r="I276" s="6">
        <v>0.583</v>
      </c>
      <c r="J276" s="6">
        <v>0.798</v>
      </c>
      <c r="K276" s="6">
        <v>0.43</v>
      </c>
      <c r="L276" s="6">
        <v>1.641</v>
      </c>
      <c r="M276" s="6">
        <v>0.508</v>
      </c>
      <c r="N276" s="6">
        <v>8543.124</v>
      </c>
    </row>
    <row r="277">
      <c r="A277" s="5">
        <v>46031.944444444445</v>
      </c>
      <c r="B277" s="6">
        <v>1.077</v>
      </c>
      <c r="C277" s="6">
        <v>2.618</v>
      </c>
      <c r="D277" s="6">
        <v>0.876</v>
      </c>
      <c r="E277" s="6">
        <v>1.524</v>
      </c>
      <c r="F277" s="6">
        <v>0.22</v>
      </c>
      <c r="G277" s="6">
        <v>0.286</v>
      </c>
      <c r="H277" s="6">
        <v>0.082</v>
      </c>
      <c r="I277" s="6">
        <v>0.588</v>
      </c>
      <c r="J277" s="6">
        <v>0.8</v>
      </c>
      <c r="K277" s="6">
        <v>0.446</v>
      </c>
      <c r="L277" s="6">
        <v>1.635</v>
      </c>
      <c r="M277" s="6">
        <v>0.516</v>
      </c>
      <c r="N277" s="6">
        <v>8543.168</v>
      </c>
    </row>
    <row r="278">
      <c r="A278" s="5">
        <v>46031.947916666664</v>
      </c>
      <c r="B278" s="6">
        <v>1.047</v>
      </c>
      <c r="C278" s="6">
        <v>2.807</v>
      </c>
      <c r="D278" s="6">
        <v>1.069</v>
      </c>
      <c r="E278" s="6">
        <v>1.641</v>
      </c>
      <c r="F278" s="6">
        <v>0.233</v>
      </c>
      <c r="G278" s="6">
        <v>0.326</v>
      </c>
      <c r="H278" s="6">
        <v>0.124</v>
      </c>
      <c r="I278" s="6">
        <v>0.683</v>
      </c>
      <c r="J278" s="6">
        <v>0.872</v>
      </c>
      <c r="K278" s="6">
        <v>0.475</v>
      </c>
      <c r="L278" s="6">
        <v>1.545</v>
      </c>
      <c r="M278" s="6">
        <v>0.557</v>
      </c>
      <c r="N278" s="6">
        <v>8543.219</v>
      </c>
    </row>
    <row r="279">
      <c r="A279" s="5">
        <v>46031.95138888889</v>
      </c>
      <c r="B279" s="6">
        <v>1.054</v>
      </c>
      <c r="C279" s="6">
        <v>2.763</v>
      </c>
      <c r="D279" s="6">
        <v>0.832</v>
      </c>
      <c r="E279" s="6">
        <v>1.549</v>
      </c>
      <c r="F279" s="6">
        <v>0.238</v>
      </c>
      <c r="G279" s="6">
        <v>0.281</v>
      </c>
      <c r="H279" s="6">
        <v>0.091</v>
      </c>
      <c r="I279" s="6">
        <v>0.61</v>
      </c>
      <c r="J279" s="6">
        <v>0.885</v>
      </c>
      <c r="K279" s="6">
        <v>0.426</v>
      </c>
      <c r="L279" s="6">
        <v>1.573</v>
      </c>
      <c r="M279" s="6">
        <v>0.534</v>
      </c>
      <c r="N279" s="6">
        <v>8543.274</v>
      </c>
    </row>
    <row r="280">
      <c r="A280" s="5">
        <v>46031.95486111111</v>
      </c>
      <c r="B280" s="6">
        <v>1.186</v>
      </c>
      <c r="C280" s="6">
        <v>2.656</v>
      </c>
      <c r="D280" s="6">
        <v>1.084</v>
      </c>
      <c r="E280" s="6">
        <v>1.642</v>
      </c>
      <c r="F280" s="6">
        <v>0.26</v>
      </c>
      <c r="G280" s="6">
        <v>0.268</v>
      </c>
      <c r="H280" s="6">
        <v>0.079</v>
      </c>
      <c r="I280" s="6">
        <v>0.607</v>
      </c>
      <c r="J280" s="6">
        <v>0.861</v>
      </c>
      <c r="K280" s="6">
        <v>0.431</v>
      </c>
      <c r="L280" s="6">
        <v>1.713</v>
      </c>
      <c r="M280" s="6">
        <v>0.506</v>
      </c>
      <c r="N280" s="6">
        <v>8543.327</v>
      </c>
    </row>
    <row r="281">
      <c r="A281" s="5">
        <v>46031.958333333336</v>
      </c>
      <c r="B281" s="6">
        <v>1.073</v>
      </c>
      <c r="C281" s="6">
        <v>2.761</v>
      </c>
      <c r="D281" s="6">
        <v>0.929</v>
      </c>
      <c r="E281" s="6">
        <v>1.588</v>
      </c>
      <c r="F281" s="6">
        <v>0.239</v>
      </c>
      <c r="G281" s="6">
        <v>0.242</v>
      </c>
      <c r="H281" s="6">
        <v>0.074</v>
      </c>
      <c r="I281" s="6">
        <v>0.555</v>
      </c>
      <c r="J281" s="6">
        <v>0.874</v>
      </c>
      <c r="K281" s="6">
        <v>0.373</v>
      </c>
      <c r="L281" s="6">
        <v>1.686</v>
      </c>
      <c r="M281" s="6">
        <v>0.479</v>
      </c>
      <c r="N281" s="6">
        <v>8543.376</v>
      </c>
    </row>
    <row r="282">
      <c r="A282" s="5">
        <v>46031.961805555555</v>
      </c>
      <c r="B282" s="6">
        <v>1.164</v>
      </c>
      <c r="C282" s="6">
        <v>2.761</v>
      </c>
      <c r="D282" s="6">
        <v>1.028</v>
      </c>
      <c r="E282" s="6">
        <v>1.651</v>
      </c>
      <c r="F282" s="6">
        <v>0.254</v>
      </c>
      <c r="G282" s="6">
        <v>0.255</v>
      </c>
      <c r="H282" s="6">
        <v>0.077</v>
      </c>
      <c r="I282" s="6">
        <v>0.586</v>
      </c>
      <c r="J282" s="6">
        <v>0.857</v>
      </c>
      <c r="K282" s="6">
        <v>0.386</v>
      </c>
      <c r="L282" s="6">
        <v>1.706</v>
      </c>
      <c r="M282" s="6">
        <v>0.48</v>
      </c>
      <c r="N282" s="6">
        <v>8543.424</v>
      </c>
    </row>
    <row r="283">
      <c r="A283" s="5">
        <v>46031.96527777778</v>
      </c>
      <c r="B283" s="6">
        <v>1.098</v>
      </c>
      <c r="C283" s="6">
        <v>2.683</v>
      </c>
      <c r="D283" s="6">
        <v>0.902</v>
      </c>
      <c r="E283" s="6">
        <v>1.561</v>
      </c>
      <c r="F283" s="6">
        <v>0.241</v>
      </c>
      <c r="G283" s="6">
        <v>0.25</v>
      </c>
      <c r="H283" s="6">
        <v>0.071</v>
      </c>
      <c r="I283" s="6">
        <v>0.562</v>
      </c>
      <c r="J283" s="6">
        <v>0.86</v>
      </c>
      <c r="K283" s="6">
        <v>0.387</v>
      </c>
      <c r="L283" s="6">
        <v>1.689</v>
      </c>
      <c r="M283" s="6">
        <v>0.486</v>
      </c>
      <c r="N283" s="6">
        <v>8543.473</v>
      </c>
    </row>
    <row r="284">
      <c r="A284" s="5">
        <v>46031.96875</v>
      </c>
      <c r="B284" s="6">
        <v>1.151</v>
      </c>
      <c r="C284" s="6">
        <v>2.749</v>
      </c>
      <c r="D284" s="6">
        <v>0.99</v>
      </c>
      <c r="E284" s="6">
        <v>1.63</v>
      </c>
      <c r="F284" s="6">
        <v>0.254</v>
      </c>
      <c r="G284" s="6">
        <v>0.247</v>
      </c>
      <c r="H284" s="6">
        <v>0.074</v>
      </c>
      <c r="I284" s="6">
        <v>0.575</v>
      </c>
      <c r="J284" s="6">
        <v>0.863</v>
      </c>
      <c r="K284" s="6">
        <v>0.376</v>
      </c>
      <c r="L284" s="6">
        <v>1.709</v>
      </c>
      <c r="M284" s="6">
        <v>0.477</v>
      </c>
      <c r="N284" s="6">
        <v>8543.52</v>
      </c>
    </row>
    <row r="285">
      <c r="A285" s="5">
        <v>46031.97222222222</v>
      </c>
      <c r="B285" s="6">
        <v>1.085</v>
      </c>
      <c r="C285" s="6">
        <v>2.671</v>
      </c>
      <c r="D285" s="6">
        <v>0.834</v>
      </c>
      <c r="E285" s="6">
        <v>1.53</v>
      </c>
      <c r="F285" s="6">
        <v>0.238</v>
      </c>
      <c r="G285" s="6">
        <v>0.248</v>
      </c>
      <c r="H285" s="6">
        <v>0.067</v>
      </c>
      <c r="I285" s="6">
        <v>0.553</v>
      </c>
      <c r="J285" s="6">
        <v>0.86</v>
      </c>
      <c r="K285" s="6">
        <v>0.385</v>
      </c>
      <c r="L285" s="6">
        <v>1.685</v>
      </c>
      <c r="M285" s="6">
        <v>0.488</v>
      </c>
      <c r="N285" s="6">
        <v>8543.569</v>
      </c>
    </row>
    <row r="286">
      <c r="A286" s="5">
        <v>46031.975694444445</v>
      </c>
      <c r="B286" s="6">
        <v>1.081</v>
      </c>
      <c r="C286" s="6">
        <v>2.771</v>
      </c>
      <c r="D286" s="6">
        <v>0.993</v>
      </c>
      <c r="E286" s="6">
        <v>1.615</v>
      </c>
      <c r="F286" s="6">
        <v>0.237</v>
      </c>
      <c r="G286" s="6">
        <v>0.258</v>
      </c>
      <c r="H286" s="6">
        <v>0.081</v>
      </c>
      <c r="I286" s="6">
        <v>0.576</v>
      </c>
      <c r="J286" s="6">
        <v>0.86</v>
      </c>
      <c r="K286" s="6">
        <v>0.386</v>
      </c>
      <c r="L286" s="6">
        <v>1.683</v>
      </c>
      <c r="M286" s="6">
        <v>0.481</v>
      </c>
      <c r="N286" s="6">
        <v>8543.616</v>
      </c>
    </row>
    <row r="287">
      <c r="A287" s="5">
        <v>46031.979166666664</v>
      </c>
      <c r="B287" s="6">
        <v>1.136</v>
      </c>
      <c r="C287" s="6">
        <v>2.678</v>
      </c>
      <c r="D287" s="6">
        <v>0.923</v>
      </c>
      <c r="E287" s="6">
        <v>1.579</v>
      </c>
      <c r="F287" s="6">
        <v>0.247</v>
      </c>
      <c r="G287" s="6">
        <v>0.254</v>
      </c>
      <c r="H287" s="6">
        <v>0.071</v>
      </c>
      <c r="I287" s="6">
        <v>0.572</v>
      </c>
      <c r="J287" s="6">
        <v>0.851</v>
      </c>
      <c r="K287" s="6">
        <v>0.392</v>
      </c>
      <c r="L287" s="6">
        <v>1.698</v>
      </c>
      <c r="M287" s="6">
        <v>0.487</v>
      </c>
      <c r="N287" s="6">
        <v>8543.664</v>
      </c>
    </row>
    <row r="288">
      <c r="A288" s="5">
        <v>46031.98263888889</v>
      </c>
      <c r="B288" s="6">
        <v>1.09</v>
      </c>
      <c r="C288" s="6">
        <v>2.722</v>
      </c>
      <c r="D288" s="6">
        <v>0.913</v>
      </c>
      <c r="E288" s="6">
        <v>1.575</v>
      </c>
      <c r="F288" s="6">
        <v>0.238</v>
      </c>
      <c r="G288" s="6">
        <v>0.252</v>
      </c>
      <c r="H288" s="6">
        <v>0.072</v>
      </c>
      <c r="I288" s="6">
        <v>0.562</v>
      </c>
      <c r="J288" s="6">
        <v>0.856</v>
      </c>
      <c r="K288" s="6">
        <v>0.383</v>
      </c>
      <c r="L288" s="6">
        <v>1.689</v>
      </c>
      <c r="M288" s="6">
        <v>0.481</v>
      </c>
      <c r="N288" s="6">
        <v>8543.712</v>
      </c>
    </row>
    <row r="289">
      <c r="A289" s="5">
        <v>46031.98611111111</v>
      </c>
      <c r="B289" s="6">
        <v>1.13</v>
      </c>
      <c r="C289" s="6">
        <v>2.7</v>
      </c>
      <c r="D289" s="6">
        <v>0.935</v>
      </c>
      <c r="E289" s="6">
        <v>1.588</v>
      </c>
      <c r="F289" s="6">
        <v>0.245</v>
      </c>
      <c r="G289" s="6">
        <v>0.255</v>
      </c>
      <c r="H289" s="6">
        <v>0.072</v>
      </c>
      <c r="I289" s="6">
        <v>0.572</v>
      </c>
      <c r="J289" s="6">
        <v>0.851</v>
      </c>
      <c r="K289" s="6">
        <v>0.39</v>
      </c>
      <c r="L289" s="6">
        <v>1.696</v>
      </c>
      <c r="M289" s="6">
        <v>0.485</v>
      </c>
      <c r="N289" s="6">
        <v>8543.76</v>
      </c>
    </row>
    <row r="290">
      <c r="A290" s="5">
        <v>46031.989583333336</v>
      </c>
      <c r="B290" s="6">
        <v>1.098</v>
      </c>
      <c r="C290" s="6">
        <v>2.735</v>
      </c>
      <c r="D290" s="6">
        <v>1.022</v>
      </c>
      <c r="E290" s="6">
        <v>1.618</v>
      </c>
      <c r="F290" s="6">
        <v>0.239</v>
      </c>
      <c r="G290" s="6">
        <v>0.264</v>
      </c>
      <c r="H290" s="6">
        <v>0.082</v>
      </c>
      <c r="I290" s="6">
        <v>0.585</v>
      </c>
      <c r="J290" s="6">
        <v>0.853</v>
      </c>
      <c r="K290" s="6">
        <v>0.399</v>
      </c>
      <c r="L290" s="6">
        <v>1.687</v>
      </c>
      <c r="M290" s="6">
        <v>0.486</v>
      </c>
      <c r="N290" s="6">
        <v>8543.809</v>
      </c>
    </row>
    <row r="291">
      <c r="A291" s="5">
        <v>46031.993055555555</v>
      </c>
      <c r="B291" s="6">
        <v>1.137</v>
      </c>
      <c r="C291" s="6">
        <v>2.714</v>
      </c>
      <c r="D291" s="6">
        <v>1.08</v>
      </c>
      <c r="E291" s="6">
        <v>1.644</v>
      </c>
      <c r="F291" s="6">
        <v>0.246</v>
      </c>
      <c r="G291" s="6">
        <v>0.273</v>
      </c>
      <c r="H291" s="6">
        <v>0.083</v>
      </c>
      <c r="I291" s="6">
        <v>0.602</v>
      </c>
      <c r="J291" s="6">
        <v>0.851</v>
      </c>
      <c r="K291" s="6">
        <v>0.416</v>
      </c>
      <c r="L291" s="6">
        <v>1.698</v>
      </c>
      <c r="M291" s="6">
        <v>0.494</v>
      </c>
      <c r="N291" s="6">
        <v>8543.859</v>
      </c>
    </row>
    <row r="292">
      <c r="A292" s="5">
        <v>46031.99652777778</v>
      </c>
      <c r="B292" s="6">
        <v>1.116</v>
      </c>
      <c r="C292" s="6">
        <v>2.746</v>
      </c>
      <c r="D292" s="6">
        <v>1.081</v>
      </c>
      <c r="E292" s="6">
        <v>1.648</v>
      </c>
      <c r="F292" s="6">
        <v>0.241</v>
      </c>
      <c r="G292" s="6">
        <v>0.272</v>
      </c>
      <c r="H292" s="6">
        <v>0.085</v>
      </c>
      <c r="I292" s="6">
        <v>0.598</v>
      </c>
      <c r="J292" s="6">
        <v>0.849</v>
      </c>
      <c r="K292" s="6">
        <v>0.41</v>
      </c>
      <c r="L292" s="6">
        <v>1.689</v>
      </c>
      <c r="M292" s="6">
        <v>0.49</v>
      </c>
      <c r="N292" s="6">
        <v>8543.908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15.705</v>
      </c>
      <c r="C2" s="4">
        <f t="shared" si="1"/>
        <v>22.291</v>
      </c>
      <c r="D2" s="4">
        <f t="shared" si="1"/>
        <v>17.482</v>
      </c>
      <c r="E2" s="4">
        <f t="shared" si="1"/>
        <v>19.466</v>
      </c>
      <c r="F2" s="4">
        <f t="shared" si="1"/>
        <v>3.175</v>
      </c>
      <c r="G2" s="4">
        <f t="shared" si="1"/>
        <v>4.543</v>
      </c>
      <c r="H2" s="4">
        <f t="shared" si="1"/>
        <v>1.849</v>
      </c>
      <c r="I2" s="4">
        <f t="shared" si="1"/>
        <v>11.7</v>
      </c>
      <c r="J2" s="4">
        <f t="shared" si="1"/>
        <v>0.775</v>
      </c>
      <c r="K2" s="4">
        <f t="shared" si="1"/>
        <v>0.868</v>
      </c>
      <c r="L2" s="4">
        <f t="shared" si="1"/>
        <v>0.825</v>
      </c>
      <c r="M2" s="4">
        <f t="shared" si="1"/>
        <v>0.685</v>
      </c>
      <c r="N2" s="4">
        <f t="shared" si="1"/>
        <v>136385.014</v>
      </c>
    </row>
    <row r="3">
      <c r="A3" s="3" t="s">
        <v>10</v>
      </c>
      <c r="B3" s="4">
        <f t="shared" ref="B3:N3" si="2">ROUND(MAX(B5:B1000), 3)</f>
        <v>106.137</v>
      </c>
      <c r="C3" s="4">
        <f t="shared" si="2"/>
        <v>135.866</v>
      </c>
      <c r="D3" s="4">
        <f t="shared" si="2"/>
        <v>117.496</v>
      </c>
      <c r="E3" s="4">
        <f t="shared" si="2"/>
        <v>115.133</v>
      </c>
      <c r="F3" s="4">
        <f t="shared" si="2"/>
        <v>24.813</v>
      </c>
      <c r="G3" s="4">
        <f t="shared" si="2"/>
        <v>33.071</v>
      </c>
      <c r="H3" s="4">
        <f t="shared" si="2"/>
        <v>28.867</v>
      </c>
      <c r="I3" s="4">
        <f t="shared" si="2"/>
        <v>82.075</v>
      </c>
      <c r="J3" s="4">
        <f t="shared" si="2"/>
        <v>1.226</v>
      </c>
      <c r="K3" s="4">
        <f t="shared" si="2"/>
        <v>1.24</v>
      </c>
      <c r="L3" s="4">
        <f t="shared" si="2"/>
        <v>1.589</v>
      </c>
      <c r="M3" s="4">
        <f t="shared" si="2"/>
        <v>0.997</v>
      </c>
      <c r="N3" s="4">
        <f t="shared" si="2"/>
        <v>137133.779</v>
      </c>
    </row>
    <row r="4">
      <c r="A4" s="3" t="s">
        <v>11</v>
      </c>
      <c r="B4" s="4">
        <f t="shared" ref="B4:N4" si="3">ROUND(AVERAGE(B5:B1000), 3)</f>
        <v>42.966</v>
      </c>
      <c r="C4" s="4">
        <f t="shared" si="3"/>
        <v>48.782</v>
      </c>
      <c r="D4" s="4">
        <f t="shared" si="3"/>
        <v>44.679</v>
      </c>
      <c r="E4" s="4">
        <f t="shared" si="3"/>
        <v>45.476</v>
      </c>
      <c r="F4" s="4">
        <f t="shared" si="3"/>
        <v>9.793</v>
      </c>
      <c r="G4" s="4">
        <f t="shared" si="3"/>
        <v>11.365</v>
      </c>
      <c r="H4" s="4">
        <f t="shared" si="3"/>
        <v>10.181</v>
      </c>
      <c r="I4" s="4">
        <f t="shared" si="3"/>
        <v>31.34</v>
      </c>
      <c r="J4" s="4">
        <f t="shared" si="3"/>
        <v>1.014</v>
      </c>
      <c r="K4" s="4">
        <f t="shared" si="3"/>
        <v>1.042</v>
      </c>
      <c r="L4" s="4">
        <f t="shared" si="3"/>
        <v>1.058</v>
      </c>
      <c r="M4" s="4">
        <f t="shared" si="3"/>
        <v>0.901</v>
      </c>
      <c r="N4" s="4">
        <f t="shared" si="3"/>
        <v>136770.267</v>
      </c>
    </row>
    <row r="5">
      <c r="A5" s="5">
        <v>46031.0</v>
      </c>
      <c r="B5" s="6">
        <v>21.691</v>
      </c>
      <c r="C5" s="6">
        <v>26.142</v>
      </c>
      <c r="D5" s="6">
        <v>29.015</v>
      </c>
      <c r="E5" s="6">
        <v>25.616</v>
      </c>
      <c r="F5" s="6">
        <v>4.596</v>
      </c>
      <c r="G5" s="6">
        <v>5.728</v>
      </c>
      <c r="H5" s="6">
        <v>6.34</v>
      </c>
      <c r="I5" s="6">
        <v>16.664</v>
      </c>
      <c r="J5" s="6">
        <v>1.161</v>
      </c>
      <c r="K5" s="6">
        <v>1.131</v>
      </c>
      <c r="L5" s="6">
        <v>1.141</v>
      </c>
      <c r="M5" s="6">
        <v>0.857</v>
      </c>
      <c r="N5" s="6">
        <v>136385.014</v>
      </c>
    </row>
    <row r="6">
      <c r="A6" s="5">
        <v>46031.00347222222</v>
      </c>
      <c r="B6" s="6">
        <v>27.844</v>
      </c>
      <c r="C6" s="6">
        <v>34.975</v>
      </c>
      <c r="D6" s="6">
        <v>38.271</v>
      </c>
      <c r="E6" s="6">
        <v>33.697</v>
      </c>
      <c r="F6" s="6">
        <v>6.971</v>
      </c>
      <c r="G6" s="6">
        <v>8.667</v>
      </c>
      <c r="H6" s="6">
        <v>9.66</v>
      </c>
      <c r="I6" s="6">
        <v>25.298</v>
      </c>
      <c r="J6" s="6">
        <v>0.997</v>
      </c>
      <c r="K6" s="6">
        <v>1.012</v>
      </c>
      <c r="L6" s="6">
        <v>0.997</v>
      </c>
      <c r="M6" s="6">
        <v>0.994</v>
      </c>
      <c r="N6" s="6">
        <v>136386.77</v>
      </c>
    </row>
    <row r="7">
      <c r="A7" s="5">
        <v>46031.006944444445</v>
      </c>
      <c r="B7" s="6">
        <v>28.056</v>
      </c>
      <c r="C7" s="6">
        <v>35.586</v>
      </c>
      <c r="D7" s="6">
        <v>38.469</v>
      </c>
      <c r="E7" s="6">
        <v>34.037</v>
      </c>
      <c r="F7" s="6">
        <v>7.031</v>
      </c>
      <c r="G7" s="6">
        <v>8.807</v>
      </c>
      <c r="H7" s="6">
        <v>9.685</v>
      </c>
      <c r="I7" s="6">
        <v>25.523</v>
      </c>
      <c r="J7" s="6">
        <v>0.998</v>
      </c>
      <c r="K7" s="6">
        <v>1.013</v>
      </c>
      <c r="L7" s="6">
        <v>0.997</v>
      </c>
      <c r="M7" s="6">
        <v>0.994</v>
      </c>
      <c r="N7" s="6">
        <v>136388.882</v>
      </c>
    </row>
    <row r="8">
      <c r="A8" s="5">
        <v>46031.010416666664</v>
      </c>
      <c r="B8" s="6">
        <v>28.505</v>
      </c>
      <c r="C8" s="6">
        <v>35.575</v>
      </c>
      <c r="D8" s="6">
        <v>38.403</v>
      </c>
      <c r="E8" s="6">
        <v>34.161</v>
      </c>
      <c r="F8" s="6">
        <v>7.131</v>
      </c>
      <c r="G8" s="6">
        <v>8.796</v>
      </c>
      <c r="H8" s="6">
        <v>9.655</v>
      </c>
      <c r="I8" s="6">
        <v>25.582</v>
      </c>
      <c r="J8" s="6">
        <v>0.998</v>
      </c>
      <c r="K8" s="6">
        <v>1.013</v>
      </c>
      <c r="L8" s="6">
        <v>0.997</v>
      </c>
      <c r="M8" s="6">
        <v>0.994</v>
      </c>
      <c r="N8" s="6">
        <v>136391.003</v>
      </c>
    </row>
    <row r="9">
      <c r="A9" s="5">
        <v>46031.01388888889</v>
      </c>
      <c r="B9" s="6">
        <v>27.639</v>
      </c>
      <c r="C9" s="6">
        <v>35.649</v>
      </c>
      <c r="D9" s="6">
        <v>38.816</v>
      </c>
      <c r="E9" s="6">
        <v>34.035</v>
      </c>
      <c r="F9" s="6">
        <v>6.92</v>
      </c>
      <c r="G9" s="6">
        <v>8.817</v>
      </c>
      <c r="H9" s="6">
        <v>9.774</v>
      </c>
      <c r="I9" s="6">
        <v>25.511</v>
      </c>
      <c r="J9" s="6">
        <v>0.998</v>
      </c>
      <c r="K9" s="6">
        <v>1.013</v>
      </c>
      <c r="L9" s="6">
        <v>0.997</v>
      </c>
      <c r="M9" s="6">
        <v>0.994</v>
      </c>
      <c r="N9" s="6">
        <v>136393.134</v>
      </c>
    </row>
    <row r="10">
      <c r="A10" s="5">
        <v>46031.01736111111</v>
      </c>
      <c r="B10" s="6">
        <v>21.57</v>
      </c>
      <c r="C10" s="6">
        <v>26.784</v>
      </c>
      <c r="D10" s="6">
        <v>29.812</v>
      </c>
      <c r="E10" s="6">
        <v>26.055</v>
      </c>
      <c r="F10" s="6">
        <v>4.626</v>
      </c>
      <c r="G10" s="6">
        <v>5.403</v>
      </c>
      <c r="H10" s="6">
        <v>6.557</v>
      </c>
      <c r="I10" s="6">
        <v>16.586</v>
      </c>
      <c r="J10" s="6">
        <v>1.145</v>
      </c>
      <c r="K10" s="6">
        <v>1.197</v>
      </c>
      <c r="L10" s="6">
        <v>1.129</v>
      </c>
      <c r="M10" s="6">
        <v>0.843</v>
      </c>
      <c r="N10" s="6">
        <v>136394.885</v>
      </c>
    </row>
    <row r="11">
      <c r="A11" s="5">
        <v>46031.020833333336</v>
      </c>
      <c r="B11" s="6">
        <v>21.512</v>
      </c>
      <c r="C11" s="6">
        <v>26.545</v>
      </c>
      <c r="D11" s="6">
        <v>29.586</v>
      </c>
      <c r="E11" s="6">
        <v>25.881</v>
      </c>
      <c r="F11" s="6">
        <v>4.609</v>
      </c>
      <c r="G11" s="6">
        <v>5.328</v>
      </c>
      <c r="H11" s="6">
        <v>6.46</v>
      </c>
      <c r="I11" s="6">
        <v>16.397</v>
      </c>
      <c r="J11" s="6">
        <v>1.145</v>
      </c>
      <c r="K11" s="6">
        <v>1.199</v>
      </c>
      <c r="L11" s="6">
        <v>1.134</v>
      </c>
      <c r="M11" s="6">
        <v>0.841</v>
      </c>
      <c r="N11" s="6">
        <v>136396.273</v>
      </c>
    </row>
    <row r="12">
      <c r="A12" s="5">
        <v>46031.024305555555</v>
      </c>
      <c r="B12" s="6">
        <v>22.045</v>
      </c>
      <c r="C12" s="6">
        <v>26.229</v>
      </c>
      <c r="D12" s="6">
        <v>29.523</v>
      </c>
      <c r="E12" s="6">
        <v>25.933</v>
      </c>
      <c r="F12" s="6">
        <v>4.777</v>
      </c>
      <c r="G12" s="6">
        <v>5.602</v>
      </c>
      <c r="H12" s="6">
        <v>6.454</v>
      </c>
      <c r="I12" s="6">
        <v>16.833</v>
      </c>
      <c r="J12" s="6">
        <v>1.135</v>
      </c>
      <c r="K12" s="6">
        <v>1.147</v>
      </c>
      <c r="L12" s="6">
        <v>1.134</v>
      </c>
      <c r="M12" s="6">
        <v>0.861</v>
      </c>
      <c r="N12" s="6">
        <v>136397.653</v>
      </c>
    </row>
    <row r="13">
      <c r="A13" s="5">
        <v>46031.02777777778</v>
      </c>
      <c r="B13" s="6">
        <v>22.475</v>
      </c>
      <c r="C13" s="6">
        <v>25.993</v>
      </c>
      <c r="D13" s="6">
        <v>29.525</v>
      </c>
      <c r="E13" s="6">
        <v>25.997</v>
      </c>
      <c r="F13" s="6">
        <v>4.928</v>
      </c>
      <c r="G13" s="6">
        <v>5.61</v>
      </c>
      <c r="H13" s="6">
        <v>6.451</v>
      </c>
      <c r="I13" s="6">
        <v>16.989</v>
      </c>
      <c r="J13" s="6">
        <v>1.124</v>
      </c>
      <c r="K13" s="6">
        <v>1.138</v>
      </c>
      <c r="L13" s="6">
        <v>1.135</v>
      </c>
      <c r="M13" s="6">
        <v>0.867</v>
      </c>
      <c r="N13" s="6">
        <v>136399.055</v>
      </c>
    </row>
    <row r="14">
      <c r="A14" s="5">
        <v>46031.03125</v>
      </c>
      <c r="B14" s="6">
        <v>21.651</v>
      </c>
      <c r="C14" s="6">
        <v>25.856</v>
      </c>
      <c r="D14" s="6">
        <v>29.34</v>
      </c>
      <c r="E14" s="6">
        <v>25.616</v>
      </c>
      <c r="F14" s="6">
        <v>4.501</v>
      </c>
      <c r="G14" s="6">
        <v>5.571</v>
      </c>
      <c r="H14" s="6">
        <v>6.397</v>
      </c>
      <c r="I14" s="6">
        <v>16.469</v>
      </c>
      <c r="J14" s="6">
        <v>1.169</v>
      </c>
      <c r="K14" s="6">
        <v>1.139</v>
      </c>
      <c r="L14" s="6">
        <v>1.135</v>
      </c>
      <c r="M14" s="6">
        <v>0.854</v>
      </c>
      <c r="N14" s="6">
        <v>136400.454</v>
      </c>
    </row>
    <row r="15">
      <c r="A15" s="5">
        <v>46031.03472222222</v>
      </c>
      <c r="B15" s="6">
        <v>21.608</v>
      </c>
      <c r="C15" s="6">
        <v>25.795</v>
      </c>
      <c r="D15" s="6">
        <v>29.454</v>
      </c>
      <c r="E15" s="6">
        <v>25.619</v>
      </c>
      <c r="F15" s="6">
        <v>4.505</v>
      </c>
      <c r="G15" s="6">
        <v>5.454</v>
      </c>
      <c r="H15" s="6">
        <v>6.431</v>
      </c>
      <c r="I15" s="6">
        <v>16.39</v>
      </c>
      <c r="J15" s="6">
        <v>1.167</v>
      </c>
      <c r="K15" s="6">
        <v>1.154</v>
      </c>
      <c r="L15" s="6">
        <v>1.133</v>
      </c>
      <c r="M15" s="6">
        <v>0.85</v>
      </c>
      <c r="N15" s="6">
        <v>136401.815</v>
      </c>
    </row>
    <row r="16">
      <c r="A16" s="5">
        <v>46031.038194444445</v>
      </c>
      <c r="B16" s="6">
        <v>21.27</v>
      </c>
      <c r="C16" s="6">
        <v>25.977</v>
      </c>
      <c r="D16" s="6">
        <v>29.4</v>
      </c>
      <c r="E16" s="6">
        <v>25.549</v>
      </c>
      <c r="F16" s="6">
        <v>4.375</v>
      </c>
      <c r="G16" s="6">
        <v>5.091</v>
      </c>
      <c r="H16" s="6">
        <v>6.383</v>
      </c>
      <c r="I16" s="6">
        <v>15.849</v>
      </c>
      <c r="J16" s="6">
        <v>1.177</v>
      </c>
      <c r="K16" s="6">
        <v>1.216</v>
      </c>
      <c r="L16" s="6">
        <v>1.137</v>
      </c>
      <c r="M16" s="6">
        <v>0.825</v>
      </c>
      <c r="N16" s="6">
        <v>136403.184</v>
      </c>
    </row>
    <row r="17">
      <c r="A17" s="5">
        <v>46031.041666666664</v>
      </c>
      <c r="B17" s="6">
        <v>21.313</v>
      </c>
      <c r="C17" s="6">
        <v>25.99</v>
      </c>
      <c r="D17" s="6">
        <v>29.524</v>
      </c>
      <c r="E17" s="6">
        <v>25.609</v>
      </c>
      <c r="F17" s="6">
        <v>4.383</v>
      </c>
      <c r="G17" s="6">
        <v>5.108</v>
      </c>
      <c r="H17" s="6">
        <v>6.406</v>
      </c>
      <c r="I17" s="6">
        <v>15.897</v>
      </c>
      <c r="J17" s="6">
        <v>1.177</v>
      </c>
      <c r="K17" s="6">
        <v>1.213</v>
      </c>
      <c r="L17" s="6">
        <v>1.138</v>
      </c>
      <c r="M17" s="6">
        <v>0.826</v>
      </c>
      <c r="N17" s="6">
        <v>136404.507</v>
      </c>
    </row>
    <row r="18">
      <c r="A18" s="5">
        <v>46031.04513888889</v>
      </c>
      <c r="B18" s="6">
        <v>21.317</v>
      </c>
      <c r="C18" s="6">
        <v>25.943</v>
      </c>
      <c r="D18" s="6">
        <v>29.427</v>
      </c>
      <c r="E18" s="6">
        <v>25.562</v>
      </c>
      <c r="F18" s="6">
        <v>4.351</v>
      </c>
      <c r="G18" s="6">
        <v>5.065</v>
      </c>
      <c r="H18" s="6">
        <v>6.335</v>
      </c>
      <c r="I18" s="6">
        <v>15.751</v>
      </c>
      <c r="J18" s="6">
        <v>1.179</v>
      </c>
      <c r="K18" s="6">
        <v>1.215</v>
      </c>
      <c r="L18" s="6">
        <v>1.138</v>
      </c>
      <c r="M18" s="6">
        <v>0.825</v>
      </c>
      <c r="N18" s="6">
        <v>136405.816</v>
      </c>
    </row>
    <row r="19">
      <c r="A19" s="5">
        <v>46031.04861111111</v>
      </c>
      <c r="B19" s="6">
        <v>21.3</v>
      </c>
      <c r="C19" s="6">
        <v>25.816</v>
      </c>
      <c r="D19" s="6">
        <v>29.298</v>
      </c>
      <c r="E19" s="6">
        <v>25.471</v>
      </c>
      <c r="F19" s="6">
        <v>4.343</v>
      </c>
      <c r="G19" s="6">
        <v>5.024</v>
      </c>
      <c r="H19" s="6">
        <v>6.295</v>
      </c>
      <c r="I19" s="6">
        <v>15.662</v>
      </c>
      <c r="J19" s="6">
        <v>1.178</v>
      </c>
      <c r="K19" s="6">
        <v>1.215</v>
      </c>
      <c r="L19" s="6">
        <v>1.138</v>
      </c>
      <c r="M19" s="6">
        <v>0.825</v>
      </c>
      <c r="N19" s="6">
        <v>136407.136</v>
      </c>
    </row>
    <row r="20">
      <c r="A20" s="5">
        <v>46031.052083333336</v>
      </c>
      <c r="B20" s="6">
        <v>22.186</v>
      </c>
      <c r="C20" s="6">
        <v>25.767</v>
      </c>
      <c r="D20" s="6">
        <v>29.332</v>
      </c>
      <c r="E20" s="6">
        <v>25.762</v>
      </c>
      <c r="F20" s="6">
        <v>4.744</v>
      </c>
      <c r="G20" s="6">
        <v>5.011</v>
      </c>
      <c r="H20" s="6">
        <v>6.303</v>
      </c>
      <c r="I20" s="6">
        <v>16.058</v>
      </c>
      <c r="J20" s="6">
        <v>1.138</v>
      </c>
      <c r="K20" s="6">
        <v>1.216</v>
      </c>
      <c r="L20" s="6">
        <v>1.139</v>
      </c>
      <c r="M20" s="6">
        <v>0.836</v>
      </c>
      <c r="N20" s="6">
        <v>136408.46</v>
      </c>
    </row>
    <row r="21">
      <c r="A21" s="5">
        <v>46031.055555555555</v>
      </c>
      <c r="B21" s="6">
        <v>22.545</v>
      </c>
      <c r="C21" s="6">
        <v>25.514</v>
      </c>
      <c r="D21" s="6">
        <v>29.281</v>
      </c>
      <c r="E21" s="6">
        <v>25.78</v>
      </c>
      <c r="F21" s="6">
        <v>4.884</v>
      </c>
      <c r="G21" s="6">
        <v>4.946</v>
      </c>
      <c r="H21" s="6">
        <v>6.291</v>
      </c>
      <c r="I21" s="6">
        <v>16.121</v>
      </c>
      <c r="J21" s="6">
        <v>1.126</v>
      </c>
      <c r="K21" s="6">
        <v>1.217</v>
      </c>
      <c r="L21" s="6">
        <v>1.139</v>
      </c>
      <c r="M21" s="6">
        <v>0.839</v>
      </c>
      <c r="N21" s="6">
        <v>136409.801</v>
      </c>
    </row>
    <row r="22">
      <c r="A22" s="5">
        <v>46031.05902777778</v>
      </c>
      <c r="B22" s="6">
        <v>21.909</v>
      </c>
      <c r="C22" s="6">
        <v>25.321</v>
      </c>
      <c r="D22" s="6">
        <v>29.188</v>
      </c>
      <c r="E22" s="6">
        <v>25.473</v>
      </c>
      <c r="F22" s="6">
        <v>4.686</v>
      </c>
      <c r="G22" s="6">
        <v>5.286</v>
      </c>
      <c r="H22" s="6">
        <v>6.265</v>
      </c>
      <c r="I22" s="6">
        <v>16.237</v>
      </c>
      <c r="J22" s="6">
        <v>1.137</v>
      </c>
      <c r="K22" s="6">
        <v>1.156</v>
      </c>
      <c r="L22" s="6">
        <v>1.139</v>
      </c>
      <c r="M22" s="6">
        <v>0.856</v>
      </c>
      <c r="N22" s="6">
        <v>136411.134</v>
      </c>
    </row>
    <row r="23">
      <c r="A23" s="5">
        <v>46031.0625</v>
      </c>
      <c r="B23" s="6">
        <v>21.701</v>
      </c>
      <c r="C23" s="6">
        <v>24.736</v>
      </c>
      <c r="D23" s="6">
        <v>29.121</v>
      </c>
      <c r="E23" s="6">
        <v>25.186</v>
      </c>
      <c r="F23" s="6">
        <v>4.586</v>
      </c>
      <c r="G23" s="6">
        <v>5.093</v>
      </c>
      <c r="H23" s="6">
        <v>6.229</v>
      </c>
      <c r="I23" s="6">
        <v>15.908</v>
      </c>
      <c r="J23" s="6">
        <v>1.144</v>
      </c>
      <c r="K23" s="6">
        <v>1.164</v>
      </c>
      <c r="L23" s="6">
        <v>1.138</v>
      </c>
      <c r="M23" s="6">
        <v>0.852</v>
      </c>
      <c r="N23" s="6">
        <v>136412.475</v>
      </c>
    </row>
    <row r="24">
      <c r="A24" s="5">
        <v>46031.06597222222</v>
      </c>
      <c r="B24" s="6">
        <v>21.101</v>
      </c>
      <c r="C24" s="6">
        <v>24.986</v>
      </c>
      <c r="D24" s="6">
        <v>29.09</v>
      </c>
      <c r="E24" s="6">
        <v>25.059</v>
      </c>
      <c r="F24" s="6">
        <v>4.272</v>
      </c>
      <c r="G24" s="6">
        <v>5.246</v>
      </c>
      <c r="H24" s="6">
        <v>6.218</v>
      </c>
      <c r="I24" s="6">
        <v>15.736</v>
      </c>
      <c r="J24" s="6">
        <v>1.18</v>
      </c>
      <c r="K24" s="6">
        <v>1.148</v>
      </c>
      <c r="L24" s="6">
        <v>1.139</v>
      </c>
      <c r="M24" s="6">
        <v>0.847</v>
      </c>
      <c r="N24" s="6">
        <v>136413.805</v>
      </c>
    </row>
    <row r="25">
      <c r="A25" s="5">
        <v>46031.069444444445</v>
      </c>
      <c r="B25" s="6">
        <v>24.6</v>
      </c>
      <c r="C25" s="6">
        <v>28.878</v>
      </c>
      <c r="D25" s="6">
        <v>33.892</v>
      </c>
      <c r="E25" s="6">
        <v>29.123</v>
      </c>
      <c r="F25" s="6">
        <v>6.037</v>
      </c>
      <c r="G25" s="6">
        <v>7.017</v>
      </c>
      <c r="H25" s="6">
        <v>8.346</v>
      </c>
      <c r="I25" s="6">
        <v>21.4</v>
      </c>
      <c r="J25" s="6">
        <v>0.996</v>
      </c>
      <c r="K25" s="6">
        <v>1.011</v>
      </c>
      <c r="L25" s="6">
        <v>1.007</v>
      </c>
      <c r="M25" s="6">
        <v>0.993</v>
      </c>
      <c r="N25" s="6">
        <v>136415.572</v>
      </c>
    </row>
    <row r="26">
      <c r="A26" s="5">
        <v>46031.072916666664</v>
      </c>
      <c r="B26" s="6">
        <v>25.247</v>
      </c>
      <c r="C26" s="6">
        <v>28.518</v>
      </c>
      <c r="D26" s="6">
        <v>33.881</v>
      </c>
      <c r="E26" s="6">
        <v>29.215</v>
      </c>
      <c r="F26" s="6">
        <v>6.198</v>
      </c>
      <c r="G26" s="6">
        <v>6.941</v>
      </c>
      <c r="H26" s="6">
        <v>8.347</v>
      </c>
      <c r="I26" s="6">
        <v>21.486</v>
      </c>
      <c r="J26" s="6">
        <v>0.997</v>
      </c>
      <c r="K26" s="6">
        <v>1.012</v>
      </c>
      <c r="L26" s="6">
        <v>1.007</v>
      </c>
      <c r="M26" s="6">
        <v>0.992</v>
      </c>
      <c r="N26" s="6">
        <v>136417.349</v>
      </c>
    </row>
    <row r="27">
      <c r="A27" s="5">
        <v>46031.07638888889</v>
      </c>
      <c r="B27" s="6">
        <v>24.506</v>
      </c>
      <c r="C27" s="6">
        <v>27.829</v>
      </c>
      <c r="D27" s="6">
        <v>33.901</v>
      </c>
      <c r="E27" s="6">
        <v>28.745</v>
      </c>
      <c r="F27" s="6">
        <v>6.013</v>
      </c>
      <c r="G27" s="6">
        <v>6.688</v>
      </c>
      <c r="H27" s="6">
        <v>8.347</v>
      </c>
      <c r="I27" s="6">
        <v>21.048</v>
      </c>
      <c r="J27" s="6">
        <v>0.997</v>
      </c>
      <c r="K27" s="6">
        <v>1.025</v>
      </c>
      <c r="L27" s="6">
        <v>1.007</v>
      </c>
      <c r="M27" s="6">
        <v>0.989</v>
      </c>
      <c r="N27" s="6">
        <v>136419.108</v>
      </c>
    </row>
    <row r="28">
      <c r="A28" s="5">
        <v>46031.07986111111</v>
      </c>
      <c r="B28" s="6">
        <v>20.785</v>
      </c>
      <c r="C28" s="6">
        <v>25.366</v>
      </c>
      <c r="D28" s="6">
        <v>27.248</v>
      </c>
      <c r="E28" s="6">
        <v>24.466</v>
      </c>
      <c r="F28" s="6">
        <v>4.186</v>
      </c>
      <c r="G28" s="6">
        <v>4.875</v>
      </c>
      <c r="H28" s="6">
        <v>5.701</v>
      </c>
      <c r="I28" s="6">
        <v>14.762</v>
      </c>
      <c r="J28" s="6">
        <v>1.185</v>
      </c>
      <c r="K28" s="6">
        <v>1.221</v>
      </c>
      <c r="L28" s="6">
        <v>1.159</v>
      </c>
      <c r="M28" s="6">
        <v>0.812</v>
      </c>
      <c r="N28" s="6">
        <v>136420.511</v>
      </c>
    </row>
    <row r="29">
      <c r="A29" s="5">
        <v>46031.083333333336</v>
      </c>
      <c r="B29" s="6">
        <v>21.1</v>
      </c>
      <c r="C29" s="6">
        <v>25.461</v>
      </c>
      <c r="D29" s="6">
        <v>27.65</v>
      </c>
      <c r="E29" s="6">
        <v>24.737</v>
      </c>
      <c r="F29" s="6">
        <v>4.323</v>
      </c>
      <c r="G29" s="6">
        <v>4.902</v>
      </c>
      <c r="H29" s="6">
        <v>5.811</v>
      </c>
      <c r="I29" s="6">
        <v>15.036</v>
      </c>
      <c r="J29" s="6">
        <v>1.171</v>
      </c>
      <c r="K29" s="6">
        <v>1.221</v>
      </c>
      <c r="L29" s="6">
        <v>1.155</v>
      </c>
      <c r="M29" s="6">
        <v>0.818</v>
      </c>
      <c r="N29" s="6">
        <v>136421.756</v>
      </c>
    </row>
    <row r="30">
      <c r="A30" s="5">
        <v>46031.086805555555</v>
      </c>
      <c r="B30" s="6">
        <v>20.895</v>
      </c>
      <c r="C30" s="6">
        <v>24.46</v>
      </c>
      <c r="D30" s="6">
        <v>27.518</v>
      </c>
      <c r="E30" s="6">
        <v>24.291</v>
      </c>
      <c r="F30" s="6">
        <v>4.377</v>
      </c>
      <c r="G30" s="6">
        <v>4.58</v>
      </c>
      <c r="H30" s="6">
        <v>5.773</v>
      </c>
      <c r="I30" s="6">
        <v>14.73</v>
      </c>
      <c r="J30" s="6">
        <v>1.151</v>
      </c>
      <c r="K30" s="6">
        <v>1.24</v>
      </c>
      <c r="L30" s="6">
        <v>1.156</v>
      </c>
      <c r="M30" s="6">
        <v>0.818</v>
      </c>
      <c r="N30" s="6">
        <v>136422.999</v>
      </c>
    </row>
    <row r="31">
      <c r="A31" s="5">
        <v>46031.09027777778</v>
      </c>
      <c r="B31" s="6">
        <v>20.598</v>
      </c>
      <c r="C31" s="6">
        <v>24.652</v>
      </c>
      <c r="D31" s="6">
        <v>27.492</v>
      </c>
      <c r="E31" s="6">
        <v>24.247</v>
      </c>
      <c r="F31" s="6">
        <v>4.27</v>
      </c>
      <c r="G31" s="6">
        <v>4.629</v>
      </c>
      <c r="H31" s="6">
        <v>5.771</v>
      </c>
      <c r="I31" s="6">
        <v>14.67</v>
      </c>
      <c r="J31" s="6">
        <v>1.159</v>
      </c>
      <c r="K31" s="6">
        <v>1.239</v>
      </c>
      <c r="L31" s="6">
        <v>1.155</v>
      </c>
      <c r="M31" s="6">
        <v>0.816</v>
      </c>
      <c r="N31" s="6">
        <v>136424.229</v>
      </c>
    </row>
    <row r="32">
      <c r="A32" s="5">
        <v>46031.09375</v>
      </c>
      <c r="B32" s="6">
        <v>20.645</v>
      </c>
      <c r="C32" s="6">
        <v>24.552</v>
      </c>
      <c r="D32" s="6">
        <v>27.282</v>
      </c>
      <c r="E32" s="6">
        <v>24.16</v>
      </c>
      <c r="F32" s="6">
        <v>4.287</v>
      </c>
      <c r="G32" s="6">
        <v>4.61</v>
      </c>
      <c r="H32" s="6">
        <v>5.701</v>
      </c>
      <c r="I32" s="6">
        <v>14.598</v>
      </c>
      <c r="J32" s="6">
        <v>1.157</v>
      </c>
      <c r="K32" s="6">
        <v>1.238</v>
      </c>
      <c r="L32" s="6">
        <v>1.158</v>
      </c>
      <c r="M32" s="6">
        <v>0.815</v>
      </c>
      <c r="N32" s="6">
        <v>136425.451</v>
      </c>
    </row>
    <row r="33">
      <c r="A33" s="5">
        <v>46031.09722222222</v>
      </c>
      <c r="B33" s="6">
        <v>20.42</v>
      </c>
      <c r="C33" s="6">
        <v>24.32</v>
      </c>
      <c r="D33" s="6">
        <v>27.318</v>
      </c>
      <c r="E33" s="6">
        <v>24.019</v>
      </c>
      <c r="F33" s="6">
        <v>4.217</v>
      </c>
      <c r="G33" s="6">
        <v>4.913</v>
      </c>
      <c r="H33" s="6">
        <v>5.69</v>
      </c>
      <c r="I33" s="6">
        <v>14.82</v>
      </c>
      <c r="J33" s="6">
        <v>1.158</v>
      </c>
      <c r="K33" s="6">
        <v>1.177</v>
      </c>
      <c r="L33" s="6">
        <v>1.157</v>
      </c>
      <c r="M33" s="6">
        <v>0.836</v>
      </c>
      <c r="N33" s="6">
        <v>136426.693</v>
      </c>
    </row>
    <row r="34">
      <c r="A34" s="5">
        <v>46031.100694444445</v>
      </c>
      <c r="B34" s="6">
        <v>20.171</v>
      </c>
      <c r="C34" s="6">
        <v>24.463</v>
      </c>
      <c r="D34" s="6">
        <v>26.599</v>
      </c>
      <c r="E34" s="6">
        <v>23.744</v>
      </c>
      <c r="F34" s="6">
        <v>4.065</v>
      </c>
      <c r="G34" s="6">
        <v>5.04</v>
      </c>
      <c r="H34" s="6">
        <v>5.488</v>
      </c>
      <c r="I34" s="6">
        <v>14.593</v>
      </c>
      <c r="J34" s="6">
        <v>1.179</v>
      </c>
      <c r="K34" s="6">
        <v>1.161</v>
      </c>
      <c r="L34" s="6">
        <v>1.166</v>
      </c>
      <c r="M34" s="6">
        <v>0.832</v>
      </c>
      <c r="N34" s="6">
        <v>136427.909</v>
      </c>
    </row>
    <row r="35">
      <c r="A35" s="5">
        <v>46031.104166666664</v>
      </c>
      <c r="B35" s="6">
        <v>19.717</v>
      </c>
      <c r="C35" s="6">
        <v>24.211</v>
      </c>
      <c r="D35" s="6">
        <v>26.542</v>
      </c>
      <c r="E35" s="6">
        <v>23.49</v>
      </c>
      <c r="F35" s="6">
        <v>3.899</v>
      </c>
      <c r="G35" s="6">
        <v>4.889</v>
      </c>
      <c r="H35" s="6">
        <v>5.458</v>
      </c>
      <c r="I35" s="6">
        <v>14.246</v>
      </c>
      <c r="J35" s="6">
        <v>1.195</v>
      </c>
      <c r="K35" s="6">
        <v>1.177</v>
      </c>
      <c r="L35" s="6">
        <v>1.166</v>
      </c>
      <c r="M35" s="6">
        <v>0.822</v>
      </c>
      <c r="N35" s="6">
        <v>136429.115</v>
      </c>
    </row>
    <row r="36">
      <c r="A36" s="5">
        <v>46031.10763888889</v>
      </c>
      <c r="B36" s="6">
        <v>19.604</v>
      </c>
      <c r="C36" s="6">
        <v>24.054</v>
      </c>
      <c r="D36" s="6">
        <v>26.149</v>
      </c>
      <c r="E36" s="6">
        <v>23.269</v>
      </c>
      <c r="F36" s="6">
        <v>3.873</v>
      </c>
      <c r="G36" s="6">
        <v>4.842</v>
      </c>
      <c r="H36" s="6">
        <v>5.364</v>
      </c>
      <c r="I36" s="6">
        <v>14.079</v>
      </c>
      <c r="J36" s="6">
        <v>1.193</v>
      </c>
      <c r="K36" s="6">
        <v>1.177</v>
      </c>
      <c r="L36" s="6">
        <v>1.168</v>
      </c>
      <c r="M36" s="6">
        <v>0.822</v>
      </c>
      <c r="N36" s="6">
        <v>136430.301</v>
      </c>
    </row>
    <row r="37">
      <c r="A37" s="5">
        <v>46031.11111111111</v>
      </c>
      <c r="B37" s="6">
        <v>20.068</v>
      </c>
      <c r="C37" s="6">
        <v>24.55</v>
      </c>
      <c r="D37" s="6">
        <v>25.998</v>
      </c>
      <c r="E37" s="6">
        <v>23.539</v>
      </c>
      <c r="F37" s="6">
        <v>4.034</v>
      </c>
      <c r="G37" s="6">
        <v>4.583</v>
      </c>
      <c r="H37" s="6">
        <v>5.303</v>
      </c>
      <c r="I37" s="6">
        <v>13.92</v>
      </c>
      <c r="J37" s="6">
        <v>1.18</v>
      </c>
      <c r="K37" s="6">
        <v>1.238</v>
      </c>
      <c r="L37" s="6">
        <v>1.173</v>
      </c>
      <c r="M37" s="6">
        <v>0.802</v>
      </c>
      <c r="N37" s="6">
        <v>136431.463</v>
      </c>
    </row>
    <row r="38">
      <c r="A38" s="5">
        <v>46031.114583333336</v>
      </c>
      <c r="B38" s="6">
        <v>19.513</v>
      </c>
      <c r="C38" s="6">
        <v>25.036</v>
      </c>
      <c r="D38" s="6">
        <v>26.036</v>
      </c>
      <c r="E38" s="6">
        <v>23.528</v>
      </c>
      <c r="F38" s="6">
        <v>3.808</v>
      </c>
      <c r="G38" s="6">
        <v>4.718</v>
      </c>
      <c r="H38" s="6">
        <v>5.318</v>
      </c>
      <c r="I38" s="6">
        <v>13.844</v>
      </c>
      <c r="J38" s="6">
        <v>1.203</v>
      </c>
      <c r="K38" s="6">
        <v>1.231</v>
      </c>
      <c r="L38" s="6">
        <v>1.172</v>
      </c>
      <c r="M38" s="6">
        <v>0.798</v>
      </c>
      <c r="N38" s="6">
        <v>136432.621</v>
      </c>
    </row>
    <row r="39">
      <c r="A39" s="5">
        <v>46031.118055555555</v>
      </c>
      <c r="B39" s="6">
        <v>19.463</v>
      </c>
      <c r="C39" s="6">
        <v>24.822</v>
      </c>
      <c r="D39" s="6">
        <v>26.053</v>
      </c>
      <c r="E39" s="6">
        <v>23.446</v>
      </c>
      <c r="F39" s="6">
        <v>3.795</v>
      </c>
      <c r="G39" s="6">
        <v>4.627</v>
      </c>
      <c r="H39" s="6">
        <v>5.318</v>
      </c>
      <c r="I39" s="6">
        <v>13.74</v>
      </c>
      <c r="J39" s="6">
        <v>1.202</v>
      </c>
      <c r="K39" s="6">
        <v>1.239</v>
      </c>
      <c r="L39" s="6">
        <v>1.172</v>
      </c>
      <c r="M39" s="6">
        <v>0.796</v>
      </c>
      <c r="N39" s="6">
        <v>136433.766</v>
      </c>
    </row>
    <row r="40">
      <c r="A40" s="5">
        <v>46031.12152777778</v>
      </c>
      <c r="B40" s="6">
        <v>20.111</v>
      </c>
      <c r="C40" s="6">
        <v>24.85</v>
      </c>
      <c r="D40" s="6">
        <v>26.032</v>
      </c>
      <c r="E40" s="6">
        <v>23.664</v>
      </c>
      <c r="F40" s="6">
        <v>4.173</v>
      </c>
      <c r="G40" s="6">
        <v>4.622</v>
      </c>
      <c r="H40" s="6">
        <v>5.302</v>
      </c>
      <c r="I40" s="6">
        <v>14.097</v>
      </c>
      <c r="J40" s="6">
        <v>1.149</v>
      </c>
      <c r="K40" s="6">
        <v>1.239</v>
      </c>
      <c r="L40" s="6">
        <v>1.172</v>
      </c>
      <c r="M40" s="6">
        <v>0.811</v>
      </c>
      <c r="N40" s="6">
        <v>136434.94</v>
      </c>
    </row>
    <row r="41">
      <c r="A41" s="5">
        <v>46031.125</v>
      </c>
      <c r="B41" s="6">
        <v>19.689</v>
      </c>
      <c r="C41" s="6">
        <v>24.698</v>
      </c>
      <c r="D41" s="6">
        <v>26.333</v>
      </c>
      <c r="E41" s="6">
        <v>23.573</v>
      </c>
      <c r="F41" s="6">
        <v>4.02</v>
      </c>
      <c r="G41" s="6">
        <v>4.598</v>
      </c>
      <c r="H41" s="6">
        <v>5.395</v>
      </c>
      <c r="I41" s="6">
        <v>14.013</v>
      </c>
      <c r="J41" s="6">
        <v>1.164</v>
      </c>
      <c r="K41" s="6">
        <v>1.239</v>
      </c>
      <c r="L41" s="6">
        <v>1.168</v>
      </c>
      <c r="M41" s="6">
        <v>0.808</v>
      </c>
      <c r="N41" s="6">
        <v>136436.106</v>
      </c>
    </row>
    <row r="42">
      <c r="A42" s="5">
        <v>46031.12847222222</v>
      </c>
      <c r="B42" s="6">
        <v>19.654</v>
      </c>
      <c r="C42" s="6">
        <v>24.421</v>
      </c>
      <c r="D42" s="6">
        <v>26.292</v>
      </c>
      <c r="E42" s="6">
        <v>23.456</v>
      </c>
      <c r="F42" s="6">
        <v>4.029</v>
      </c>
      <c r="G42" s="6">
        <v>4.554</v>
      </c>
      <c r="H42" s="6">
        <v>5.381</v>
      </c>
      <c r="I42" s="6">
        <v>13.964</v>
      </c>
      <c r="J42" s="6">
        <v>1.159</v>
      </c>
      <c r="K42" s="6">
        <v>1.236</v>
      </c>
      <c r="L42" s="6">
        <v>1.168</v>
      </c>
      <c r="M42" s="6">
        <v>0.811</v>
      </c>
      <c r="N42" s="6">
        <v>136437.276</v>
      </c>
    </row>
    <row r="43">
      <c r="A43" s="5">
        <v>46031.131944444445</v>
      </c>
      <c r="B43" s="6">
        <v>19.435</v>
      </c>
      <c r="C43" s="6">
        <v>24.157</v>
      </c>
      <c r="D43" s="6">
        <v>26.28</v>
      </c>
      <c r="E43" s="6">
        <v>23.291</v>
      </c>
      <c r="F43" s="6">
        <v>3.959</v>
      </c>
      <c r="G43" s="6">
        <v>4.85</v>
      </c>
      <c r="H43" s="6">
        <v>5.37</v>
      </c>
      <c r="I43" s="6">
        <v>14.179</v>
      </c>
      <c r="J43" s="6">
        <v>1.164</v>
      </c>
      <c r="K43" s="6">
        <v>1.176</v>
      </c>
      <c r="L43" s="6">
        <v>1.168</v>
      </c>
      <c r="M43" s="6">
        <v>0.831</v>
      </c>
      <c r="N43" s="6">
        <v>136438.456</v>
      </c>
    </row>
    <row r="44">
      <c r="A44" s="5">
        <v>46031.135416666664</v>
      </c>
      <c r="B44" s="6">
        <v>19.242</v>
      </c>
      <c r="C44" s="6">
        <v>24.106</v>
      </c>
      <c r="D44" s="6">
        <v>26.727</v>
      </c>
      <c r="E44" s="6">
        <v>23.358</v>
      </c>
      <c r="F44" s="6">
        <v>3.739</v>
      </c>
      <c r="G44" s="6">
        <v>4.839</v>
      </c>
      <c r="H44" s="6">
        <v>5.479</v>
      </c>
      <c r="I44" s="6">
        <v>14.057</v>
      </c>
      <c r="J44" s="6">
        <v>1.202</v>
      </c>
      <c r="K44" s="6">
        <v>1.177</v>
      </c>
      <c r="L44" s="6">
        <v>1.164</v>
      </c>
      <c r="M44" s="6">
        <v>0.821</v>
      </c>
      <c r="N44" s="6">
        <v>136439.631</v>
      </c>
    </row>
    <row r="45">
      <c r="A45" s="5">
        <v>46031.13888888889</v>
      </c>
      <c r="B45" s="6">
        <v>19.732</v>
      </c>
      <c r="C45" s="6">
        <v>24.402</v>
      </c>
      <c r="D45" s="6">
        <v>26.796</v>
      </c>
      <c r="E45" s="6">
        <v>23.643</v>
      </c>
      <c r="F45" s="6">
        <v>3.911</v>
      </c>
      <c r="G45" s="6">
        <v>4.979</v>
      </c>
      <c r="H45" s="6">
        <v>5.5</v>
      </c>
      <c r="I45" s="6">
        <v>14.39</v>
      </c>
      <c r="J45" s="6">
        <v>1.186</v>
      </c>
      <c r="K45" s="6">
        <v>1.162</v>
      </c>
      <c r="L45" s="6">
        <v>1.164</v>
      </c>
      <c r="M45" s="6">
        <v>0.83</v>
      </c>
      <c r="N45" s="6">
        <v>136440.817</v>
      </c>
    </row>
    <row r="46">
      <c r="A46" s="5">
        <v>46031.14236111111</v>
      </c>
      <c r="B46" s="6">
        <v>19.371</v>
      </c>
      <c r="C46" s="6">
        <v>24.229</v>
      </c>
      <c r="D46" s="6">
        <v>26.779</v>
      </c>
      <c r="E46" s="6">
        <v>23.46</v>
      </c>
      <c r="F46" s="6">
        <v>3.774</v>
      </c>
      <c r="G46" s="6">
        <v>4.942</v>
      </c>
      <c r="H46" s="6">
        <v>5.491</v>
      </c>
      <c r="I46" s="6">
        <v>14.207</v>
      </c>
      <c r="J46" s="6">
        <v>1.199</v>
      </c>
      <c r="K46" s="6">
        <v>1.162</v>
      </c>
      <c r="L46" s="6">
        <v>1.164</v>
      </c>
      <c r="M46" s="6">
        <v>0.827</v>
      </c>
      <c r="N46" s="6">
        <v>136442.002</v>
      </c>
    </row>
    <row r="47">
      <c r="A47" s="5">
        <v>46031.145833333336</v>
      </c>
      <c r="B47" s="6">
        <v>19.453</v>
      </c>
      <c r="C47" s="6">
        <v>24.54</v>
      </c>
      <c r="D47" s="6">
        <v>26.653</v>
      </c>
      <c r="E47" s="6">
        <v>23.549</v>
      </c>
      <c r="F47" s="6">
        <v>3.777</v>
      </c>
      <c r="G47" s="6">
        <v>4.543</v>
      </c>
      <c r="H47" s="6">
        <v>5.422</v>
      </c>
      <c r="I47" s="6">
        <v>13.742</v>
      </c>
      <c r="J47" s="6">
        <v>1.202</v>
      </c>
      <c r="K47" s="6">
        <v>1.24</v>
      </c>
      <c r="L47" s="6">
        <v>1.171</v>
      </c>
      <c r="M47" s="6">
        <v>0.797</v>
      </c>
      <c r="N47" s="6">
        <v>136443.166</v>
      </c>
    </row>
    <row r="48">
      <c r="A48" s="5">
        <v>46031.149305555555</v>
      </c>
      <c r="B48" s="6">
        <v>19.989</v>
      </c>
      <c r="C48" s="6">
        <v>24.746</v>
      </c>
      <c r="D48" s="6">
        <v>26.016</v>
      </c>
      <c r="E48" s="6">
        <v>23.583</v>
      </c>
      <c r="F48" s="6">
        <v>3.976</v>
      </c>
      <c r="G48" s="6">
        <v>4.623</v>
      </c>
      <c r="H48" s="6">
        <v>5.246</v>
      </c>
      <c r="I48" s="6">
        <v>13.845</v>
      </c>
      <c r="J48" s="6">
        <v>1.182</v>
      </c>
      <c r="K48" s="6">
        <v>1.233</v>
      </c>
      <c r="L48" s="6">
        <v>1.176</v>
      </c>
      <c r="M48" s="6">
        <v>0.802</v>
      </c>
      <c r="N48" s="6">
        <v>136444.313</v>
      </c>
    </row>
    <row r="49">
      <c r="A49" s="5">
        <v>46031.15277777778</v>
      </c>
      <c r="B49" s="6">
        <v>19.928</v>
      </c>
      <c r="C49" s="6">
        <v>25.176</v>
      </c>
      <c r="D49" s="6">
        <v>32.61</v>
      </c>
      <c r="E49" s="6">
        <v>25.905</v>
      </c>
      <c r="F49" s="6">
        <v>4.066</v>
      </c>
      <c r="G49" s="6">
        <v>4.753</v>
      </c>
      <c r="H49" s="6">
        <v>7.108</v>
      </c>
      <c r="I49" s="6">
        <v>15.927</v>
      </c>
      <c r="J49" s="6">
        <v>1.159</v>
      </c>
      <c r="K49" s="6">
        <v>1.224</v>
      </c>
      <c r="L49" s="6">
        <v>1.11</v>
      </c>
      <c r="M49" s="6">
        <v>0.841</v>
      </c>
      <c r="N49" s="6">
        <v>136445.57</v>
      </c>
    </row>
    <row r="50">
      <c r="A50" s="5">
        <v>46031.15625</v>
      </c>
      <c r="B50" s="6">
        <v>19.161</v>
      </c>
      <c r="C50" s="6">
        <v>24.774</v>
      </c>
      <c r="D50" s="6">
        <v>30.959</v>
      </c>
      <c r="E50" s="6">
        <v>24.965</v>
      </c>
      <c r="F50" s="6">
        <v>3.869</v>
      </c>
      <c r="G50" s="6">
        <v>4.662</v>
      </c>
      <c r="H50" s="6">
        <v>6.669</v>
      </c>
      <c r="I50" s="6">
        <v>15.2</v>
      </c>
      <c r="J50" s="6">
        <v>1.169</v>
      </c>
      <c r="K50" s="6">
        <v>1.226</v>
      </c>
      <c r="L50" s="6">
        <v>1.12</v>
      </c>
      <c r="M50" s="6">
        <v>0.833</v>
      </c>
      <c r="N50" s="6">
        <v>136446.856</v>
      </c>
    </row>
    <row r="51">
      <c r="A51" s="5">
        <v>46031.15972222222</v>
      </c>
      <c r="B51" s="6">
        <v>19.627</v>
      </c>
      <c r="C51" s="6">
        <v>24.8</v>
      </c>
      <c r="D51" s="6">
        <v>31.066</v>
      </c>
      <c r="E51" s="6">
        <v>25.164</v>
      </c>
      <c r="F51" s="6">
        <v>3.949</v>
      </c>
      <c r="G51" s="6">
        <v>4.665</v>
      </c>
      <c r="H51" s="6">
        <v>6.694</v>
      </c>
      <c r="I51" s="6">
        <v>15.308</v>
      </c>
      <c r="J51" s="6">
        <v>1.171</v>
      </c>
      <c r="K51" s="6">
        <v>1.227</v>
      </c>
      <c r="L51" s="6">
        <v>1.119</v>
      </c>
      <c r="M51" s="6">
        <v>0.832</v>
      </c>
      <c r="N51" s="6">
        <v>136448.147</v>
      </c>
    </row>
    <row r="52">
      <c r="A52" s="5">
        <v>46031.163194444445</v>
      </c>
      <c r="B52" s="6">
        <v>19.473</v>
      </c>
      <c r="C52" s="6">
        <v>24.755</v>
      </c>
      <c r="D52" s="6">
        <v>30.47</v>
      </c>
      <c r="E52" s="6">
        <v>24.899</v>
      </c>
      <c r="F52" s="6">
        <v>3.923</v>
      </c>
      <c r="G52" s="6">
        <v>4.651</v>
      </c>
      <c r="H52" s="6">
        <v>6.515</v>
      </c>
      <c r="I52" s="6">
        <v>15.089</v>
      </c>
      <c r="J52" s="6">
        <v>1.17</v>
      </c>
      <c r="K52" s="6">
        <v>1.226</v>
      </c>
      <c r="L52" s="6">
        <v>1.124</v>
      </c>
      <c r="M52" s="6">
        <v>0.83</v>
      </c>
      <c r="N52" s="6">
        <v>136449.407</v>
      </c>
    </row>
    <row r="53">
      <c r="A53" s="5">
        <v>46031.166666666664</v>
      </c>
      <c r="B53" s="6">
        <v>19.331</v>
      </c>
      <c r="C53" s="6">
        <v>23.643</v>
      </c>
      <c r="D53" s="6">
        <v>29.923</v>
      </c>
      <c r="E53" s="6">
        <v>24.299</v>
      </c>
      <c r="F53" s="6">
        <v>3.895</v>
      </c>
      <c r="G53" s="6">
        <v>4.706</v>
      </c>
      <c r="H53" s="6">
        <v>6.389</v>
      </c>
      <c r="I53" s="6">
        <v>14.99</v>
      </c>
      <c r="J53" s="6">
        <v>1.171</v>
      </c>
      <c r="K53" s="6">
        <v>1.18</v>
      </c>
      <c r="L53" s="6">
        <v>1.127</v>
      </c>
      <c r="M53" s="6">
        <v>0.844</v>
      </c>
      <c r="N53" s="6">
        <v>136450.647</v>
      </c>
    </row>
    <row r="54">
      <c r="A54" s="5">
        <v>46031.17013888889</v>
      </c>
      <c r="B54" s="6">
        <v>18.885</v>
      </c>
      <c r="C54" s="6">
        <v>24.114</v>
      </c>
      <c r="D54" s="6">
        <v>24.116</v>
      </c>
      <c r="E54" s="6">
        <v>22.372</v>
      </c>
      <c r="F54" s="6">
        <v>3.551</v>
      </c>
      <c r="G54" s="6">
        <v>4.798</v>
      </c>
      <c r="H54" s="6">
        <v>4.668</v>
      </c>
      <c r="I54" s="6">
        <v>13.017</v>
      </c>
      <c r="J54" s="6">
        <v>1.224</v>
      </c>
      <c r="K54" s="6">
        <v>1.18</v>
      </c>
      <c r="L54" s="6">
        <v>1.208</v>
      </c>
      <c r="M54" s="6">
        <v>0.798</v>
      </c>
      <c r="N54" s="6">
        <v>136451.842</v>
      </c>
    </row>
    <row r="55">
      <c r="A55" s="5">
        <v>46031.17361111111</v>
      </c>
      <c r="B55" s="6">
        <v>19.178</v>
      </c>
      <c r="C55" s="6">
        <v>24.286</v>
      </c>
      <c r="D55" s="6">
        <v>27.866</v>
      </c>
      <c r="E55" s="6">
        <v>23.777</v>
      </c>
      <c r="F55" s="6">
        <v>3.656</v>
      </c>
      <c r="G55" s="6">
        <v>4.838</v>
      </c>
      <c r="H55" s="6">
        <v>5.716</v>
      </c>
      <c r="I55" s="6">
        <v>14.21</v>
      </c>
      <c r="J55" s="6">
        <v>1.214</v>
      </c>
      <c r="K55" s="6">
        <v>1.177</v>
      </c>
      <c r="L55" s="6">
        <v>1.16</v>
      </c>
      <c r="M55" s="6">
        <v>0.82</v>
      </c>
      <c r="N55" s="6">
        <v>136452.933</v>
      </c>
    </row>
    <row r="56">
      <c r="A56" s="5">
        <v>46031.177083333336</v>
      </c>
      <c r="B56" s="6">
        <v>22.23</v>
      </c>
      <c r="C56" s="6">
        <v>34.695</v>
      </c>
      <c r="D56" s="6">
        <v>40.579</v>
      </c>
      <c r="E56" s="6">
        <v>32.501</v>
      </c>
      <c r="F56" s="6">
        <v>5.363</v>
      </c>
      <c r="G56" s="6">
        <v>8.307</v>
      </c>
      <c r="H56" s="6">
        <v>9.835</v>
      </c>
      <c r="I56" s="6">
        <v>23.505</v>
      </c>
      <c r="J56" s="6">
        <v>0.997</v>
      </c>
      <c r="K56" s="6">
        <v>1.01</v>
      </c>
      <c r="L56" s="6">
        <v>1.005</v>
      </c>
      <c r="M56" s="6">
        <v>0.994</v>
      </c>
      <c r="N56" s="6">
        <v>136454.683</v>
      </c>
    </row>
    <row r="57">
      <c r="A57" s="5">
        <v>46031.180555555555</v>
      </c>
      <c r="B57" s="6">
        <v>21.51</v>
      </c>
      <c r="C57" s="6">
        <v>33.784</v>
      </c>
      <c r="D57" s="6">
        <v>38.062</v>
      </c>
      <c r="E57" s="6">
        <v>31.119</v>
      </c>
      <c r="F57" s="6">
        <v>5.181</v>
      </c>
      <c r="G57" s="6">
        <v>8.029</v>
      </c>
      <c r="H57" s="6">
        <v>9.229</v>
      </c>
      <c r="I57" s="6">
        <v>22.439</v>
      </c>
      <c r="J57" s="6">
        <v>0.997</v>
      </c>
      <c r="K57" s="6">
        <v>1.016</v>
      </c>
      <c r="L57" s="6">
        <v>1.005</v>
      </c>
      <c r="M57" s="6">
        <v>0.991</v>
      </c>
      <c r="N57" s="6">
        <v>136456.598</v>
      </c>
    </row>
    <row r="58">
      <c r="A58" s="5">
        <v>46031.18402777778</v>
      </c>
      <c r="B58" s="6">
        <v>21.647</v>
      </c>
      <c r="C58" s="6">
        <v>33.4</v>
      </c>
      <c r="D58" s="6">
        <v>37.462</v>
      </c>
      <c r="E58" s="6">
        <v>30.837</v>
      </c>
      <c r="F58" s="6">
        <v>5.214</v>
      </c>
      <c r="G58" s="6">
        <v>7.903</v>
      </c>
      <c r="H58" s="6">
        <v>9.052</v>
      </c>
      <c r="I58" s="6">
        <v>22.169</v>
      </c>
      <c r="J58" s="6">
        <v>1.003</v>
      </c>
      <c r="K58" s="6">
        <v>1.019</v>
      </c>
      <c r="L58" s="6">
        <v>1.005</v>
      </c>
      <c r="M58" s="6">
        <v>0.99</v>
      </c>
      <c r="N58" s="6">
        <v>136458.456</v>
      </c>
    </row>
    <row r="59">
      <c r="A59" s="5">
        <v>46031.1875</v>
      </c>
      <c r="B59" s="6">
        <v>23.165</v>
      </c>
      <c r="C59" s="6">
        <v>34.026</v>
      </c>
      <c r="D59" s="6">
        <v>37.529</v>
      </c>
      <c r="E59" s="6">
        <v>31.573</v>
      </c>
      <c r="F59" s="6">
        <v>5.572</v>
      </c>
      <c r="G59" s="6">
        <v>8.047</v>
      </c>
      <c r="H59" s="6">
        <v>9.076</v>
      </c>
      <c r="I59" s="6">
        <v>22.695</v>
      </c>
      <c r="J59" s="6">
        <v>0.997</v>
      </c>
      <c r="K59" s="6">
        <v>1.02</v>
      </c>
      <c r="L59" s="6">
        <v>1.005</v>
      </c>
      <c r="M59" s="6">
        <v>0.99</v>
      </c>
      <c r="N59" s="6">
        <v>136460.324</v>
      </c>
    </row>
    <row r="60">
      <c r="A60" s="5">
        <v>46031.19097222222</v>
      </c>
      <c r="B60" s="6">
        <v>23.244</v>
      </c>
      <c r="C60" s="6">
        <v>33.998</v>
      </c>
      <c r="D60" s="6">
        <v>37.22</v>
      </c>
      <c r="E60" s="6">
        <v>31.487</v>
      </c>
      <c r="F60" s="6">
        <v>5.576</v>
      </c>
      <c r="G60" s="6">
        <v>8.008</v>
      </c>
      <c r="H60" s="6">
        <v>8.977</v>
      </c>
      <c r="I60" s="6">
        <v>22.561</v>
      </c>
      <c r="J60" s="6">
        <v>0.998</v>
      </c>
      <c r="K60" s="6">
        <v>1.02</v>
      </c>
      <c r="L60" s="6">
        <v>1.004</v>
      </c>
      <c r="M60" s="6">
        <v>0.991</v>
      </c>
      <c r="N60" s="6">
        <v>136462.22</v>
      </c>
    </row>
    <row r="61">
      <c r="A61" s="5">
        <v>46031.194444444445</v>
      </c>
      <c r="B61" s="6">
        <v>23.795</v>
      </c>
      <c r="C61" s="6">
        <v>33.711</v>
      </c>
      <c r="D61" s="6">
        <v>36.743</v>
      </c>
      <c r="E61" s="6">
        <v>31.416</v>
      </c>
      <c r="F61" s="6">
        <v>5.703</v>
      </c>
      <c r="G61" s="6">
        <v>7.946</v>
      </c>
      <c r="H61" s="6">
        <v>8.843</v>
      </c>
      <c r="I61" s="6">
        <v>22.492</v>
      </c>
      <c r="J61" s="6">
        <v>0.998</v>
      </c>
      <c r="K61" s="6">
        <v>1.019</v>
      </c>
      <c r="L61" s="6">
        <v>1.004</v>
      </c>
      <c r="M61" s="6">
        <v>0.991</v>
      </c>
      <c r="N61" s="6">
        <v>136464.074</v>
      </c>
    </row>
    <row r="62">
      <c r="A62" s="5">
        <v>46031.197916666664</v>
      </c>
      <c r="B62" s="6">
        <v>19.427</v>
      </c>
      <c r="C62" s="6">
        <v>30.192</v>
      </c>
      <c r="D62" s="6">
        <v>31.427</v>
      </c>
      <c r="E62" s="6">
        <v>27.015</v>
      </c>
      <c r="F62" s="6">
        <v>3.869</v>
      </c>
      <c r="G62" s="6">
        <v>6.185</v>
      </c>
      <c r="H62" s="6">
        <v>6.892</v>
      </c>
      <c r="I62" s="6">
        <v>16.946</v>
      </c>
      <c r="J62" s="6">
        <v>1.175</v>
      </c>
      <c r="K62" s="6">
        <v>1.149</v>
      </c>
      <c r="L62" s="6">
        <v>1.097</v>
      </c>
      <c r="M62" s="6">
        <v>0.865</v>
      </c>
      <c r="N62" s="6">
        <v>136465.518</v>
      </c>
    </row>
    <row r="63">
      <c r="A63" s="5">
        <v>46031.20138888889</v>
      </c>
      <c r="B63" s="6">
        <v>18.889</v>
      </c>
      <c r="C63" s="6">
        <v>30.33</v>
      </c>
      <c r="D63" s="6">
        <v>31.96</v>
      </c>
      <c r="E63" s="6">
        <v>27.06</v>
      </c>
      <c r="F63" s="6">
        <v>3.564</v>
      </c>
      <c r="G63" s="6">
        <v>6.211</v>
      </c>
      <c r="H63" s="6">
        <v>7.016</v>
      </c>
      <c r="I63" s="6">
        <v>16.791</v>
      </c>
      <c r="J63" s="6">
        <v>1.218</v>
      </c>
      <c r="K63" s="6">
        <v>1.149</v>
      </c>
      <c r="L63" s="6">
        <v>1.095</v>
      </c>
      <c r="M63" s="6">
        <v>0.856</v>
      </c>
      <c r="N63" s="6">
        <v>136466.93</v>
      </c>
    </row>
    <row r="64">
      <c r="A64" s="5">
        <v>46031.20486111111</v>
      </c>
      <c r="B64" s="6">
        <v>23.877</v>
      </c>
      <c r="C64" s="6">
        <v>23.651</v>
      </c>
      <c r="D64" s="6">
        <v>26.787</v>
      </c>
      <c r="E64" s="6">
        <v>24.772</v>
      </c>
      <c r="F64" s="6">
        <v>4.988</v>
      </c>
      <c r="G64" s="6">
        <v>4.682</v>
      </c>
      <c r="H64" s="6">
        <v>5.58</v>
      </c>
      <c r="I64" s="6">
        <v>15.25</v>
      </c>
      <c r="J64" s="6">
        <v>1.132</v>
      </c>
      <c r="K64" s="6">
        <v>1.177</v>
      </c>
      <c r="L64" s="6">
        <v>1.141</v>
      </c>
      <c r="M64" s="6">
        <v>0.85</v>
      </c>
      <c r="N64" s="6">
        <v>136468.296</v>
      </c>
    </row>
    <row r="65">
      <c r="A65" s="5">
        <v>46031.208333333336</v>
      </c>
      <c r="B65" s="6">
        <v>26.933</v>
      </c>
      <c r="C65" s="6">
        <v>23.834</v>
      </c>
      <c r="D65" s="6">
        <v>28.617</v>
      </c>
      <c r="E65" s="6">
        <v>26.462</v>
      </c>
      <c r="F65" s="6">
        <v>5.838</v>
      </c>
      <c r="G65" s="6">
        <v>4.825</v>
      </c>
      <c r="H65" s="6">
        <v>6.027</v>
      </c>
      <c r="I65" s="6">
        <v>16.69</v>
      </c>
      <c r="J65" s="6">
        <v>1.098</v>
      </c>
      <c r="K65" s="6">
        <v>1.159</v>
      </c>
      <c r="L65" s="6">
        <v>1.132</v>
      </c>
      <c r="M65" s="6">
        <v>0.871</v>
      </c>
      <c r="N65" s="6">
        <v>136469.604</v>
      </c>
    </row>
    <row r="66">
      <c r="A66" s="5">
        <v>46031.211805555555</v>
      </c>
      <c r="B66" s="6">
        <v>34.469</v>
      </c>
      <c r="C66" s="6">
        <v>28.864</v>
      </c>
      <c r="D66" s="6">
        <v>38.025</v>
      </c>
      <c r="E66" s="6">
        <v>33.786</v>
      </c>
      <c r="F66" s="6">
        <v>7.81</v>
      </c>
      <c r="G66" s="6">
        <v>6.181</v>
      </c>
      <c r="H66" s="6">
        <v>8.53</v>
      </c>
      <c r="I66" s="6">
        <v>22.521</v>
      </c>
      <c r="J66" s="6">
        <v>1.054</v>
      </c>
      <c r="K66" s="6">
        <v>1.107</v>
      </c>
      <c r="L66" s="6">
        <v>1.072</v>
      </c>
      <c r="M66" s="6">
        <v>0.924</v>
      </c>
      <c r="N66" s="6">
        <v>136471.382</v>
      </c>
    </row>
    <row r="67">
      <c r="A67" s="5">
        <v>46031.21527777778</v>
      </c>
      <c r="B67" s="6">
        <v>38.554</v>
      </c>
      <c r="C67" s="6">
        <v>28.328</v>
      </c>
      <c r="D67" s="6">
        <v>37.364</v>
      </c>
      <c r="E67" s="6">
        <v>34.749</v>
      </c>
      <c r="F67" s="6">
        <v>8.811</v>
      </c>
      <c r="G67" s="6">
        <v>5.984</v>
      </c>
      <c r="H67" s="6">
        <v>8.339</v>
      </c>
      <c r="I67" s="6">
        <v>23.134</v>
      </c>
      <c r="J67" s="6">
        <v>1.046</v>
      </c>
      <c r="K67" s="6">
        <v>1.118</v>
      </c>
      <c r="L67" s="6">
        <v>1.076</v>
      </c>
      <c r="M67" s="6">
        <v>0.924</v>
      </c>
      <c r="N67" s="6">
        <v>136473.261</v>
      </c>
    </row>
    <row r="68">
      <c r="A68" s="5">
        <v>46031.21875</v>
      </c>
      <c r="B68" s="6">
        <v>46.392</v>
      </c>
      <c r="C68" s="6">
        <v>39.164</v>
      </c>
      <c r="D68" s="6">
        <v>49.651</v>
      </c>
      <c r="E68" s="6">
        <v>45.069</v>
      </c>
      <c r="F68" s="6">
        <v>11.053</v>
      </c>
      <c r="G68" s="6">
        <v>9.265</v>
      </c>
      <c r="H68" s="6">
        <v>11.883</v>
      </c>
      <c r="I68" s="6">
        <v>32.201</v>
      </c>
      <c r="J68" s="6">
        <v>1.001</v>
      </c>
      <c r="K68" s="6">
        <v>1.01</v>
      </c>
      <c r="L68" s="6">
        <v>1.004</v>
      </c>
      <c r="M68" s="6">
        <v>0.996</v>
      </c>
      <c r="N68" s="6">
        <v>136475.525</v>
      </c>
    </row>
    <row r="69">
      <c r="A69" s="5">
        <v>46031.22222222222</v>
      </c>
      <c r="B69" s="6">
        <v>58.807</v>
      </c>
      <c r="C69" s="6">
        <v>61.601</v>
      </c>
      <c r="D69" s="6">
        <v>64.317</v>
      </c>
      <c r="E69" s="6">
        <v>61.575</v>
      </c>
      <c r="F69" s="6">
        <v>13.917</v>
      </c>
      <c r="G69" s="6">
        <v>14.619</v>
      </c>
      <c r="H69" s="6">
        <v>15.377</v>
      </c>
      <c r="I69" s="6">
        <v>43.913</v>
      </c>
      <c r="J69" s="6">
        <v>0.997</v>
      </c>
      <c r="K69" s="6">
        <v>0.997</v>
      </c>
      <c r="L69" s="6">
        <v>0.998</v>
      </c>
      <c r="M69" s="6">
        <v>0.997</v>
      </c>
      <c r="N69" s="6">
        <v>136478.894</v>
      </c>
    </row>
    <row r="70">
      <c r="A70" s="5">
        <v>46031.225694444445</v>
      </c>
      <c r="B70" s="6">
        <v>59.97</v>
      </c>
      <c r="C70" s="6">
        <v>62.141</v>
      </c>
      <c r="D70" s="6">
        <v>62.52</v>
      </c>
      <c r="E70" s="6">
        <v>61.543</v>
      </c>
      <c r="F70" s="6">
        <v>14.149</v>
      </c>
      <c r="G70" s="6">
        <v>14.704</v>
      </c>
      <c r="H70" s="6">
        <v>14.925</v>
      </c>
      <c r="I70" s="6">
        <v>43.778</v>
      </c>
      <c r="J70" s="6">
        <v>0.997</v>
      </c>
      <c r="K70" s="6">
        <v>1.003</v>
      </c>
      <c r="L70" s="6">
        <v>0.998</v>
      </c>
      <c r="M70" s="6">
        <v>0.997</v>
      </c>
      <c r="N70" s="6">
        <v>136482.537</v>
      </c>
    </row>
    <row r="71">
      <c r="A71" s="5">
        <v>46031.229166666664</v>
      </c>
      <c r="B71" s="6">
        <v>65.984</v>
      </c>
      <c r="C71" s="6">
        <v>71.784</v>
      </c>
      <c r="D71" s="6">
        <v>92.297</v>
      </c>
      <c r="E71" s="6">
        <v>76.688</v>
      </c>
      <c r="F71" s="6">
        <v>15.136</v>
      </c>
      <c r="G71" s="6">
        <v>16.869</v>
      </c>
      <c r="H71" s="6">
        <v>21.781</v>
      </c>
      <c r="I71" s="6">
        <v>53.786</v>
      </c>
      <c r="J71" s="6">
        <v>0.969</v>
      </c>
      <c r="K71" s="6">
        <v>0.989</v>
      </c>
      <c r="L71" s="6">
        <v>0.989</v>
      </c>
      <c r="M71" s="6">
        <v>0.983</v>
      </c>
      <c r="N71" s="6">
        <v>136486.341</v>
      </c>
    </row>
    <row r="72">
      <c r="A72" s="5">
        <v>46031.23263888889</v>
      </c>
      <c r="B72" s="6">
        <v>58.022</v>
      </c>
      <c r="C72" s="6">
        <v>61.278</v>
      </c>
      <c r="D72" s="6">
        <v>74.294</v>
      </c>
      <c r="E72" s="6">
        <v>64.531</v>
      </c>
      <c r="F72" s="6">
        <v>13.683</v>
      </c>
      <c r="G72" s="6">
        <v>14.504</v>
      </c>
      <c r="H72" s="6">
        <v>17.741</v>
      </c>
      <c r="I72" s="6">
        <v>45.928</v>
      </c>
      <c r="J72" s="6">
        <v>0.996</v>
      </c>
      <c r="K72" s="6">
        <v>1.003</v>
      </c>
      <c r="L72" s="6">
        <v>0.998</v>
      </c>
      <c r="M72" s="6">
        <v>0.997</v>
      </c>
      <c r="N72" s="6">
        <v>136490.257</v>
      </c>
    </row>
    <row r="73">
      <c r="A73" s="5">
        <v>46031.23611111111</v>
      </c>
      <c r="B73" s="6">
        <v>57.663</v>
      </c>
      <c r="C73" s="6">
        <v>55.656</v>
      </c>
      <c r="D73" s="6">
        <v>81.334</v>
      </c>
      <c r="E73" s="6">
        <v>64.884</v>
      </c>
      <c r="F73" s="6">
        <v>13.578</v>
      </c>
      <c r="G73" s="6">
        <v>13.143</v>
      </c>
      <c r="H73" s="6">
        <v>19.351</v>
      </c>
      <c r="I73" s="6">
        <v>46.072</v>
      </c>
      <c r="J73" s="6">
        <v>0.996</v>
      </c>
      <c r="K73" s="6">
        <v>1.004</v>
      </c>
      <c r="L73" s="6">
        <v>0.999</v>
      </c>
      <c r="M73" s="6">
        <v>0.997</v>
      </c>
      <c r="N73" s="6">
        <v>136494.12</v>
      </c>
    </row>
    <row r="74">
      <c r="A74" s="5">
        <v>46031.239583333336</v>
      </c>
      <c r="B74" s="6">
        <v>53.981</v>
      </c>
      <c r="C74" s="6">
        <v>53.349</v>
      </c>
      <c r="D74" s="6">
        <v>70.356</v>
      </c>
      <c r="E74" s="6">
        <v>59.229</v>
      </c>
      <c r="F74" s="6">
        <v>12.69</v>
      </c>
      <c r="G74" s="6">
        <v>12.597</v>
      </c>
      <c r="H74" s="6">
        <v>16.714</v>
      </c>
      <c r="I74" s="6">
        <v>42.001</v>
      </c>
      <c r="J74" s="6">
        <v>0.995</v>
      </c>
      <c r="K74" s="6">
        <v>1.004</v>
      </c>
      <c r="L74" s="6">
        <v>0.998</v>
      </c>
      <c r="M74" s="6">
        <v>0.997</v>
      </c>
      <c r="N74" s="6">
        <v>136497.747</v>
      </c>
    </row>
    <row r="75">
      <c r="A75" s="5">
        <v>46031.243055555555</v>
      </c>
      <c r="B75" s="6">
        <v>68.337</v>
      </c>
      <c r="C75" s="6">
        <v>68.551</v>
      </c>
      <c r="D75" s="6">
        <v>81.015</v>
      </c>
      <c r="E75" s="6">
        <v>72.634</v>
      </c>
      <c r="F75" s="6">
        <v>15.738</v>
      </c>
      <c r="G75" s="6">
        <v>16.006</v>
      </c>
      <c r="H75" s="6">
        <v>18.894</v>
      </c>
      <c r="I75" s="6">
        <v>50.638</v>
      </c>
      <c r="J75" s="6">
        <v>0.98</v>
      </c>
      <c r="K75" s="6">
        <v>0.991</v>
      </c>
      <c r="L75" s="6">
        <v>0.984</v>
      </c>
      <c r="M75" s="6">
        <v>0.985</v>
      </c>
      <c r="N75" s="6">
        <v>136501.68</v>
      </c>
    </row>
    <row r="76">
      <c r="A76" s="5">
        <v>46031.24652777778</v>
      </c>
      <c r="B76" s="6">
        <v>66.397</v>
      </c>
      <c r="C76" s="6">
        <v>70.33</v>
      </c>
      <c r="D76" s="6">
        <v>79.34</v>
      </c>
      <c r="E76" s="6">
        <v>72.022</v>
      </c>
      <c r="F76" s="6">
        <v>15.586</v>
      </c>
      <c r="G76" s="6">
        <v>16.702</v>
      </c>
      <c r="H76" s="6">
        <v>18.9</v>
      </c>
      <c r="I76" s="6">
        <v>51.188</v>
      </c>
      <c r="J76" s="6">
        <v>0.974</v>
      </c>
      <c r="K76" s="6">
        <v>0.985</v>
      </c>
      <c r="L76" s="6">
        <v>0.98</v>
      </c>
      <c r="M76" s="6">
        <v>0.98</v>
      </c>
      <c r="N76" s="6">
        <v>136505.95</v>
      </c>
    </row>
    <row r="77">
      <c r="A77" s="5">
        <v>46031.25</v>
      </c>
      <c r="B77" s="6">
        <v>71.434</v>
      </c>
      <c r="C77" s="6">
        <v>73.837</v>
      </c>
      <c r="D77" s="6">
        <v>72.511</v>
      </c>
      <c r="E77" s="6">
        <v>72.594</v>
      </c>
      <c r="F77" s="6">
        <v>17.187</v>
      </c>
      <c r="G77" s="6">
        <v>17.939</v>
      </c>
      <c r="H77" s="6">
        <v>17.6</v>
      </c>
      <c r="I77" s="6">
        <v>52.726</v>
      </c>
      <c r="J77" s="6">
        <v>0.977</v>
      </c>
      <c r="K77" s="6">
        <v>0.984</v>
      </c>
      <c r="L77" s="6">
        <v>0.975</v>
      </c>
      <c r="M77" s="6">
        <v>0.979</v>
      </c>
      <c r="N77" s="6">
        <v>136510.381</v>
      </c>
    </row>
    <row r="78">
      <c r="A78" s="5">
        <v>46031.25347222222</v>
      </c>
      <c r="B78" s="6">
        <v>70.53</v>
      </c>
      <c r="C78" s="6">
        <v>74.241</v>
      </c>
      <c r="D78" s="6">
        <v>75.333</v>
      </c>
      <c r="E78" s="6">
        <v>73.368</v>
      </c>
      <c r="F78" s="6">
        <v>16.841</v>
      </c>
      <c r="G78" s="6">
        <v>17.985</v>
      </c>
      <c r="H78" s="6">
        <v>18.201</v>
      </c>
      <c r="I78" s="6">
        <v>53.027</v>
      </c>
      <c r="J78" s="6">
        <v>0.974</v>
      </c>
      <c r="K78" s="6">
        <v>0.986</v>
      </c>
      <c r="L78" s="6">
        <v>0.975</v>
      </c>
      <c r="M78" s="6">
        <v>0.978</v>
      </c>
      <c r="N78" s="6">
        <v>136514.74</v>
      </c>
    </row>
    <row r="79">
      <c r="A79" s="5">
        <v>46031.256944444445</v>
      </c>
      <c r="B79" s="6">
        <v>75.678</v>
      </c>
      <c r="C79" s="6">
        <v>67.038</v>
      </c>
      <c r="D79" s="6">
        <v>80.151</v>
      </c>
      <c r="E79" s="6">
        <v>74.289</v>
      </c>
      <c r="F79" s="6">
        <v>18.104</v>
      </c>
      <c r="G79" s="6">
        <v>16.177</v>
      </c>
      <c r="H79" s="6">
        <v>19.398</v>
      </c>
      <c r="I79" s="6">
        <v>53.679</v>
      </c>
      <c r="J79" s="6">
        <v>0.975</v>
      </c>
      <c r="K79" s="6">
        <v>0.981</v>
      </c>
      <c r="L79" s="6">
        <v>0.979</v>
      </c>
      <c r="M79" s="6">
        <v>0.978</v>
      </c>
      <c r="N79" s="6">
        <v>136519.339</v>
      </c>
    </row>
    <row r="80">
      <c r="A80" s="5">
        <v>46031.260416666664</v>
      </c>
      <c r="B80" s="6">
        <v>68.858</v>
      </c>
      <c r="C80" s="6">
        <v>78.441</v>
      </c>
      <c r="D80" s="6">
        <v>78.193</v>
      </c>
      <c r="E80" s="6">
        <v>75.164</v>
      </c>
      <c r="F80" s="6">
        <v>16.619</v>
      </c>
      <c r="G80" s="6">
        <v>19.36</v>
      </c>
      <c r="H80" s="6">
        <v>19.179</v>
      </c>
      <c r="I80" s="6">
        <v>55.158</v>
      </c>
      <c r="J80" s="6">
        <v>0.969</v>
      </c>
      <c r="K80" s="6">
        <v>0.991</v>
      </c>
      <c r="L80" s="6">
        <v>0.975</v>
      </c>
      <c r="M80" s="6">
        <v>0.979</v>
      </c>
      <c r="N80" s="6">
        <v>136523.888</v>
      </c>
    </row>
    <row r="81">
      <c r="A81" s="5">
        <v>46031.26388888889</v>
      </c>
      <c r="B81" s="6">
        <v>88.551</v>
      </c>
      <c r="C81" s="6">
        <v>91.518</v>
      </c>
      <c r="D81" s="6">
        <v>72.672</v>
      </c>
      <c r="E81" s="6">
        <v>84.247</v>
      </c>
      <c r="F81" s="6">
        <v>21.652</v>
      </c>
      <c r="G81" s="6">
        <v>22.615</v>
      </c>
      <c r="H81" s="6">
        <v>17.803</v>
      </c>
      <c r="I81" s="6">
        <v>62.07</v>
      </c>
      <c r="J81" s="6">
        <v>0.984</v>
      </c>
      <c r="K81" s="6">
        <v>0.993</v>
      </c>
      <c r="L81" s="6">
        <v>0.971</v>
      </c>
      <c r="M81" s="6">
        <v>0.983</v>
      </c>
      <c r="N81" s="6">
        <v>136528.704</v>
      </c>
    </row>
    <row r="82">
      <c r="A82" s="5">
        <v>46031.26736111111</v>
      </c>
      <c r="B82" s="6">
        <v>81.343</v>
      </c>
      <c r="C82" s="6">
        <v>92.171</v>
      </c>
      <c r="D82" s="6">
        <v>78.648</v>
      </c>
      <c r="E82" s="6">
        <v>84.054</v>
      </c>
      <c r="F82" s="6">
        <v>19.776</v>
      </c>
      <c r="G82" s="6">
        <v>22.765</v>
      </c>
      <c r="H82" s="6">
        <v>19.303</v>
      </c>
      <c r="I82" s="6">
        <v>61.844</v>
      </c>
      <c r="J82" s="6">
        <v>0.979</v>
      </c>
      <c r="K82" s="6">
        <v>0.993</v>
      </c>
      <c r="L82" s="6">
        <v>0.976</v>
      </c>
      <c r="M82" s="6">
        <v>0.983</v>
      </c>
      <c r="N82" s="6">
        <v>136533.874</v>
      </c>
    </row>
    <row r="83">
      <c r="A83" s="5">
        <v>46031.270833333336</v>
      </c>
      <c r="B83" s="6">
        <v>74.619</v>
      </c>
      <c r="C83" s="6">
        <v>92.753</v>
      </c>
      <c r="D83" s="6">
        <v>93.542</v>
      </c>
      <c r="E83" s="6">
        <v>86.971</v>
      </c>
      <c r="F83" s="6">
        <v>18.07</v>
      </c>
      <c r="G83" s="6">
        <v>22.827</v>
      </c>
      <c r="H83" s="6">
        <v>22.977</v>
      </c>
      <c r="I83" s="6">
        <v>63.874</v>
      </c>
      <c r="J83" s="6">
        <v>0.978</v>
      </c>
      <c r="K83" s="6">
        <v>0.994</v>
      </c>
      <c r="L83" s="6">
        <v>0.983</v>
      </c>
      <c r="M83" s="6">
        <v>0.985</v>
      </c>
      <c r="N83" s="6">
        <v>136539.083</v>
      </c>
    </row>
    <row r="84">
      <c r="A84" s="5">
        <v>46031.274305555555</v>
      </c>
      <c r="B84" s="6">
        <v>78.453</v>
      </c>
      <c r="C84" s="6">
        <v>110.366</v>
      </c>
      <c r="D84" s="6">
        <v>77.497</v>
      </c>
      <c r="E84" s="6">
        <v>88.772</v>
      </c>
      <c r="F84" s="6">
        <v>18.98</v>
      </c>
      <c r="G84" s="6">
        <v>27.028</v>
      </c>
      <c r="H84" s="6">
        <v>18.851</v>
      </c>
      <c r="I84" s="6">
        <v>64.859</v>
      </c>
      <c r="J84" s="6">
        <v>0.982</v>
      </c>
      <c r="K84" s="6">
        <v>0.995</v>
      </c>
      <c r="L84" s="6">
        <v>0.976</v>
      </c>
      <c r="M84" s="6">
        <v>0.986</v>
      </c>
      <c r="N84" s="6">
        <v>136544.477</v>
      </c>
    </row>
    <row r="85">
      <c r="A85" s="5">
        <v>46031.27777777778</v>
      </c>
      <c r="B85" s="6">
        <v>97.077</v>
      </c>
      <c r="C85" s="6">
        <v>124.801</v>
      </c>
      <c r="D85" s="6">
        <v>93.272</v>
      </c>
      <c r="E85" s="6">
        <v>105.05</v>
      </c>
      <c r="F85" s="6">
        <v>22.55</v>
      </c>
      <c r="G85" s="6">
        <v>29.885</v>
      </c>
      <c r="H85" s="6">
        <v>21.65</v>
      </c>
      <c r="I85" s="6">
        <v>74.085</v>
      </c>
      <c r="J85" s="6">
        <v>0.95</v>
      </c>
      <c r="K85" s="6">
        <v>0.981</v>
      </c>
      <c r="L85" s="6">
        <v>0.942</v>
      </c>
      <c r="M85" s="6">
        <v>0.96</v>
      </c>
      <c r="N85" s="6">
        <v>136550.254</v>
      </c>
    </row>
    <row r="86">
      <c r="A86" s="5">
        <v>46031.28125</v>
      </c>
      <c r="B86" s="6">
        <v>92.788</v>
      </c>
      <c r="C86" s="6">
        <v>121.611</v>
      </c>
      <c r="D86" s="6">
        <v>95.886</v>
      </c>
      <c r="E86" s="6">
        <v>103.428</v>
      </c>
      <c r="F86" s="6">
        <v>21.49</v>
      </c>
      <c r="G86" s="6">
        <v>28.955</v>
      </c>
      <c r="H86" s="6">
        <v>22.401</v>
      </c>
      <c r="I86" s="6">
        <v>72.846</v>
      </c>
      <c r="J86" s="6">
        <v>0.947</v>
      </c>
      <c r="K86" s="6">
        <v>0.978</v>
      </c>
      <c r="L86" s="6">
        <v>0.948</v>
      </c>
      <c r="M86" s="6">
        <v>0.96</v>
      </c>
      <c r="N86" s="6">
        <v>136556.471</v>
      </c>
    </row>
    <row r="87">
      <c r="A87" s="5">
        <v>46031.28472222222</v>
      </c>
      <c r="B87" s="6">
        <v>105.541</v>
      </c>
      <c r="C87" s="6">
        <v>121.402</v>
      </c>
      <c r="D87" s="6">
        <v>105.535</v>
      </c>
      <c r="E87" s="6">
        <v>110.826</v>
      </c>
      <c r="F87" s="6">
        <v>24.786</v>
      </c>
      <c r="G87" s="6">
        <v>28.908</v>
      </c>
      <c r="H87" s="6">
        <v>25.038</v>
      </c>
      <c r="I87" s="6">
        <v>78.732</v>
      </c>
      <c r="J87" s="6">
        <v>0.968</v>
      </c>
      <c r="K87" s="6">
        <v>0.982</v>
      </c>
      <c r="L87" s="6">
        <v>0.966</v>
      </c>
      <c r="M87" s="6">
        <v>0.973</v>
      </c>
      <c r="N87" s="6">
        <v>136562.881</v>
      </c>
    </row>
    <row r="88">
      <c r="A88" s="5">
        <v>46031.288194444445</v>
      </c>
      <c r="B88" s="6">
        <v>101.896</v>
      </c>
      <c r="C88" s="6">
        <v>119.72</v>
      </c>
      <c r="D88" s="6">
        <v>106.993</v>
      </c>
      <c r="E88" s="6">
        <v>109.536</v>
      </c>
      <c r="F88" s="6">
        <v>23.765</v>
      </c>
      <c r="G88" s="6">
        <v>28.451</v>
      </c>
      <c r="H88" s="6">
        <v>25.403</v>
      </c>
      <c r="I88" s="6">
        <v>77.619</v>
      </c>
      <c r="J88" s="6">
        <v>0.963</v>
      </c>
      <c r="K88" s="6">
        <v>0.983</v>
      </c>
      <c r="L88" s="6">
        <v>0.967</v>
      </c>
      <c r="M88" s="6">
        <v>0.972</v>
      </c>
      <c r="N88" s="6">
        <v>136569.407</v>
      </c>
    </row>
    <row r="89">
      <c r="A89" s="5">
        <v>46031.291666666664</v>
      </c>
      <c r="B89" s="6">
        <v>106.137</v>
      </c>
      <c r="C89" s="6">
        <v>132.414</v>
      </c>
      <c r="D89" s="6">
        <v>106.847</v>
      </c>
      <c r="E89" s="6">
        <v>115.133</v>
      </c>
      <c r="F89" s="6">
        <v>24.813</v>
      </c>
      <c r="G89" s="6">
        <v>31.526</v>
      </c>
      <c r="H89" s="6">
        <v>25.377</v>
      </c>
      <c r="I89" s="6">
        <v>81.716</v>
      </c>
      <c r="J89" s="6">
        <v>0.968</v>
      </c>
      <c r="K89" s="6">
        <v>0.987</v>
      </c>
      <c r="L89" s="6">
        <v>0.968</v>
      </c>
      <c r="M89" s="6">
        <v>0.975</v>
      </c>
      <c r="N89" s="6">
        <v>136576.157</v>
      </c>
    </row>
    <row r="90">
      <c r="A90" s="5">
        <v>46031.29513888889</v>
      </c>
      <c r="B90" s="6">
        <v>100.205</v>
      </c>
      <c r="C90" s="6">
        <v>135.234</v>
      </c>
      <c r="D90" s="6">
        <v>106.102</v>
      </c>
      <c r="E90" s="6">
        <v>113.847</v>
      </c>
      <c r="F90" s="6">
        <v>23.47</v>
      </c>
      <c r="G90" s="6">
        <v>32.413</v>
      </c>
      <c r="H90" s="6">
        <v>25.242</v>
      </c>
      <c r="I90" s="6">
        <v>81.125</v>
      </c>
      <c r="J90" s="6">
        <v>0.963</v>
      </c>
      <c r="K90" s="6">
        <v>0.99</v>
      </c>
      <c r="L90" s="6">
        <v>0.967</v>
      </c>
      <c r="M90" s="6">
        <v>0.975</v>
      </c>
      <c r="N90" s="6">
        <v>136582.985</v>
      </c>
    </row>
    <row r="91">
      <c r="A91" s="5">
        <v>46031.29861111111</v>
      </c>
      <c r="B91" s="6">
        <v>102.056</v>
      </c>
      <c r="C91" s="6">
        <v>135.665</v>
      </c>
      <c r="D91" s="6">
        <v>105.683</v>
      </c>
      <c r="E91" s="6">
        <v>114.468</v>
      </c>
      <c r="F91" s="6">
        <v>24.083</v>
      </c>
      <c r="G91" s="6">
        <v>32.74</v>
      </c>
      <c r="H91" s="6">
        <v>25.252</v>
      </c>
      <c r="I91" s="6">
        <v>82.075</v>
      </c>
      <c r="J91" s="6">
        <v>0.964</v>
      </c>
      <c r="K91" s="6">
        <v>0.989</v>
      </c>
      <c r="L91" s="6">
        <v>0.964</v>
      </c>
      <c r="M91" s="6">
        <v>0.974</v>
      </c>
      <c r="N91" s="6">
        <v>136589.823</v>
      </c>
    </row>
    <row r="92">
      <c r="A92" s="5">
        <v>46031.302083333336</v>
      </c>
      <c r="B92" s="6">
        <v>73.446</v>
      </c>
      <c r="C92" s="6">
        <v>128.612</v>
      </c>
      <c r="D92" s="6">
        <v>88.23</v>
      </c>
      <c r="E92" s="6">
        <v>96.763</v>
      </c>
      <c r="F92" s="6">
        <v>17.517</v>
      </c>
      <c r="G92" s="6">
        <v>31.07</v>
      </c>
      <c r="H92" s="6">
        <v>21.332</v>
      </c>
      <c r="I92" s="6">
        <v>69.919</v>
      </c>
      <c r="J92" s="6">
        <v>0.978</v>
      </c>
      <c r="K92" s="6">
        <v>0.996</v>
      </c>
      <c r="L92" s="6">
        <v>0.982</v>
      </c>
      <c r="M92" s="6">
        <v>0.987</v>
      </c>
      <c r="N92" s="6">
        <v>136596.338</v>
      </c>
    </row>
    <row r="93">
      <c r="A93" s="5">
        <v>46031.305555555555</v>
      </c>
      <c r="B93" s="6">
        <v>72.724</v>
      </c>
      <c r="C93" s="6">
        <v>124.004</v>
      </c>
      <c r="D93" s="6">
        <v>98.811</v>
      </c>
      <c r="E93" s="6">
        <v>98.513</v>
      </c>
      <c r="F93" s="6">
        <v>17.325</v>
      </c>
      <c r="G93" s="6">
        <v>29.966</v>
      </c>
      <c r="H93" s="6">
        <v>23.995</v>
      </c>
      <c r="I93" s="6">
        <v>71.286</v>
      </c>
      <c r="J93" s="6">
        <v>0.976</v>
      </c>
      <c r="K93" s="6">
        <v>0.996</v>
      </c>
      <c r="L93" s="6">
        <v>0.985</v>
      </c>
      <c r="M93" s="6">
        <v>0.988</v>
      </c>
      <c r="N93" s="6">
        <v>136602.189</v>
      </c>
    </row>
    <row r="94">
      <c r="A94" s="5">
        <v>46031.30902777778</v>
      </c>
      <c r="B94" s="6">
        <v>79.866</v>
      </c>
      <c r="C94" s="6">
        <v>129.011</v>
      </c>
      <c r="D94" s="6">
        <v>104.46</v>
      </c>
      <c r="E94" s="6">
        <v>104.446</v>
      </c>
      <c r="F94" s="6">
        <v>19.14</v>
      </c>
      <c r="G94" s="6">
        <v>31.006</v>
      </c>
      <c r="H94" s="6">
        <v>25.348</v>
      </c>
      <c r="I94" s="6">
        <v>75.494</v>
      </c>
      <c r="J94" s="6">
        <v>0.98</v>
      </c>
      <c r="K94" s="6">
        <v>0.991</v>
      </c>
      <c r="L94" s="6">
        <v>0.987</v>
      </c>
      <c r="M94" s="6">
        <v>0.987</v>
      </c>
      <c r="N94" s="6">
        <v>136608.179</v>
      </c>
    </row>
    <row r="95">
      <c r="A95" s="5">
        <v>46031.3125</v>
      </c>
      <c r="B95" s="6">
        <v>84.443</v>
      </c>
      <c r="C95" s="6">
        <v>122.598</v>
      </c>
      <c r="D95" s="6">
        <v>111.214</v>
      </c>
      <c r="E95" s="6">
        <v>106.085</v>
      </c>
      <c r="F95" s="6">
        <v>20.243</v>
      </c>
      <c r="G95" s="6">
        <v>29.73</v>
      </c>
      <c r="H95" s="6">
        <v>27.03</v>
      </c>
      <c r="I95" s="6">
        <v>77.003</v>
      </c>
      <c r="J95" s="6">
        <v>0.982</v>
      </c>
      <c r="K95" s="6">
        <v>0.996</v>
      </c>
      <c r="L95" s="6">
        <v>0.989</v>
      </c>
      <c r="M95" s="6">
        <v>0.99</v>
      </c>
      <c r="N95" s="6">
        <v>136614.547</v>
      </c>
    </row>
    <row r="96">
      <c r="A96" s="5">
        <v>46031.31597222222</v>
      </c>
      <c r="B96" s="6">
        <v>85.022</v>
      </c>
      <c r="C96" s="6">
        <v>135.17</v>
      </c>
      <c r="D96" s="6">
        <v>116.431</v>
      </c>
      <c r="E96" s="6">
        <v>112.208</v>
      </c>
      <c r="F96" s="6">
        <v>20.398</v>
      </c>
      <c r="G96" s="6">
        <v>32.599</v>
      </c>
      <c r="H96" s="6">
        <v>28.331</v>
      </c>
      <c r="I96" s="6">
        <v>81.328</v>
      </c>
      <c r="J96" s="6">
        <v>0.982</v>
      </c>
      <c r="K96" s="6">
        <v>0.992</v>
      </c>
      <c r="L96" s="6">
        <v>0.989</v>
      </c>
      <c r="M96" s="6">
        <v>0.988</v>
      </c>
      <c r="N96" s="6">
        <v>136621.176</v>
      </c>
    </row>
    <row r="97">
      <c r="A97" s="5">
        <v>46031.319444444445</v>
      </c>
      <c r="B97" s="6">
        <v>80.145</v>
      </c>
      <c r="C97" s="6">
        <v>120.173</v>
      </c>
      <c r="D97" s="6">
        <v>110.303</v>
      </c>
      <c r="E97" s="6">
        <v>103.54</v>
      </c>
      <c r="F97" s="6">
        <v>19.345</v>
      </c>
      <c r="G97" s="6">
        <v>29.385</v>
      </c>
      <c r="H97" s="6">
        <v>27.116</v>
      </c>
      <c r="I97" s="6">
        <v>75.846</v>
      </c>
      <c r="J97" s="6">
        <v>0.976</v>
      </c>
      <c r="K97" s="6">
        <v>0.993</v>
      </c>
      <c r="L97" s="6">
        <v>0.987</v>
      </c>
      <c r="M97" s="6">
        <v>0.987</v>
      </c>
      <c r="N97" s="6">
        <v>136627.406</v>
      </c>
    </row>
    <row r="98">
      <c r="A98" s="5">
        <v>46031.322916666664</v>
      </c>
      <c r="B98" s="6">
        <v>86.315</v>
      </c>
      <c r="C98" s="6">
        <v>108.513</v>
      </c>
      <c r="D98" s="6">
        <v>88.469</v>
      </c>
      <c r="E98" s="6">
        <v>94.433</v>
      </c>
      <c r="F98" s="6">
        <v>21.252</v>
      </c>
      <c r="G98" s="6">
        <v>26.669</v>
      </c>
      <c r="H98" s="6">
        <v>22.069</v>
      </c>
      <c r="I98" s="6">
        <v>69.99</v>
      </c>
      <c r="J98" s="6">
        <v>0.997</v>
      </c>
      <c r="K98" s="6">
        <v>0.995</v>
      </c>
      <c r="L98" s="6">
        <v>0.997</v>
      </c>
      <c r="M98" s="6">
        <v>0.996</v>
      </c>
      <c r="N98" s="6">
        <v>136633.305</v>
      </c>
    </row>
    <row r="99">
      <c r="A99" s="5">
        <v>46031.32638888889</v>
      </c>
      <c r="B99" s="6">
        <v>96.068</v>
      </c>
      <c r="C99" s="6">
        <v>135.866</v>
      </c>
      <c r="D99" s="6">
        <v>98.559</v>
      </c>
      <c r="E99" s="6">
        <v>110.164</v>
      </c>
      <c r="F99" s="6">
        <v>23.239</v>
      </c>
      <c r="G99" s="6">
        <v>33.071</v>
      </c>
      <c r="H99" s="6">
        <v>24.19</v>
      </c>
      <c r="I99" s="6">
        <v>80.5</v>
      </c>
      <c r="J99" s="6">
        <v>0.984</v>
      </c>
      <c r="K99" s="6">
        <v>0.99</v>
      </c>
      <c r="L99" s="6">
        <v>0.983</v>
      </c>
      <c r="M99" s="6">
        <v>0.986</v>
      </c>
      <c r="N99" s="6">
        <v>136639.391</v>
      </c>
    </row>
    <row r="100">
      <c r="A100" s="5">
        <v>46031.32986111111</v>
      </c>
      <c r="B100" s="6">
        <v>93.278</v>
      </c>
      <c r="C100" s="6">
        <v>108.873</v>
      </c>
      <c r="D100" s="6">
        <v>117.496</v>
      </c>
      <c r="E100" s="6">
        <v>106.549</v>
      </c>
      <c r="F100" s="6">
        <v>22.556</v>
      </c>
      <c r="G100" s="6">
        <v>26.773</v>
      </c>
      <c r="H100" s="6">
        <v>28.867</v>
      </c>
      <c r="I100" s="6">
        <v>78.196</v>
      </c>
      <c r="J100" s="6">
        <v>0.981</v>
      </c>
      <c r="K100" s="6">
        <v>0.994</v>
      </c>
      <c r="L100" s="6">
        <v>0.989</v>
      </c>
      <c r="M100" s="6">
        <v>0.988</v>
      </c>
      <c r="N100" s="6">
        <v>136646.106</v>
      </c>
    </row>
    <row r="101">
      <c r="A101" s="5">
        <v>46031.333333333336</v>
      </c>
      <c r="B101" s="6">
        <v>81.505</v>
      </c>
      <c r="C101" s="6">
        <v>120.518</v>
      </c>
      <c r="D101" s="6">
        <v>112.542</v>
      </c>
      <c r="E101" s="6">
        <v>104.855</v>
      </c>
      <c r="F101" s="6">
        <v>19.604</v>
      </c>
      <c r="G101" s="6">
        <v>29.567</v>
      </c>
      <c r="H101" s="6">
        <v>27.616</v>
      </c>
      <c r="I101" s="6">
        <v>76.787</v>
      </c>
      <c r="J101" s="6">
        <v>0.975</v>
      </c>
      <c r="K101" s="6">
        <v>0.996</v>
      </c>
      <c r="L101" s="6">
        <v>0.987</v>
      </c>
      <c r="M101" s="6">
        <v>0.987</v>
      </c>
      <c r="N101" s="6">
        <v>136652.539</v>
      </c>
    </row>
    <row r="102">
      <c r="A102" s="5">
        <v>46031.336805555555</v>
      </c>
      <c r="B102" s="6">
        <v>65.518</v>
      </c>
      <c r="C102" s="6">
        <v>108.412</v>
      </c>
      <c r="D102" s="6">
        <v>112.61</v>
      </c>
      <c r="E102" s="6">
        <v>95.514</v>
      </c>
      <c r="F102" s="6">
        <v>15.613</v>
      </c>
      <c r="G102" s="6">
        <v>26.629</v>
      </c>
      <c r="H102" s="6">
        <v>27.5</v>
      </c>
      <c r="I102" s="6">
        <v>69.742</v>
      </c>
      <c r="J102" s="6">
        <v>0.966</v>
      </c>
      <c r="K102" s="6">
        <v>0.995</v>
      </c>
      <c r="L102" s="6">
        <v>0.986</v>
      </c>
      <c r="M102" s="6">
        <v>0.985</v>
      </c>
      <c r="N102" s="6">
        <v>136658.756</v>
      </c>
    </row>
    <row r="103">
      <c r="A103" s="5">
        <v>46031.34027777778</v>
      </c>
      <c r="B103" s="6">
        <v>59.526</v>
      </c>
      <c r="C103" s="6">
        <v>106.457</v>
      </c>
      <c r="D103" s="6">
        <v>113.284</v>
      </c>
      <c r="E103" s="6">
        <v>93.089</v>
      </c>
      <c r="F103" s="6">
        <v>14.048</v>
      </c>
      <c r="G103" s="6">
        <v>26.074</v>
      </c>
      <c r="H103" s="6">
        <v>27.696</v>
      </c>
      <c r="I103" s="6">
        <v>67.818</v>
      </c>
      <c r="J103" s="6">
        <v>0.957</v>
      </c>
      <c r="K103" s="6">
        <v>0.995</v>
      </c>
      <c r="L103" s="6">
        <v>0.987</v>
      </c>
      <c r="M103" s="6">
        <v>0.983</v>
      </c>
      <c r="N103" s="6">
        <v>136664.478</v>
      </c>
    </row>
    <row r="104">
      <c r="A104" s="5">
        <v>46031.34375</v>
      </c>
      <c r="B104" s="6">
        <v>65.532</v>
      </c>
      <c r="C104" s="6">
        <v>123.19</v>
      </c>
      <c r="D104" s="6">
        <v>107.384</v>
      </c>
      <c r="E104" s="6">
        <v>98.702</v>
      </c>
      <c r="F104" s="6">
        <v>15.549</v>
      </c>
      <c r="G104" s="6">
        <v>30.13</v>
      </c>
      <c r="H104" s="6">
        <v>26.145</v>
      </c>
      <c r="I104" s="6">
        <v>71.824</v>
      </c>
      <c r="J104" s="6">
        <v>0.966</v>
      </c>
      <c r="K104" s="6">
        <v>0.995</v>
      </c>
      <c r="L104" s="6">
        <v>0.985</v>
      </c>
      <c r="M104" s="6">
        <v>0.985</v>
      </c>
      <c r="N104" s="6">
        <v>136670.239</v>
      </c>
    </row>
    <row r="105">
      <c r="A105" s="5">
        <v>46031.34722222222</v>
      </c>
      <c r="B105" s="6">
        <v>67.799</v>
      </c>
      <c r="C105" s="6">
        <v>121.586</v>
      </c>
      <c r="D105" s="6">
        <v>105.416</v>
      </c>
      <c r="E105" s="6">
        <v>98.267</v>
      </c>
      <c r="F105" s="6">
        <v>16.147</v>
      </c>
      <c r="G105" s="6">
        <v>29.775</v>
      </c>
      <c r="H105" s="6">
        <v>25.702</v>
      </c>
      <c r="I105" s="6">
        <v>71.624</v>
      </c>
      <c r="J105" s="6">
        <v>0.966</v>
      </c>
      <c r="K105" s="6">
        <v>0.995</v>
      </c>
      <c r="L105" s="6">
        <v>0.983</v>
      </c>
      <c r="M105" s="6">
        <v>0.984</v>
      </c>
      <c r="N105" s="6">
        <v>136676.18</v>
      </c>
    </row>
    <row r="106">
      <c r="A106" s="5">
        <v>46031.350694444445</v>
      </c>
      <c r="B106" s="6">
        <v>61.699</v>
      </c>
      <c r="C106" s="6">
        <v>104.357</v>
      </c>
      <c r="D106" s="6">
        <v>94.508</v>
      </c>
      <c r="E106" s="6">
        <v>86.855</v>
      </c>
      <c r="F106" s="6">
        <v>14.67</v>
      </c>
      <c r="G106" s="6">
        <v>25.658</v>
      </c>
      <c r="H106" s="6">
        <v>23.012</v>
      </c>
      <c r="I106" s="6">
        <v>63.34</v>
      </c>
      <c r="J106" s="6">
        <v>0.96</v>
      </c>
      <c r="K106" s="6">
        <v>0.993</v>
      </c>
      <c r="L106" s="6">
        <v>0.979</v>
      </c>
      <c r="M106" s="6">
        <v>0.98</v>
      </c>
      <c r="N106" s="6">
        <v>136681.757</v>
      </c>
    </row>
    <row r="107">
      <c r="A107" s="5">
        <v>46031.354166666664</v>
      </c>
      <c r="B107" s="6">
        <v>61.746</v>
      </c>
      <c r="C107" s="6">
        <v>113.382</v>
      </c>
      <c r="D107" s="6">
        <v>101.105</v>
      </c>
      <c r="E107" s="6">
        <v>92.078</v>
      </c>
      <c r="F107" s="6">
        <v>14.673</v>
      </c>
      <c r="G107" s="6">
        <v>27.992</v>
      </c>
      <c r="H107" s="6">
        <v>24.797</v>
      </c>
      <c r="I107" s="6">
        <v>67.462</v>
      </c>
      <c r="J107" s="6">
        <v>0.955</v>
      </c>
      <c r="K107" s="6">
        <v>0.993</v>
      </c>
      <c r="L107" s="6">
        <v>0.981</v>
      </c>
      <c r="M107" s="6">
        <v>0.98</v>
      </c>
      <c r="N107" s="6">
        <v>136687.287</v>
      </c>
    </row>
    <row r="108">
      <c r="A108" s="5">
        <v>46031.35763888889</v>
      </c>
      <c r="B108" s="6">
        <v>55.965</v>
      </c>
      <c r="C108" s="6">
        <v>116.496</v>
      </c>
      <c r="D108" s="6">
        <v>88.931</v>
      </c>
      <c r="E108" s="6">
        <v>87.131</v>
      </c>
      <c r="F108" s="6">
        <v>13.367</v>
      </c>
      <c r="G108" s="6">
        <v>28.682</v>
      </c>
      <c r="H108" s="6">
        <v>21.814</v>
      </c>
      <c r="I108" s="6">
        <v>63.863</v>
      </c>
      <c r="J108" s="6">
        <v>0.963</v>
      </c>
      <c r="K108" s="6">
        <v>0.997</v>
      </c>
      <c r="L108" s="6">
        <v>0.985</v>
      </c>
      <c r="M108" s="6">
        <v>0.986</v>
      </c>
      <c r="N108" s="6">
        <v>136692.419</v>
      </c>
    </row>
    <row r="109">
      <c r="A109" s="5">
        <v>46031.36111111111</v>
      </c>
      <c r="B109" s="6">
        <v>55.368</v>
      </c>
      <c r="C109" s="6">
        <v>106.041</v>
      </c>
      <c r="D109" s="6">
        <v>78.472</v>
      </c>
      <c r="E109" s="6">
        <v>79.96</v>
      </c>
      <c r="F109" s="6">
        <v>13.284</v>
      </c>
      <c r="G109" s="6">
        <v>26.095</v>
      </c>
      <c r="H109" s="6">
        <v>19.226</v>
      </c>
      <c r="I109" s="6">
        <v>58.605</v>
      </c>
      <c r="J109" s="6">
        <v>0.967</v>
      </c>
      <c r="K109" s="6">
        <v>0.995</v>
      </c>
      <c r="L109" s="6">
        <v>0.982</v>
      </c>
      <c r="M109" s="6">
        <v>0.984</v>
      </c>
      <c r="N109" s="6">
        <v>136697.33</v>
      </c>
    </row>
    <row r="110">
      <c r="A110" s="5">
        <v>46031.364583333336</v>
      </c>
      <c r="B110" s="6">
        <v>53.308</v>
      </c>
      <c r="C110" s="6">
        <v>95.455</v>
      </c>
      <c r="D110" s="6">
        <v>65.511</v>
      </c>
      <c r="E110" s="6">
        <v>71.424</v>
      </c>
      <c r="F110" s="6">
        <v>12.715</v>
      </c>
      <c r="G110" s="6">
        <v>23.545</v>
      </c>
      <c r="H110" s="6">
        <v>15.949</v>
      </c>
      <c r="I110" s="6">
        <v>52.209</v>
      </c>
      <c r="J110" s="6">
        <v>0.965</v>
      </c>
      <c r="K110" s="6">
        <v>0.995</v>
      </c>
      <c r="L110" s="6">
        <v>0.973</v>
      </c>
      <c r="M110" s="6">
        <v>0.981</v>
      </c>
      <c r="N110" s="6">
        <v>136701.942</v>
      </c>
    </row>
    <row r="111">
      <c r="A111" s="5">
        <v>46031.368055555555</v>
      </c>
      <c r="B111" s="6">
        <v>43.873</v>
      </c>
      <c r="C111" s="6">
        <v>80.125</v>
      </c>
      <c r="D111" s="6">
        <v>45.221</v>
      </c>
      <c r="E111" s="6">
        <v>56.406</v>
      </c>
      <c r="F111" s="6">
        <v>10.368</v>
      </c>
      <c r="G111" s="6">
        <v>19.867</v>
      </c>
      <c r="H111" s="6">
        <v>10.704</v>
      </c>
      <c r="I111" s="6">
        <v>40.939</v>
      </c>
      <c r="J111" s="6">
        <v>0.954</v>
      </c>
      <c r="K111" s="6">
        <v>0.994</v>
      </c>
      <c r="L111" s="6">
        <v>0.943</v>
      </c>
      <c r="M111" s="6">
        <v>0.97</v>
      </c>
      <c r="N111" s="6">
        <v>136705.973</v>
      </c>
    </row>
    <row r="112">
      <c r="A112" s="5">
        <v>46031.37152777778</v>
      </c>
      <c r="B112" s="6">
        <v>41.905</v>
      </c>
      <c r="C112" s="6">
        <v>79.698</v>
      </c>
      <c r="D112" s="6">
        <v>47.055</v>
      </c>
      <c r="E112" s="6">
        <v>56.219</v>
      </c>
      <c r="F112" s="6">
        <v>9.841</v>
      </c>
      <c r="G112" s="6">
        <v>19.692</v>
      </c>
      <c r="H112" s="6">
        <v>11.242</v>
      </c>
      <c r="I112" s="6">
        <v>40.775</v>
      </c>
      <c r="J112" s="6">
        <v>0.953</v>
      </c>
      <c r="K112" s="6">
        <v>0.994</v>
      </c>
      <c r="L112" s="6">
        <v>0.951</v>
      </c>
      <c r="M112" s="6">
        <v>0.972</v>
      </c>
      <c r="N112" s="6">
        <v>136709.469</v>
      </c>
    </row>
    <row r="113">
      <c r="A113" s="5">
        <v>46031.375</v>
      </c>
      <c r="B113" s="6">
        <v>27.933</v>
      </c>
      <c r="C113" s="6">
        <v>59.581</v>
      </c>
      <c r="D113" s="6">
        <v>46.255</v>
      </c>
      <c r="E113" s="6">
        <v>44.59</v>
      </c>
      <c r="F113" s="6">
        <v>6.893</v>
      </c>
      <c r="G113" s="6">
        <v>14.879</v>
      </c>
      <c r="H113" s="6">
        <v>11.587</v>
      </c>
      <c r="I113" s="6">
        <v>33.359</v>
      </c>
      <c r="J113" s="6">
        <v>0.992</v>
      </c>
      <c r="K113" s="6">
        <v>1.005</v>
      </c>
      <c r="L113" s="6">
        <v>1.007</v>
      </c>
      <c r="M113" s="6">
        <v>0.994</v>
      </c>
      <c r="N113" s="6">
        <v>136711.856</v>
      </c>
    </row>
    <row r="114">
      <c r="A114" s="5">
        <v>46031.37847222222</v>
      </c>
      <c r="B114" s="6">
        <v>19.968</v>
      </c>
      <c r="C114" s="6">
        <v>59.032</v>
      </c>
      <c r="D114" s="6">
        <v>36.061</v>
      </c>
      <c r="E114" s="6">
        <v>38.354</v>
      </c>
      <c r="F114" s="6">
        <v>3.926</v>
      </c>
      <c r="G114" s="6">
        <v>14.124</v>
      </c>
      <c r="H114" s="6">
        <v>8.214</v>
      </c>
      <c r="I114" s="6">
        <v>26.264</v>
      </c>
      <c r="J114" s="6">
        <v>1.209</v>
      </c>
      <c r="K114" s="6">
        <v>1.04</v>
      </c>
      <c r="L114" s="6">
        <v>1.095</v>
      </c>
      <c r="M114" s="6">
        <v>0.914</v>
      </c>
      <c r="N114" s="6">
        <v>136714.512</v>
      </c>
    </row>
    <row r="115">
      <c r="A115" s="5">
        <v>46031.381944444445</v>
      </c>
      <c r="B115" s="6">
        <v>16.26</v>
      </c>
      <c r="C115" s="6">
        <v>63.329</v>
      </c>
      <c r="D115" s="6">
        <v>47.807</v>
      </c>
      <c r="E115" s="6">
        <v>42.465</v>
      </c>
      <c r="F115" s="6">
        <v>3.951</v>
      </c>
      <c r="G115" s="6">
        <v>15.59</v>
      </c>
      <c r="H115" s="6">
        <v>11.914</v>
      </c>
      <c r="I115" s="6">
        <v>31.455</v>
      </c>
      <c r="J115" s="6">
        <v>0.981</v>
      </c>
      <c r="K115" s="6">
        <v>1.005</v>
      </c>
      <c r="L115" s="6">
        <v>1.006</v>
      </c>
      <c r="M115" s="6">
        <v>0.993</v>
      </c>
      <c r="N115" s="6">
        <v>136717.063</v>
      </c>
    </row>
    <row r="116">
      <c r="A116" s="5">
        <v>46031.385416666664</v>
      </c>
      <c r="B116" s="6">
        <v>18.55</v>
      </c>
      <c r="C116" s="6">
        <v>57.117</v>
      </c>
      <c r="D116" s="6">
        <v>51.212</v>
      </c>
      <c r="E116" s="6">
        <v>42.293</v>
      </c>
      <c r="F116" s="6">
        <v>4.533</v>
      </c>
      <c r="G116" s="6">
        <v>14.166</v>
      </c>
      <c r="H116" s="6">
        <v>12.821</v>
      </c>
      <c r="I116" s="6">
        <v>31.52</v>
      </c>
      <c r="J116" s="6">
        <v>0.983</v>
      </c>
      <c r="K116" s="6">
        <v>1.006</v>
      </c>
      <c r="L116" s="6">
        <v>1.005</v>
      </c>
      <c r="M116" s="6">
        <v>0.993</v>
      </c>
      <c r="N116" s="6">
        <v>136719.791</v>
      </c>
    </row>
    <row r="117">
      <c r="A117" s="5">
        <v>46031.38888888889</v>
      </c>
      <c r="B117" s="6">
        <v>18.055</v>
      </c>
      <c r="C117" s="6">
        <v>50.89</v>
      </c>
      <c r="D117" s="6">
        <v>48.16</v>
      </c>
      <c r="E117" s="6">
        <v>39.035</v>
      </c>
      <c r="F117" s="6">
        <v>4.397</v>
      </c>
      <c r="G117" s="6">
        <v>12.55</v>
      </c>
      <c r="H117" s="6">
        <v>12.043</v>
      </c>
      <c r="I117" s="6">
        <v>28.99</v>
      </c>
      <c r="J117" s="6">
        <v>0.984</v>
      </c>
      <c r="K117" s="6">
        <v>1.007</v>
      </c>
      <c r="L117" s="6">
        <v>1.003</v>
      </c>
      <c r="M117" s="6">
        <v>0.993</v>
      </c>
      <c r="N117" s="6">
        <v>136722.313</v>
      </c>
    </row>
    <row r="118">
      <c r="A118" s="5">
        <v>46031.39236111111</v>
      </c>
      <c r="B118" s="6">
        <v>28.402</v>
      </c>
      <c r="C118" s="6">
        <v>34.45</v>
      </c>
      <c r="D118" s="6">
        <v>39.519</v>
      </c>
      <c r="E118" s="6">
        <v>34.124</v>
      </c>
      <c r="F118" s="6">
        <v>6.581</v>
      </c>
      <c r="G118" s="6">
        <v>8.117</v>
      </c>
      <c r="H118" s="6">
        <v>9.468</v>
      </c>
      <c r="I118" s="6">
        <v>24.166</v>
      </c>
      <c r="J118" s="6">
        <v>1.07</v>
      </c>
      <c r="K118" s="6">
        <v>1.06</v>
      </c>
      <c r="L118" s="6">
        <v>1.053</v>
      </c>
      <c r="M118" s="6">
        <v>0.94</v>
      </c>
      <c r="N118" s="6">
        <v>136724.72</v>
      </c>
    </row>
    <row r="119">
      <c r="A119" s="5">
        <v>46031.395833333336</v>
      </c>
      <c r="B119" s="6">
        <v>33.805</v>
      </c>
      <c r="C119" s="6">
        <v>28.554</v>
      </c>
      <c r="D119" s="6">
        <v>32.385</v>
      </c>
      <c r="E119" s="6">
        <v>31.581</v>
      </c>
      <c r="F119" s="6">
        <v>8.049</v>
      </c>
      <c r="G119" s="6">
        <v>6.805</v>
      </c>
      <c r="H119" s="6">
        <v>7.51</v>
      </c>
      <c r="I119" s="6">
        <v>22.364</v>
      </c>
      <c r="J119" s="6">
        <v>1.044</v>
      </c>
      <c r="K119" s="6">
        <v>0.949</v>
      </c>
      <c r="L119" s="6">
        <v>1.083</v>
      </c>
      <c r="M119" s="6">
        <v>0.941</v>
      </c>
      <c r="N119" s="6">
        <v>136726.636</v>
      </c>
    </row>
    <row r="120">
      <c r="A120" s="5">
        <v>46031.399305555555</v>
      </c>
      <c r="B120" s="6">
        <v>36.675</v>
      </c>
      <c r="C120" s="6">
        <v>32.025</v>
      </c>
      <c r="D120" s="6">
        <v>19.383</v>
      </c>
      <c r="E120" s="6">
        <v>29.361</v>
      </c>
      <c r="F120" s="6">
        <v>8.804</v>
      </c>
      <c r="G120" s="6">
        <v>7.53</v>
      </c>
      <c r="H120" s="6">
        <v>3.652</v>
      </c>
      <c r="I120" s="6">
        <v>19.986</v>
      </c>
      <c r="J120" s="6">
        <v>1.036</v>
      </c>
      <c r="K120" s="6">
        <v>1.065</v>
      </c>
      <c r="L120" s="6">
        <v>1.254</v>
      </c>
      <c r="M120" s="6">
        <v>0.905</v>
      </c>
      <c r="N120" s="6">
        <v>136728.369</v>
      </c>
    </row>
    <row r="121">
      <c r="A121" s="5">
        <v>46031.40277777778</v>
      </c>
      <c r="B121" s="6">
        <v>23.869</v>
      </c>
      <c r="C121" s="6">
        <v>25.968</v>
      </c>
      <c r="D121" s="6">
        <v>22.08</v>
      </c>
      <c r="E121" s="6">
        <v>23.972</v>
      </c>
      <c r="F121" s="6">
        <v>5.427</v>
      </c>
      <c r="G121" s="6">
        <v>5.56</v>
      </c>
      <c r="H121" s="6">
        <v>4.396</v>
      </c>
      <c r="I121" s="6">
        <v>15.383</v>
      </c>
      <c r="J121" s="6">
        <v>1.09</v>
      </c>
      <c r="K121" s="6">
        <v>1.148</v>
      </c>
      <c r="L121" s="6">
        <v>1.212</v>
      </c>
      <c r="M121" s="6">
        <v>0.851</v>
      </c>
      <c r="N121" s="6">
        <v>136729.9</v>
      </c>
    </row>
    <row r="122">
      <c r="A122" s="5">
        <v>46031.40625</v>
      </c>
      <c r="B122" s="6">
        <v>24.0</v>
      </c>
      <c r="C122" s="6">
        <v>25.138</v>
      </c>
      <c r="D122" s="6">
        <v>20.4</v>
      </c>
      <c r="E122" s="6">
        <v>23.179</v>
      </c>
      <c r="F122" s="6">
        <v>5.456</v>
      </c>
      <c r="G122" s="6">
        <v>5.341</v>
      </c>
      <c r="H122" s="6">
        <v>3.793</v>
      </c>
      <c r="I122" s="6">
        <v>14.59</v>
      </c>
      <c r="J122" s="6">
        <v>1.091</v>
      </c>
      <c r="K122" s="6">
        <v>1.158</v>
      </c>
      <c r="L122" s="6">
        <v>1.266</v>
      </c>
      <c r="M122" s="6">
        <v>0.833</v>
      </c>
      <c r="N122" s="6">
        <v>136731.153</v>
      </c>
    </row>
    <row r="123">
      <c r="A123" s="5">
        <v>46031.40972222222</v>
      </c>
      <c r="B123" s="6">
        <v>28.346</v>
      </c>
      <c r="C123" s="6">
        <v>37.057</v>
      </c>
      <c r="D123" s="6">
        <v>20.089</v>
      </c>
      <c r="E123" s="6">
        <v>28.497</v>
      </c>
      <c r="F123" s="6">
        <v>6.063</v>
      </c>
      <c r="G123" s="6">
        <v>8.989</v>
      </c>
      <c r="H123" s="6">
        <v>4.654</v>
      </c>
      <c r="I123" s="6">
        <v>19.706</v>
      </c>
      <c r="J123" s="6">
        <v>0.855</v>
      </c>
      <c r="K123" s="6">
        <v>0.965</v>
      </c>
      <c r="L123" s="6">
        <v>0.916</v>
      </c>
      <c r="M123" s="6">
        <v>0.917</v>
      </c>
      <c r="N123" s="6">
        <v>136732.819</v>
      </c>
    </row>
    <row r="124">
      <c r="A124" s="5">
        <v>46031.413194444445</v>
      </c>
      <c r="B124" s="6">
        <v>28.737</v>
      </c>
      <c r="C124" s="6">
        <v>37.333</v>
      </c>
      <c r="D124" s="6">
        <v>22.248</v>
      </c>
      <c r="E124" s="6">
        <v>29.439</v>
      </c>
      <c r="F124" s="6">
        <v>5.911</v>
      </c>
      <c r="G124" s="6">
        <v>9.066</v>
      </c>
      <c r="H124" s="6">
        <v>5.255</v>
      </c>
      <c r="I124" s="6">
        <v>20.232</v>
      </c>
      <c r="J124" s="6">
        <v>0.821</v>
      </c>
      <c r="K124" s="6">
        <v>0.963</v>
      </c>
      <c r="L124" s="6">
        <v>0.933</v>
      </c>
      <c r="M124" s="6">
        <v>0.91</v>
      </c>
      <c r="N124" s="6">
        <v>136734.495</v>
      </c>
    </row>
    <row r="125">
      <c r="A125" s="5">
        <v>46031.416666666664</v>
      </c>
      <c r="B125" s="6">
        <v>26.27</v>
      </c>
      <c r="C125" s="6">
        <v>35.709</v>
      </c>
      <c r="D125" s="6">
        <v>21.355</v>
      </c>
      <c r="E125" s="6">
        <v>27.778</v>
      </c>
      <c r="F125" s="6">
        <v>5.43</v>
      </c>
      <c r="G125" s="6">
        <v>8.653</v>
      </c>
      <c r="H125" s="6">
        <v>5.051</v>
      </c>
      <c r="I125" s="6">
        <v>19.134</v>
      </c>
      <c r="J125" s="6">
        <v>0.824</v>
      </c>
      <c r="K125" s="6">
        <v>0.963</v>
      </c>
      <c r="L125" s="6">
        <v>0.933</v>
      </c>
      <c r="M125" s="6">
        <v>0.912</v>
      </c>
      <c r="N125" s="6">
        <v>136736.125</v>
      </c>
    </row>
    <row r="126">
      <c r="A126" s="5">
        <v>46031.42013888889</v>
      </c>
      <c r="B126" s="6">
        <v>29.597</v>
      </c>
      <c r="C126" s="6">
        <v>37.535</v>
      </c>
      <c r="D126" s="6">
        <v>23.639</v>
      </c>
      <c r="E126" s="6">
        <v>30.257</v>
      </c>
      <c r="F126" s="6">
        <v>6.005</v>
      </c>
      <c r="G126" s="6">
        <v>8.999</v>
      </c>
      <c r="H126" s="6">
        <v>5.509</v>
      </c>
      <c r="I126" s="6">
        <v>20.513</v>
      </c>
      <c r="J126" s="6">
        <v>0.814</v>
      </c>
      <c r="K126" s="6">
        <v>0.957</v>
      </c>
      <c r="L126" s="6">
        <v>0.923</v>
      </c>
      <c r="M126" s="6">
        <v>0.902</v>
      </c>
      <c r="N126" s="6">
        <v>136737.762</v>
      </c>
    </row>
    <row r="127">
      <c r="A127" s="5">
        <v>46031.42361111111</v>
      </c>
      <c r="B127" s="6">
        <v>26.486</v>
      </c>
      <c r="C127" s="6">
        <v>28.689</v>
      </c>
      <c r="D127" s="6">
        <v>17.886</v>
      </c>
      <c r="E127" s="6">
        <v>24.353</v>
      </c>
      <c r="F127" s="6">
        <v>5.541</v>
      </c>
      <c r="G127" s="6">
        <v>6.818</v>
      </c>
      <c r="H127" s="6">
        <v>4.021</v>
      </c>
      <c r="I127" s="6">
        <v>16.38</v>
      </c>
      <c r="J127" s="6">
        <v>0.839</v>
      </c>
      <c r="K127" s="6">
        <v>0.948</v>
      </c>
      <c r="L127" s="6">
        <v>0.891</v>
      </c>
      <c r="M127" s="6">
        <v>0.895</v>
      </c>
      <c r="N127" s="6">
        <v>136739.354</v>
      </c>
    </row>
    <row r="128">
      <c r="A128" s="5">
        <v>46031.427083333336</v>
      </c>
      <c r="B128" s="6">
        <v>26.344</v>
      </c>
      <c r="C128" s="6">
        <v>31.846</v>
      </c>
      <c r="D128" s="6">
        <v>20.624</v>
      </c>
      <c r="E128" s="6">
        <v>26.271</v>
      </c>
      <c r="F128" s="6">
        <v>5.462</v>
      </c>
      <c r="G128" s="6">
        <v>7.603</v>
      </c>
      <c r="H128" s="6">
        <v>4.838</v>
      </c>
      <c r="I128" s="6">
        <v>17.903</v>
      </c>
      <c r="J128" s="6">
        <v>0.826</v>
      </c>
      <c r="K128" s="6">
        <v>0.95</v>
      </c>
      <c r="L128" s="6">
        <v>0.925</v>
      </c>
      <c r="M128" s="6">
        <v>0.902</v>
      </c>
      <c r="N128" s="6">
        <v>136740.854</v>
      </c>
    </row>
    <row r="129">
      <c r="A129" s="5">
        <v>46031.430555555555</v>
      </c>
      <c r="B129" s="6">
        <v>25.656</v>
      </c>
      <c r="C129" s="6">
        <v>26.024</v>
      </c>
      <c r="D129" s="6">
        <v>19.715</v>
      </c>
      <c r="E129" s="6">
        <v>23.798</v>
      </c>
      <c r="F129" s="6">
        <v>5.317</v>
      </c>
      <c r="G129" s="6">
        <v>5.936</v>
      </c>
      <c r="H129" s="6">
        <v>4.559</v>
      </c>
      <c r="I129" s="6">
        <v>15.812</v>
      </c>
      <c r="J129" s="6">
        <v>0.826</v>
      </c>
      <c r="K129" s="6">
        <v>0.909</v>
      </c>
      <c r="L129" s="6">
        <v>0.915</v>
      </c>
      <c r="M129" s="6">
        <v>0.881</v>
      </c>
      <c r="N129" s="6">
        <v>136742.312</v>
      </c>
    </row>
    <row r="130">
      <c r="A130" s="5">
        <v>46031.43402777778</v>
      </c>
      <c r="B130" s="6">
        <v>39.969</v>
      </c>
      <c r="C130" s="6">
        <v>41.028</v>
      </c>
      <c r="D130" s="6">
        <v>38.265</v>
      </c>
      <c r="E130" s="6">
        <v>39.754</v>
      </c>
      <c r="F130" s="6">
        <v>8.043</v>
      </c>
      <c r="G130" s="6">
        <v>9.217</v>
      </c>
      <c r="H130" s="6">
        <v>8.402</v>
      </c>
      <c r="I130" s="6">
        <v>25.662</v>
      </c>
      <c r="J130" s="6">
        <v>0.807</v>
      </c>
      <c r="K130" s="6">
        <v>0.898</v>
      </c>
      <c r="L130" s="6">
        <v>0.872</v>
      </c>
      <c r="M130" s="6">
        <v>0.859</v>
      </c>
      <c r="N130" s="6">
        <v>136743.714</v>
      </c>
    </row>
    <row r="131">
      <c r="A131" s="5">
        <v>46031.4375</v>
      </c>
      <c r="B131" s="6">
        <v>39.126</v>
      </c>
      <c r="C131" s="6">
        <v>44.112</v>
      </c>
      <c r="D131" s="6">
        <v>33.675</v>
      </c>
      <c r="E131" s="6">
        <v>38.971</v>
      </c>
      <c r="F131" s="6">
        <v>7.829</v>
      </c>
      <c r="G131" s="6">
        <v>10.046</v>
      </c>
      <c r="H131" s="6">
        <v>7.218</v>
      </c>
      <c r="I131" s="6">
        <v>25.093</v>
      </c>
      <c r="J131" s="6">
        <v>0.802</v>
      </c>
      <c r="K131" s="6">
        <v>0.913</v>
      </c>
      <c r="L131" s="6">
        <v>0.853</v>
      </c>
      <c r="M131" s="6">
        <v>0.859</v>
      </c>
      <c r="N131" s="6">
        <v>136745.744</v>
      </c>
    </row>
    <row r="132">
      <c r="A132" s="5">
        <v>46031.44097222222</v>
      </c>
      <c r="B132" s="6">
        <v>42.927</v>
      </c>
      <c r="C132" s="6">
        <v>41.354</v>
      </c>
      <c r="D132" s="6">
        <v>37.407</v>
      </c>
      <c r="E132" s="6">
        <v>40.563</v>
      </c>
      <c r="F132" s="6">
        <v>9.076</v>
      </c>
      <c r="G132" s="6">
        <v>9.544</v>
      </c>
      <c r="H132" s="6">
        <v>8.142</v>
      </c>
      <c r="I132" s="6">
        <v>26.762</v>
      </c>
      <c r="J132" s="6">
        <v>0.845</v>
      </c>
      <c r="K132" s="6">
        <v>0.921</v>
      </c>
      <c r="L132" s="6">
        <v>0.864</v>
      </c>
      <c r="M132" s="6">
        <v>0.877</v>
      </c>
      <c r="N132" s="6">
        <v>136747.888</v>
      </c>
    </row>
    <row r="133">
      <c r="A133" s="5">
        <v>46031.444444444445</v>
      </c>
      <c r="B133" s="6">
        <v>44.981</v>
      </c>
      <c r="C133" s="6">
        <v>42.131</v>
      </c>
      <c r="D133" s="6">
        <v>38.618</v>
      </c>
      <c r="E133" s="6">
        <v>41.91</v>
      </c>
      <c r="F133" s="6">
        <v>9.319</v>
      </c>
      <c r="G133" s="6">
        <v>9.702</v>
      </c>
      <c r="H133" s="6">
        <v>8.516</v>
      </c>
      <c r="I133" s="6">
        <v>27.537</v>
      </c>
      <c r="J133" s="6">
        <v>0.827</v>
      </c>
      <c r="K133" s="6">
        <v>0.918</v>
      </c>
      <c r="L133" s="6">
        <v>0.874</v>
      </c>
      <c r="M133" s="6">
        <v>0.872</v>
      </c>
      <c r="N133" s="6">
        <v>136750.103</v>
      </c>
    </row>
    <row r="134">
      <c r="A134" s="5">
        <v>46031.447916666664</v>
      </c>
      <c r="B134" s="6">
        <v>24.41</v>
      </c>
      <c r="C134" s="6">
        <v>34.063</v>
      </c>
      <c r="D134" s="6">
        <v>33.877</v>
      </c>
      <c r="E134" s="6">
        <v>30.783</v>
      </c>
      <c r="F134" s="6">
        <v>5.322</v>
      </c>
      <c r="G134" s="6">
        <v>8.22</v>
      </c>
      <c r="H134" s="6">
        <v>8.232</v>
      </c>
      <c r="I134" s="6">
        <v>21.774</v>
      </c>
      <c r="J134" s="6">
        <v>0.867</v>
      </c>
      <c r="K134" s="6">
        <v>0.959</v>
      </c>
      <c r="L134" s="6">
        <v>0.961</v>
      </c>
      <c r="M134" s="6">
        <v>0.935</v>
      </c>
      <c r="N134" s="6">
        <v>136751.945</v>
      </c>
    </row>
    <row r="135">
      <c r="A135" s="5">
        <v>46031.45138888889</v>
      </c>
      <c r="B135" s="6">
        <v>26.23</v>
      </c>
      <c r="C135" s="6">
        <v>34.472</v>
      </c>
      <c r="D135" s="6">
        <v>29.319</v>
      </c>
      <c r="E135" s="6">
        <v>30.007</v>
      </c>
      <c r="F135" s="6">
        <v>5.764</v>
      </c>
      <c r="G135" s="6">
        <v>8.299</v>
      </c>
      <c r="H135" s="6">
        <v>7.024</v>
      </c>
      <c r="I135" s="6">
        <v>21.087</v>
      </c>
      <c r="J135" s="6">
        <v>0.875</v>
      </c>
      <c r="K135" s="6">
        <v>0.959</v>
      </c>
      <c r="L135" s="6">
        <v>0.948</v>
      </c>
      <c r="M135" s="6">
        <v>0.931</v>
      </c>
      <c r="N135" s="6">
        <v>136753.766</v>
      </c>
    </row>
    <row r="136">
      <c r="A136" s="5">
        <v>46031.45486111111</v>
      </c>
      <c r="B136" s="6">
        <v>15.705</v>
      </c>
      <c r="C136" s="6">
        <v>27.396</v>
      </c>
      <c r="D136" s="6">
        <v>24.18</v>
      </c>
      <c r="E136" s="6">
        <v>22.427</v>
      </c>
      <c r="F136" s="6">
        <v>3.175</v>
      </c>
      <c r="G136" s="6">
        <v>6.467</v>
      </c>
      <c r="H136" s="6">
        <v>5.154</v>
      </c>
      <c r="I136" s="6">
        <v>14.796</v>
      </c>
      <c r="J136" s="6">
        <v>1.2</v>
      </c>
      <c r="K136" s="6">
        <v>1.066</v>
      </c>
      <c r="L136" s="6">
        <v>1.162</v>
      </c>
      <c r="M136" s="6">
        <v>0.868</v>
      </c>
      <c r="N136" s="6">
        <v>136754.98</v>
      </c>
    </row>
    <row r="137">
      <c r="A137" s="5">
        <v>46031.458333333336</v>
      </c>
      <c r="B137" s="6">
        <v>16.083</v>
      </c>
      <c r="C137" s="6">
        <v>27.111</v>
      </c>
      <c r="D137" s="6">
        <v>21.937</v>
      </c>
      <c r="E137" s="6">
        <v>21.71</v>
      </c>
      <c r="F137" s="6">
        <v>3.328</v>
      </c>
      <c r="G137" s="6">
        <v>6.375</v>
      </c>
      <c r="H137" s="6">
        <v>4.526</v>
      </c>
      <c r="I137" s="6">
        <v>14.229</v>
      </c>
      <c r="J137" s="6">
        <v>1.184</v>
      </c>
      <c r="K137" s="6">
        <v>1.07</v>
      </c>
      <c r="L137" s="6">
        <v>1.189</v>
      </c>
      <c r="M137" s="6">
        <v>0.862</v>
      </c>
      <c r="N137" s="6">
        <v>136756.273</v>
      </c>
    </row>
    <row r="138">
      <c r="A138" s="5">
        <v>46031.461805555555</v>
      </c>
      <c r="B138" s="6">
        <v>16.097</v>
      </c>
      <c r="C138" s="6">
        <v>22.291</v>
      </c>
      <c r="D138" s="6">
        <v>20.009</v>
      </c>
      <c r="E138" s="6">
        <v>19.466</v>
      </c>
      <c r="F138" s="6">
        <v>3.384</v>
      </c>
      <c r="G138" s="6">
        <v>4.677</v>
      </c>
      <c r="H138" s="6">
        <v>3.639</v>
      </c>
      <c r="I138" s="6">
        <v>11.7</v>
      </c>
      <c r="J138" s="6">
        <v>1.169</v>
      </c>
      <c r="K138" s="6">
        <v>1.17</v>
      </c>
      <c r="L138" s="6">
        <v>1.283</v>
      </c>
      <c r="M138" s="6">
        <v>0.791</v>
      </c>
      <c r="N138" s="6">
        <v>136757.374</v>
      </c>
    </row>
    <row r="139">
      <c r="A139" s="5">
        <v>46031.46527777778</v>
      </c>
      <c r="B139" s="6">
        <v>24.766</v>
      </c>
      <c r="C139" s="6">
        <v>39.552</v>
      </c>
      <c r="D139" s="6">
        <v>27.534</v>
      </c>
      <c r="E139" s="6">
        <v>30.617</v>
      </c>
      <c r="F139" s="6">
        <v>5.565</v>
      </c>
      <c r="G139" s="6">
        <v>9.528</v>
      </c>
      <c r="H139" s="6">
        <v>6.6</v>
      </c>
      <c r="I139" s="6">
        <v>21.693</v>
      </c>
      <c r="J139" s="6">
        <v>0.893</v>
      </c>
      <c r="K139" s="6">
        <v>0.957</v>
      </c>
      <c r="L139" s="6">
        <v>0.947</v>
      </c>
      <c r="M139" s="6">
        <v>0.937</v>
      </c>
      <c r="N139" s="6">
        <v>136758.965</v>
      </c>
    </row>
    <row r="140">
      <c r="A140" s="5">
        <v>46031.46875</v>
      </c>
      <c r="B140" s="6">
        <v>24.132</v>
      </c>
      <c r="C140" s="6">
        <v>33.638</v>
      </c>
      <c r="D140" s="6">
        <v>27.684</v>
      </c>
      <c r="E140" s="6">
        <v>28.485</v>
      </c>
      <c r="F140" s="6">
        <v>5.429</v>
      </c>
      <c r="G140" s="6">
        <v>7.929</v>
      </c>
      <c r="H140" s="6">
        <v>6.636</v>
      </c>
      <c r="I140" s="6">
        <v>19.994</v>
      </c>
      <c r="J140" s="6">
        <v>0.894</v>
      </c>
      <c r="K140" s="6">
        <v>0.938</v>
      </c>
      <c r="L140" s="6">
        <v>0.95</v>
      </c>
      <c r="M140" s="6">
        <v>0.93</v>
      </c>
      <c r="N140" s="6">
        <v>136760.77</v>
      </c>
    </row>
    <row r="141">
      <c r="A141" s="5">
        <v>46031.47222222222</v>
      </c>
      <c r="B141" s="6">
        <v>23.977</v>
      </c>
      <c r="C141" s="6">
        <v>23.99</v>
      </c>
      <c r="D141" s="6">
        <v>25.676</v>
      </c>
      <c r="E141" s="6">
        <v>24.548</v>
      </c>
      <c r="F141" s="6">
        <v>5.429</v>
      </c>
      <c r="G141" s="6">
        <v>5.575</v>
      </c>
      <c r="H141" s="6">
        <v>6.106</v>
      </c>
      <c r="I141" s="6">
        <v>17.11</v>
      </c>
      <c r="J141" s="6">
        <v>0.903</v>
      </c>
      <c r="K141" s="6">
        <v>0.925</v>
      </c>
      <c r="L141" s="6">
        <v>0.944</v>
      </c>
      <c r="M141" s="6">
        <v>0.925</v>
      </c>
      <c r="N141" s="6">
        <v>136762.33</v>
      </c>
    </row>
    <row r="142">
      <c r="A142" s="5">
        <v>46031.475694444445</v>
      </c>
      <c r="B142" s="6">
        <v>22.662</v>
      </c>
      <c r="C142" s="6">
        <v>42.873</v>
      </c>
      <c r="D142" s="6">
        <v>25.537</v>
      </c>
      <c r="E142" s="6">
        <v>30.357</v>
      </c>
      <c r="F142" s="6">
        <v>5.087</v>
      </c>
      <c r="G142" s="6">
        <v>10.377</v>
      </c>
      <c r="H142" s="6">
        <v>6.049</v>
      </c>
      <c r="I142" s="6">
        <v>21.513</v>
      </c>
      <c r="J142" s="6">
        <v>0.895</v>
      </c>
      <c r="K142" s="6">
        <v>0.967</v>
      </c>
      <c r="L142" s="6">
        <v>0.939</v>
      </c>
      <c r="M142" s="6">
        <v>0.941</v>
      </c>
      <c r="N142" s="6">
        <v>136764.074</v>
      </c>
    </row>
    <row r="143">
      <c r="A143" s="5">
        <v>46031.479166666664</v>
      </c>
      <c r="B143" s="6">
        <v>23.718</v>
      </c>
      <c r="C143" s="6">
        <v>41.898</v>
      </c>
      <c r="D143" s="6">
        <v>25.622</v>
      </c>
      <c r="E143" s="6">
        <v>30.413</v>
      </c>
      <c r="F143" s="6">
        <v>5.105</v>
      </c>
      <c r="G143" s="6">
        <v>10.206</v>
      </c>
      <c r="H143" s="6">
        <v>6.035</v>
      </c>
      <c r="I143" s="6">
        <v>21.346</v>
      </c>
      <c r="J143" s="6">
        <v>0.863</v>
      </c>
      <c r="K143" s="6">
        <v>0.976</v>
      </c>
      <c r="L143" s="6">
        <v>0.936</v>
      </c>
      <c r="M143" s="6">
        <v>0.935</v>
      </c>
      <c r="N143" s="6">
        <v>136765.852</v>
      </c>
    </row>
    <row r="144">
      <c r="A144" s="5">
        <v>46031.48263888889</v>
      </c>
      <c r="B144" s="6">
        <v>32.391</v>
      </c>
      <c r="C144" s="6">
        <v>44.227</v>
      </c>
      <c r="D144" s="6">
        <v>39.85</v>
      </c>
      <c r="E144" s="6">
        <v>38.823</v>
      </c>
      <c r="F144" s="6">
        <v>6.269</v>
      </c>
      <c r="G144" s="6">
        <v>10.357</v>
      </c>
      <c r="H144" s="6">
        <v>8.332</v>
      </c>
      <c r="I144" s="6">
        <v>24.958</v>
      </c>
      <c r="J144" s="6">
        <v>0.775</v>
      </c>
      <c r="K144" s="6">
        <v>0.938</v>
      </c>
      <c r="L144" s="6">
        <v>0.833</v>
      </c>
      <c r="M144" s="6">
        <v>0.857</v>
      </c>
      <c r="N144" s="6">
        <v>136768.005</v>
      </c>
    </row>
    <row r="145">
      <c r="A145" s="5">
        <v>46031.48611111111</v>
      </c>
      <c r="B145" s="6">
        <v>24.903</v>
      </c>
      <c r="C145" s="6">
        <v>34.783</v>
      </c>
      <c r="D145" s="6">
        <v>26.607</v>
      </c>
      <c r="E145" s="6">
        <v>28.764</v>
      </c>
      <c r="F145" s="6">
        <v>5.582</v>
      </c>
      <c r="G145" s="6">
        <v>8.335</v>
      </c>
      <c r="H145" s="6">
        <v>6.204</v>
      </c>
      <c r="I145" s="6">
        <v>20.121</v>
      </c>
      <c r="J145" s="6">
        <v>0.897</v>
      </c>
      <c r="K145" s="6">
        <v>0.959</v>
      </c>
      <c r="L145" s="6">
        <v>0.928</v>
      </c>
      <c r="M145" s="6">
        <v>0.932</v>
      </c>
      <c r="N145" s="6">
        <v>136769.925</v>
      </c>
    </row>
    <row r="146">
      <c r="A146" s="5">
        <v>46031.489583333336</v>
      </c>
      <c r="B146" s="6">
        <v>47.395</v>
      </c>
      <c r="C146" s="6">
        <v>50.886</v>
      </c>
      <c r="D146" s="6">
        <v>45.203</v>
      </c>
      <c r="E146" s="6">
        <v>47.828</v>
      </c>
      <c r="F146" s="6">
        <v>9.511</v>
      </c>
      <c r="G146" s="6">
        <v>11.509</v>
      </c>
      <c r="H146" s="6">
        <v>9.919</v>
      </c>
      <c r="I146" s="6">
        <v>30.939</v>
      </c>
      <c r="J146" s="6">
        <v>0.805</v>
      </c>
      <c r="K146" s="6">
        <v>0.907</v>
      </c>
      <c r="L146" s="6">
        <v>0.875</v>
      </c>
      <c r="M146" s="6">
        <v>0.864</v>
      </c>
      <c r="N146" s="6">
        <v>136771.952</v>
      </c>
    </row>
    <row r="147">
      <c r="A147" s="5">
        <v>46031.493055555555</v>
      </c>
      <c r="B147" s="6">
        <v>61.721</v>
      </c>
      <c r="C147" s="6">
        <v>68.202</v>
      </c>
      <c r="D147" s="6">
        <v>63.994</v>
      </c>
      <c r="E147" s="6">
        <v>64.639</v>
      </c>
      <c r="F147" s="6">
        <v>12.422</v>
      </c>
      <c r="G147" s="6">
        <v>15.213</v>
      </c>
      <c r="H147" s="6">
        <v>13.617</v>
      </c>
      <c r="I147" s="6">
        <v>41.252</v>
      </c>
      <c r="J147" s="6">
        <v>0.808</v>
      </c>
      <c r="K147" s="6">
        <v>0.898</v>
      </c>
      <c r="L147" s="6">
        <v>0.85</v>
      </c>
      <c r="M147" s="6">
        <v>0.853</v>
      </c>
      <c r="N147" s="6">
        <v>136775.288</v>
      </c>
    </row>
    <row r="148">
      <c r="A148" s="5">
        <v>46031.49652777778</v>
      </c>
      <c r="B148" s="6">
        <v>66.974</v>
      </c>
      <c r="C148" s="6">
        <v>72.623</v>
      </c>
      <c r="D148" s="6">
        <v>61.961</v>
      </c>
      <c r="E148" s="6">
        <v>67.186</v>
      </c>
      <c r="F148" s="6">
        <v>14.119</v>
      </c>
      <c r="G148" s="6">
        <v>16.51</v>
      </c>
      <c r="H148" s="6">
        <v>13.284</v>
      </c>
      <c r="I148" s="6">
        <v>43.913</v>
      </c>
      <c r="J148" s="6">
        <v>0.844</v>
      </c>
      <c r="K148" s="6">
        <v>0.909</v>
      </c>
      <c r="L148" s="6">
        <v>0.852</v>
      </c>
      <c r="M148" s="6">
        <v>0.87</v>
      </c>
      <c r="N148" s="6">
        <v>136778.743</v>
      </c>
    </row>
    <row r="149">
      <c r="A149" s="5">
        <v>46031.5</v>
      </c>
      <c r="B149" s="6">
        <v>64.942</v>
      </c>
      <c r="C149" s="6">
        <v>63.053</v>
      </c>
      <c r="D149" s="6">
        <v>60.149</v>
      </c>
      <c r="E149" s="6">
        <v>62.715</v>
      </c>
      <c r="F149" s="6">
        <v>13.623</v>
      </c>
      <c r="G149" s="6">
        <v>13.832</v>
      </c>
      <c r="H149" s="6">
        <v>12.741</v>
      </c>
      <c r="I149" s="6">
        <v>40.196</v>
      </c>
      <c r="J149" s="6">
        <v>0.841</v>
      </c>
      <c r="K149" s="6">
        <v>0.876</v>
      </c>
      <c r="L149" s="6">
        <v>0.844</v>
      </c>
      <c r="M149" s="6">
        <v>0.854</v>
      </c>
      <c r="N149" s="6">
        <v>136782.259</v>
      </c>
    </row>
    <row r="150">
      <c r="A150" s="5">
        <v>46031.50347222222</v>
      </c>
      <c r="B150" s="6">
        <v>62.287</v>
      </c>
      <c r="C150" s="6">
        <v>59.845</v>
      </c>
      <c r="D150" s="6">
        <v>55.861</v>
      </c>
      <c r="E150" s="6">
        <v>59.331</v>
      </c>
      <c r="F150" s="6">
        <v>12.84</v>
      </c>
      <c r="G150" s="6">
        <v>13.363</v>
      </c>
      <c r="H150" s="6">
        <v>11.662</v>
      </c>
      <c r="I150" s="6">
        <v>37.865</v>
      </c>
      <c r="J150" s="6">
        <v>0.824</v>
      </c>
      <c r="K150" s="6">
        <v>0.888</v>
      </c>
      <c r="L150" s="6">
        <v>0.828</v>
      </c>
      <c r="M150" s="6">
        <v>0.847</v>
      </c>
      <c r="N150" s="6">
        <v>136785.485</v>
      </c>
    </row>
    <row r="151">
      <c r="A151" s="5">
        <v>46031.506944444445</v>
      </c>
      <c r="B151" s="6">
        <v>61.44</v>
      </c>
      <c r="C151" s="6">
        <v>61.726</v>
      </c>
      <c r="D151" s="6">
        <v>55.598</v>
      </c>
      <c r="E151" s="6">
        <v>59.588</v>
      </c>
      <c r="F151" s="6">
        <v>12.617</v>
      </c>
      <c r="G151" s="6">
        <v>13.898</v>
      </c>
      <c r="H151" s="6">
        <v>11.592</v>
      </c>
      <c r="I151" s="6">
        <v>38.107</v>
      </c>
      <c r="J151" s="6">
        <v>0.821</v>
      </c>
      <c r="K151" s="6">
        <v>0.898</v>
      </c>
      <c r="L151" s="6">
        <v>0.826</v>
      </c>
      <c r="M151" s="6">
        <v>0.849</v>
      </c>
      <c r="N151" s="6">
        <v>136788.608</v>
      </c>
    </row>
    <row r="152">
      <c r="A152" s="5">
        <v>46031.510416666664</v>
      </c>
      <c r="B152" s="6">
        <v>63.161</v>
      </c>
      <c r="C152" s="6">
        <v>64.093</v>
      </c>
      <c r="D152" s="6">
        <v>56.432</v>
      </c>
      <c r="E152" s="6">
        <v>61.229</v>
      </c>
      <c r="F152" s="6">
        <v>13.087</v>
      </c>
      <c r="G152" s="6">
        <v>14.542</v>
      </c>
      <c r="H152" s="6">
        <v>11.734</v>
      </c>
      <c r="I152" s="6">
        <v>39.363</v>
      </c>
      <c r="J152" s="6">
        <v>0.832</v>
      </c>
      <c r="K152" s="6">
        <v>0.907</v>
      </c>
      <c r="L152" s="6">
        <v>0.825</v>
      </c>
      <c r="M152" s="6">
        <v>0.856</v>
      </c>
      <c r="N152" s="6">
        <v>136791.798</v>
      </c>
    </row>
    <row r="153">
      <c r="A153" s="5">
        <v>46031.51388888889</v>
      </c>
      <c r="B153" s="6">
        <v>65.705</v>
      </c>
      <c r="C153" s="6">
        <v>61.861</v>
      </c>
      <c r="D153" s="6">
        <v>57.556</v>
      </c>
      <c r="E153" s="6">
        <v>61.708</v>
      </c>
      <c r="F153" s="6">
        <v>13.896</v>
      </c>
      <c r="G153" s="6">
        <v>13.918</v>
      </c>
      <c r="H153" s="6">
        <v>12.102</v>
      </c>
      <c r="I153" s="6">
        <v>39.916</v>
      </c>
      <c r="J153" s="6">
        <v>0.84</v>
      </c>
      <c r="K153" s="6">
        <v>0.892</v>
      </c>
      <c r="L153" s="6">
        <v>0.828</v>
      </c>
      <c r="M153" s="6">
        <v>0.854</v>
      </c>
      <c r="N153" s="6">
        <v>136795.107</v>
      </c>
    </row>
    <row r="154">
      <c r="A154" s="5">
        <v>46031.51736111111</v>
      </c>
      <c r="B154" s="6">
        <v>71.503</v>
      </c>
      <c r="C154" s="6">
        <v>62.441</v>
      </c>
      <c r="D154" s="6">
        <v>58.286</v>
      </c>
      <c r="E154" s="6">
        <v>64.076</v>
      </c>
      <c r="F154" s="6">
        <v>15.164</v>
      </c>
      <c r="G154" s="6">
        <v>14.012</v>
      </c>
      <c r="H154" s="6">
        <v>12.227</v>
      </c>
      <c r="I154" s="6">
        <v>41.403</v>
      </c>
      <c r="J154" s="6">
        <v>0.847</v>
      </c>
      <c r="K154" s="6">
        <v>0.895</v>
      </c>
      <c r="L154" s="6">
        <v>0.832</v>
      </c>
      <c r="M154" s="6">
        <v>0.858</v>
      </c>
      <c r="N154" s="6">
        <v>136798.48</v>
      </c>
    </row>
    <row r="155">
      <c r="A155" s="5">
        <v>46031.520833333336</v>
      </c>
      <c r="B155" s="6">
        <v>61.81</v>
      </c>
      <c r="C155" s="6">
        <v>65.329</v>
      </c>
      <c r="D155" s="6">
        <v>58.221</v>
      </c>
      <c r="E155" s="6">
        <v>61.787</v>
      </c>
      <c r="F155" s="6">
        <v>12.542</v>
      </c>
      <c r="G155" s="6">
        <v>14.483</v>
      </c>
      <c r="H155" s="6">
        <v>12.203</v>
      </c>
      <c r="I155" s="6">
        <v>39.228</v>
      </c>
      <c r="J155" s="6">
        <v>0.812</v>
      </c>
      <c r="K155" s="6">
        <v>0.888</v>
      </c>
      <c r="L155" s="6">
        <v>0.833</v>
      </c>
      <c r="M155" s="6">
        <v>0.846</v>
      </c>
      <c r="N155" s="6">
        <v>136801.831</v>
      </c>
    </row>
    <row r="156">
      <c r="A156" s="5">
        <v>46031.524305555555</v>
      </c>
      <c r="B156" s="6">
        <v>62.461</v>
      </c>
      <c r="C156" s="6">
        <v>65.61</v>
      </c>
      <c r="D156" s="6">
        <v>60.096</v>
      </c>
      <c r="E156" s="6">
        <v>62.722</v>
      </c>
      <c r="F156" s="6">
        <v>12.668</v>
      </c>
      <c r="G156" s="6">
        <v>14.669</v>
      </c>
      <c r="H156" s="6">
        <v>12.764</v>
      </c>
      <c r="I156" s="6">
        <v>40.101</v>
      </c>
      <c r="J156" s="6">
        <v>0.812</v>
      </c>
      <c r="K156" s="6">
        <v>0.897</v>
      </c>
      <c r="L156" s="6">
        <v>0.844</v>
      </c>
      <c r="M156" s="6">
        <v>0.852</v>
      </c>
      <c r="N156" s="6">
        <v>136805.151</v>
      </c>
    </row>
    <row r="157">
      <c r="A157" s="5">
        <v>46031.52777777778</v>
      </c>
      <c r="B157" s="6">
        <v>63.097</v>
      </c>
      <c r="C157" s="6">
        <v>65.238</v>
      </c>
      <c r="D157" s="6">
        <v>65.03</v>
      </c>
      <c r="E157" s="6">
        <v>64.455</v>
      </c>
      <c r="F157" s="6">
        <v>13.045</v>
      </c>
      <c r="G157" s="6">
        <v>14.541</v>
      </c>
      <c r="H157" s="6">
        <v>14.193</v>
      </c>
      <c r="I157" s="6">
        <v>41.779</v>
      </c>
      <c r="J157" s="6">
        <v>0.829</v>
      </c>
      <c r="K157" s="6">
        <v>0.893</v>
      </c>
      <c r="L157" s="6">
        <v>0.869</v>
      </c>
      <c r="M157" s="6">
        <v>0.864</v>
      </c>
      <c r="N157" s="6">
        <v>136808.541</v>
      </c>
    </row>
    <row r="158">
      <c r="A158" s="5">
        <v>46031.53125</v>
      </c>
      <c r="B158" s="6">
        <v>48.819</v>
      </c>
      <c r="C158" s="6">
        <v>47.831</v>
      </c>
      <c r="D158" s="6">
        <v>42.99</v>
      </c>
      <c r="E158" s="6">
        <v>46.546</v>
      </c>
      <c r="F158" s="6">
        <v>10.387</v>
      </c>
      <c r="G158" s="6">
        <v>10.82</v>
      </c>
      <c r="H158" s="6">
        <v>9.51</v>
      </c>
      <c r="I158" s="6">
        <v>30.717</v>
      </c>
      <c r="J158" s="6">
        <v>0.848</v>
      </c>
      <c r="K158" s="6">
        <v>0.902</v>
      </c>
      <c r="L158" s="6">
        <v>0.877</v>
      </c>
      <c r="M158" s="6">
        <v>0.875</v>
      </c>
      <c r="N158" s="6">
        <v>136811.968</v>
      </c>
    </row>
    <row r="159">
      <c r="A159" s="5">
        <v>46031.53472222222</v>
      </c>
      <c r="B159" s="6">
        <v>59.238</v>
      </c>
      <c r="C159" s="6">
        <v>60.782</v>
      </c>
      <c r="D159" s="6">
        <v>59.857</v>
      </c>
      <c r="E159" s="6">
        <v>59.959</v>
      </c>
      <c r="F159" s="6">
        <v>11.856</v>
      </c>
      <c r="G159" s="6">
        <v>13.234</v>
      </c>
      <c r="H159" s="6">
        <v>12.591</v>
      </c>
      <c r="I159" s="6">
        <v>37.681</v>
      </c>
      <c r="J159" s="6">
        <v>0.801</v>
      </c>
      <c r="K159" s="6">
        <v>0.871</v>
      </c>
      <c r="L159" s="6">
        <v>0.838</v>
      </c>
      <c r="M159" s="6">
        <v>0.837</v>
      </c>
      <c r="N159" s="6">
        <v>136815.137</v>
      </c>
    </row>
    <row r="160">
      <c r="A160" s="5">
        <v>46031.538194444445</v>
      </c>
      <c r="B160" s="6">
        <v>56.772</v>
      </c>
      <c r="C160" s="6">
        <v>56.951</v>
      </c>
      <c r="D160" s="6">
        <v>59.645</v>
      </c>
      <c r="E160" s="6">
        <v>57.789</v>
      </c>
      <c r="F160" s="6">
        <v>11.368</v>
      </c>
      <c r="G160" s="6">
        <v>12.491</v>
      </c>
      <c r="H160" s="6">
        <v>12.564</v>
      </c>
      <c r="I160" s="6">
        <v>36.423</v>
      </c>
      <c r="J160" s="6">
        <v>0.802</v>
      </c>
      <c r="K160" s="6">
        <v>0.878</v>
      </c>
      <c r="L160" s="6">
        <v>0.839</v>
      </c>
      <c r="M160" s="6">
        <v>0.84</v>
      </c>
      <c r="N160" s="6">
        <v>136818.236</v>
      </c>
    </row>
    <row r="161">
      <c r="A161" s="5">
        <v>46031.541666666664</v>
      </c>
      <c r="B161" s="6">
        <v>51.203</v>
      </c>
      <c r="C161" s="6">
        <v>46.754</v>
      </c>
      <c r="D161" s="6">
        <v>53.399</v>
      </c>
      <c r="E161" s="6">
        <v>50.452</v>
      </c>
      <c r="F161" s="6">
        <v>11.408</v>
      </c>
      <c r="G161" s="6">
        <v>10.897</v>
      </c>
      <c r="H161" s="6">
        <v>12.414</v>
      </c>
      <c r="I161" s="6">
        <v>34.719</v>
      </c>
      <c r="J161" s="6">
        <v>0.887</v>
      </c>
      <c r="K161" s="6">
        <v>0.929</v>
      </c>
      <c r="L161" s="6">
        <v>0.92</v>
      </c>
      <c r="M161" s="6">
        <v>0.912</v>
      </c>
      <c r="N161" s="6">
        <v>136821.012</v>
      </c>
    </row>
    <row r="162">
      <c r="A162" s="5">
        <v>46031.54513888889</v>
      </c>
      <c r="B162" s="6">
        <v>47.059</v>
      </c>
      <c r="C162" s="6">
        <v>51.7</v>
      </c>
      <c r="D162" s="6">
        <v>51.662</v>
      </c>
      <c r="E162" s="6">
        <v>50.14</v>
      </c>
      <c r="F162" s="6">
        <v>10.511</v>
      </c>
      <c r="G162" s="6">
        <v>12.297</v>
      </c>
      <c r="H162" s="6">
        <v>11.953</v>
      </c>
      <c r="I162" s="6">
        <v>34.761</v>
      </c>
      <c r="J162" s="6">
        <v>0.887</v>
      </c>
      <c r="K162" s="6">
        <v>0.945</v>
      </c>
      <c r="L162" s="6">
        <v>0.914</v>
      </c>
      <c r="M162" s="6">
        <v>0.917</v>
      </c>
      <c r="N162" s="6">
        <v>136823.868</v>
      </c>
    </row>
    <row r="163">
      <c r="A163" s="5">
        <v>46031.54861111111</v>
      </c>
      <c r="B163" s="6">
        <v>47.903</v>
      </c>
      <c r="C163" s="6">
        <v>46.116</v>
      </c>
      <c r="D163" s="6">
        <v>50.904</v>
      </c>
      <c r="E163" s="6">
        <v>48.308</v>
      </c>
      <c r="F163" s="6">
        <v>10.598</v>
      </c>
      <c r="G163" s="6">
        <v>10.781</v>
      </c>
      <c r="H163" s="6">
        <v>11.723</v>
      </c>
      <c r="I163" s="6">
        <v>33.102</v>
      </c>
      <c r="J163" s="6">
        <v>0.881</v>
      </c>
      <c r="K163" s="6">
        <v>0.931</v>
      </c>
      <c r="L163" s="6">
        <v>0.913</v>
      </c>
      <c r="M163" s="6">
        <v>0.908</v>
      </c>
      <c r="N163" s="6">
        <v>136826.648</v>
      </c>
    </row>
    <row r="164">
      <c r="A164" s="5">
        <v>46031.552083333336</v>
      </c>
      <c r="B164" s="6">
        <v>49.049</v>
      </c>
      <c r="C164" s="6">
        <v>47.818</v>
      </c>
      <c r="D164" s="6">
        <v>54.276</v>
      </c>
      <c r="E164" s="6">
        <v>50.381</v>
      </c>
      <c r="F164" s="6">
        <v>10.981</v>
      </c>
      <c r="G164" s="6">
        <v>11.296</v>
      </c>
      <c r="H164" s="6">
        <v>12.73</v>
      </c>
      <c r="I164" s="6">
        <v>35.007</v>
      </c>
      <c r="J164" s="6">
        <v>0.887</v>
      </c>
      <c r="K164" s="6">
        <v>0.936</v>
      </c>
      <c r="L164" s="6">
        <v>0.923</v>
      </c>
      <c r="M164" s="6">
        <v>0.915</v>
      </c>
      <c r="N164" s="6">
        <v>136829.501</v>
      </c>
    </row>
    <row r="165">
      <c r="A165" s="5">
        <v>46031.555555555555</v>
      </c>
      <c r="B165" s="6">
        <v>64.427</v>
      </c>
      <c r="C165" s="6">
        <v>60.389</v>
      </c>
      <c r="D165" s="6">
        <v>57.056</v>
      </c>
      <c r="E165" s="6">
        <v>60.624</v>
      </c>
      <c r="F165" s="6">
        <v>13.727</v>
      </c>
      <c r="G165" s="6">
        <v>13.24</v>
      </c>
      <c r="H165" s="6">
        <v>11.933</v>
      </c>
      <c r="I165" s="6">
        <v>38.9</v>
      </c>
      <c r="J165" s="6">
        <v>0.847</v>
      </c>
      <c r="K165" s="6">
        <v>0.871</v>
      </c>
      <c r="L165" s="6">
        <v>0.826</v>
      </c>
      <c r="M165" s="6">
        <v>0.849</v>
      </c>
      <c r="N165" s="6">
        <v>136832.347</v>
      </c>
    </row>
    <row r="166">
      <c r="A166" s="5">
        <v>46031.55902777778</v>
      </c>
      <c r="B166" s="6">
        <v>65.5</v>
      </c>
      <c r="C166" s="6">
        <v>65.924</v>
      </c>
      <c r="D166" s="6">
        <v>64.668</v>
      </c>
      <c r="E166" s="6">
        <v>65.364</v>
      </c>
      <c r="F166" s="6">
        <v>14.09</v>
      </c>
      <c r="G166" s="6">
        <v>14.798</v>
      </c>
      <c r="H166" s="6">
        <v>14.285</v>
      </c>
      <c r="I166" s="6">
        <v>43.173</v>
      </c>
      <c r="J166" s="6">
        <v>0.859</v>
      </c>
      <c r="K166" s="6">
        <v>0.897</v>
      </c>
      <c r="L166" s="6">
        <v>0.875</v>
      </c>
      <c r="M166" s="6">
        <v>0.877</v>
      </c>
      <c r="N166" s="6">
        <v>136835.596</v>
      </c>
    </row>
    <row r="167">
      <c r="A167" s="5">
        <v>46031.5625</v>
      </c>
      <c r="B167" s="6">
        <v>65.049</v>
      </c>
      <c r="C167" s="6">
        <v>66.007</v>
      </c>
      <c r="D167" s="6">
        <v>64.712</v>
      </c>
      <c r="E167" s="6">
        <v>65.256</v>
      </c>
      <c r="F167" s="6">
        <v>13.854</v>
      </c>
      <c r="G167" s="6">
        <v>14.908</v>
      </c>
      <c r="H167" s="6">
        <v>14.314</v>
      </c>
      <c r="I167" s="6">
        <v>43.076</v>
      </c>
      <c r="J167" s="6">
        <v>0.845</v>
      </c>
      <c r="K167" s="6">
        <v>0.894</v>
      </c>
      <c r="L167" s="6">
        <v>0.871</v>
      </c>
      <c r="M167" s="6">
        <v>0.87</v>
      </c>
      <c r="N167" s="6">
        <v>136839.184</v>
      </c>
    </row>
    <row r="168">
      <c r="A168" s="5">
        <v>46031.56597222222</v>
      </c>
      <c r="B168" s="6">
        <v>70.183</v>
      </c>
      <c r="C168" s="6">
        <v>69.435</v>
      </c>
      <c r="D168" s="6">
        <v>65.661</v>
      </c>
      <c r="E168" s="6">
        <v>68.426</v>
      </c>
      <c r="F168" s="6">
        <v>15.248</v>
      </c>
      <c r="G168" s="6">
        <v>15.854</v>
      </c>
      <c r="H168" s="6">
        <v>14.482</v>
      </c>
      <c r="I168" s="6">
        <v>45.584</v>
      </c>
      <c r="J168" s="6">
        <v>0.857</v>
      </c>
      <c r="K168" s="6">
        <v>0.901</v>
      </c>
      <c r="L168" s="6">
        <v>0.864</v>
      </c>
      <c r="M168" s="6">
        <v>0.874</v>
      </c>
      <c r="N168" s="6">
        <v>136842.777</v>
      </c>
    </row>
    <row r="169">
      <c r="A169" s="5">
        <v>46031.569444444445</v>
      </c>
      <c r="B169" s="6">
        <v>47.226</v>
      </c>
      <c r="C169" s="6">
        <v>57.307</v>
      </c>
      <c r="D169" s="6">
        <v>52.329</v>
      </c>
      <c r="E169" s="6">
        <v>52.287</v>
      </c>
      <c r="F169" s="6">
        <v>10.608</v>
      </c>
      <c r="G169" s="6">
        <v>13.71</v>
      </c>
      <c r="H169" s="6">
        <v>12.191</v>
      </c>
      <c r="I169" s="6">
        <v>36.509</v>
      </c>
      <c r="J169" s="6">
        <v>0.89</v>
      </c>
      <c r="K169" s="6">
        <v>0.947</v>
      </c>
      <c r="L169" s="6">
        <v>0.918</v>
      </c>
      <c r="M169" s="6">
        <v>0.92</v>
      </c>
      <c r="N169" s="6">
        <v>136846.214</v>
      </c>
    </row>
    <row r="170">
      <c r="A170" s="5">
        <v>46031.572916666664</v>
      </c>
      <c r="B170" s="6">
        <v>45.788</v>
      </c>
      <c r="C170" s="6">
        <v>58.347</v>
      </c>
      <c r="D170" s="6">
        <v>49.667</v>
      </c>
      <c r="E170" s="6">
        <v>51.267</v>
      </c>
      <c r="F170" s="6">
        <v>10.163</v>
      </c>
      <c r="G170" s="6">
        <v>14.013</v>
      </c>
      <c r="H170" s="6">
        <v>11.476</v>
      </c>
      <c r="I170" s="6">
        <v>35.652</v>
      </c>
      <c r="J170" s="6">
        <v>0.877</v>
      </c>
      <c r="K170" s="6">
        <v>0.948</v>
      </c>
      <c r="L170" s="6">
        <v>0.907</v>
      </c>
      <c r="M170" s="6">
        <v>0.913</v>
      </c>
      <c r="N170" s="6">
        <v>136849.275</v>
      </c>
    </row>
    <row r="171">
      <c r="A171" s="5">
        <v>46031.57638888889</v>
      </c>
      <c r="B171" s="6">
        <v>53.8</v>
      </c>
      <c r="C171" s="6">
        <v>55.969</v>
      </c>
      <c r="D171" s="6">
        <v>50.396</v>
      </c>
      <c r="E171" s="6">
        <v>53.388</v>
      </c>
      <c r="F171" s="6">
        <v>12.357</v>
      </c>
      <c r="G171" s="6">
        <v>13.587</v>
      </c>
      <c r="H171" s="6">
        <v>11.885</v>
      </c>
      <c r="I171" s="6">
        <v>37.829</v>
      </c>
      <c r="J171" s="6">
        <v>0.91</v>
      </c>
      <c r="K171" s="6">
        <v>0.958</v>
      </c>
      <c r="L171" s="6">
        <v>0.926</v>
      </c>
      <c r="M171" s="6">
        <v>0.932</v>
      </c>
      <c r="N171" s="6">
        <v>136852.318</v>
      </c>
    </row>
    <row r="172">
      <c r="A172" s="5">
        <v>46031.57986111111</v>
      </c>
      <c r="B172" s="6">
        <v>52.156</v>
      </c>
      <c r="C172" s="6">
        <v>58.759</v>
      </c>
      <c r="D172" s="6">
        <v>47.05</v>
      </c>
      <c r="E172" s="6">
        <v>52.655</v>
      </c>
      <c r="F172" s="6">
        <v>11.244</v>
      </c>
      <c r="G172" s="6">
        <v>14.415</v>
      </c>
      <c r="H172" s="6">
        <v>10.884</v>
      </c>
      <c r="I172" s="6">
        <v>36.543</v>
      </c>
      <c r="J172" s="6">
        <v>0.848</v>
      </c>
      <c r="K172" s="6">
        <v>0.964</v>
      </c>
      <c r="L172" s="6">
        <v>0.902</v>
      </c>
      <c r="M172" s="6">
        <v>0.908</v>
      </c>
      <c r="N172" s="6">
        <v>136855.337</v>
      </c>
    </row>
    <row r="173">
      <c r="A173" s="5">
        <v>46031.583333333336</v>
      </c>
      <c r="B173" s="6">
        <v>48.588</v>
      </c>
      <c r="C173" s="6">
        <v>59.812</v>
      </c>
      <c r="D173" s="6">
        <v>51.845</v>
      </c>
      <c r="E173" s="6">
        <v>53.415</v>
      </c>
      <c r="F173" s="6">
        <v>10.627</v>
      </c>
      <c r="G173" s="6">
        <v>14.632</v>
      </c>
      <c r="H173" s="6">
        <v>11.782</v>
      </c>
      <c r="I173" s="6">
        <v>37.041</v>
      </c>
      <c r="J173" s="6">
        <v>0.86</v>
      </c>
      <c r="K173" s="6">
        <v>0.959</v>
      </c>
      <c r="L173" s="6">
        <v>0.885</v>
      </c>
      <c r="M173" s="6">
        <v>0.905</v>
      </c>
      <c r="N173" s="6">
        <v>136858.413</v>
      </c>
    </row>
    <row r="174">
      <c r="A174" s="5">
        <v>46031.586805555555</v>
      </c>
      <c r="B174" s="6">
        <v>39.631</v>
      </c>
      <c r="C174" s="6">
        <v>45.837</v>
      </c>
      <c r="D174" s="6">
        <v>33.766</v>
      </c>
      <c r="E174" s="6">
        <v>39.744</v>
      </c>
      <c r="F174" s="6">
        <v>9.179</v>
      </c>
      <c r="G174" s="6">
        <v>11.364</v>
      </c>
      <c r="H174" s="6">
        <v>8.061</v>
      </c>
      <c r="I174" s="6">
        <v>28.604</v>
      </c>
      <c r="J174" s="6">
        <v>0.913</v>
      </c>
      <c r="K174" s="6">
        <v>0.974</v>
      </c>
      <c r="L174" s="6">
        <v>0.933</v>
      </c>
      <c r="M174" s="6">
        <v>0.942</v>
      </c>
      <c r="N174" s="6">
        <v>136861.272</v>
      </c>
    </row>
    <row r="175">
      <c r="A175" s="5">
        <v>46031.59027777778</v>
      </c>
      <c r="B175" s="6">
        <v>40.077</v>
      </c>
      <c r="C175" s="6">
        <v>50.067</v>
      </c>
      <c r="D175" s="6">
        <v>33.29</v>
      </c>
      <c r="E175" s="6">
        <v>41.144</v>
      </c>
      <c r="F175" s="6">
        <v>9.181</v>
      </c>
      <c r="G175" s="6">
        <v>12.269</v>
      </c>
      <c r="H175" s="6">
        <v>7.927</v>
      </c>
      <c r="I175" s="6">
        <v>29.377</v>
      </c>
      <c r="J175" s="6">
        <v>0.907</v>
      </c>
      <c r="K175" s="6">
        <v>0.966</v>
      </c>
      <c r="L175" s="6">
        <v>0.933</v>
      </c>
      <c r="M175" s="6">
        <v>0.938</v>
      </c>
      <c r="N175" s="6">
        <v>136863.717</v>
      </c>
    </row>
    <row r="176">
      <c r="A176" s="5">
        <v>46031.59375</v>
      </c>
      <c r="B176" s="6">
        <v>50.999</v>
      </c>
      <c r="C176" s="6">
        <v>62.333</v>
      </c>
      <c r="D176" s="6">
        <v>44.979</v>
      </c>
      <c r="E176" s="6">
        <v>52.77</v>
      </c>
      <c r="F176" s="6">
        <v>10.907</v>
      </c>
      <c r="G176" s="6">
        <v>13.927</v>
      </c>
      <c r="H176" s="6">
        <v>9.958</v>
      </c>
      <c r="I176" s="6">
        <v>34.792</v>
      </c>
      <c r="J176" s="6">
        <v>0.846</v>
      </c>
      <c r="K176" s="6">
        <v>0.882</v>
      </c>
      <c r="L176" s="6">
        <v>0.869</v>
      </c>
      <c r="M176" s="6">
        <v>0.867</v>
      </c>
      <c r="N176" s="6">
        <v>136866.241</v>
      </c>
    </row>
    <row r="177">
      <c r="A177" s="5">
        <v>46031.59722222222</v>
      </c>
      <c r="B177" s="6">
        <v>32.151</v>
      </c>
      <c r="C177" s="6">
        <v>34.589</v>
      </c>
      <c r="D177" s="6">
        <v>22.418</v>
      </c>
      <c r="E177" s="6">
        <v>29.719</v>
      </c>
      <c r="F177" s="6">
        <v>7.376</v>
      </c>
      <c r="G177" s="6">
        <v>7.904</v>
      </c>
      <c r="H177" s="6">
        <v>5.276</v>
      </c>
      <c r="I177" s="6">
        <v>20.556</v>
      </c>
      <c r="J177" s="6">
        <v>0.902</v>
      </c>
      <c r="K177" s="6">
        <v>0.896</v>
      </c>
      <c r="L177" s="6">
        <v>0.919</v>
      </c>
      <c r="M177" s="6">
        <v>0.904</v>
      </c>
      <c r="N177" s="6">
        <v>136868.122</v>
      </c>
    </row>
    <row r="178">
      <c r="A178" s="5">
        <v>46031.600694444445</v>
      </c>
      <c r="B178" s="6">
        <v>32.915</v>
      </c>
      <c r="C178" s="6">
        <v>34.514</v>
      </c>
      <c r="D178" s="6">
        <v>23.297</v>
      </c>
      <c r="E178" s="6">
        <v>30.242</v>
      </c>
      <c r="F178" s="6">
        <v>7.429</v>
      </c>
      <c r="G178" s="6">
        <v>7.834</v>
      </c>
      <c r="H178" s="6">
        <v>5.457</v>
      </c>
      <c r="I178" s="6">
        <v>20.72</v>
      </c>
      <c r="J178" s="6">
        <v>0.891</v>
      </c>
      <c r="K178" s="6">
        <v>0.894</v>
      </c>
      <c r="L178" s="6">
        <v>0.918</v>
      </c>
      <c r="M178" s="6">
        <v>0.899</v>
      </c>
      <c r="N178" s="6">
        <v>136869.826</v>
      </c>
    </row>
    <row r="179">
      <c r="A179" s="5">
        <v>46031.604166666664</v>
      </c>
      <c r="B179" s="6">
        <v>32.311</v>
      </c>
      <c r="C179" s="6">
        <v>33.689</v>
      </c>
      <c r="D179" s="6">
        <v>28.702</v>
      </c>
      <c r="E179" s="6">
        <v>31.568</v>
      </c>
      <c r="F179" s="6">
        <v>7.349</v>
      </c>
      <c r="G179" s="6">
        <v>7.593</v>
      </c>
      <c r="H179" s="6">
        <v>6.891</v>
      </c>
      <c r="I179" s="6">
        <v>21.833</v>
      </c>
      <c r="J179" s="6">
        <v>0.9</v>
      </c>
      <c r="K179" s="6">
        <v>0.893</v>
      </c>
      <c r="L179" s="6">
        <v>0.944</v>
      </c>
      <c r="M179" s="6">
        <v>0.911</v>
      </c>
      <c r="N179" s="6">
        <v>136871.597</v>
      </c>
    </row>
    <row r="180">
      <c r="A180" s="5">
        <v>46031.60763888889</v>
      </c>
      <c r="B180" s="6">
        <v>70.166</v>
      </c>
      <c r="C180" s="6">
        <v>74.835</v>
      </c>
      <c r="D180" s="6">
        <v>64.366</v>
      </c>
      <c r="E180" s="6">
        <v>69.789</v>
      </c>
      <c r="F180" s="6">
        <v>14.755</v>
      </c>
      <c r="G180" s="6">
        <v>16.239</v>
      </c>
      <c r="H180" s="6">
        <v>13.729</v>
      </c>
      <c r="I180" s="6">
        <v>44.723</v>
      </c>
      <c r="J180" s="6">
        <v>0.841</v>
      </c>
      <c r="K180" s="6">
        <v>0.868</v>
      </c>
      <c r="L180" s="6">
        <v>0.845</v>
      </c>
      <c r="M180" s="6">
        <v>0.852</v>
      </c>
      <c r="N180" s="6">
        <v>136874.02</v>
      </c>
    </row>
    <row r="181">
      <c r="A181" s="5">
        <v>46031.61111111111</v>
      </c>
      <c r="B181" s="6">
        <v>72.356</v>
      </c>
      <c r="C181" s="6">
        <v>76.563</v>
      </c>
      <c r="D181" s="6">
        <v>71.469</v>
      </c>
      <c r="E181" s="6">
        <v>73.463</v>
      </c>
      <c r="F181" s="6">
        <v>15.413</v>
      </c>
      <c r="G181" s="6">
        <v>16.672</v>
      </c>
      <c r="H181" s="6">
        <v>15.749</v>
      </c>
      <c r="I181" s="6">
        <v>47.834</v>
      </c>
      <c r="J181" s="6">
        <v>0.855</v>
      </c>
      <c r="K181" s="6">
        <v>0.872</v>
      </c>
      <c r="L181" s="6">
        <v>0.878</v>
      </c>
      <c r="M181" s="6">
        <v>0.868</v>
      </c>
      <c r="N181" s="6">
        <v>136877.924</v>
      </c>
    </row>
    <row r="182">
      <c r="A182" s="5">
        <v>46031.614583333336</v>
      </c>
      <c r="B182" s="6">
        <v>69.734</v>
      </c>
      <c r="C182" s="6">
        <v>68.708</v>
      </c>
      <c r="D182" s="6">
        <v>64.859</v>
      </c>
      <c r="E182" s="6">
        <v>67.767</v>
      </c>
      <c r="F182" s="6">
        <v>14.766</v>
      </c>
      <c r="G182" s="6">
        <v>15.697</v>
      </c>
      <c r="H182" s="6">
        <v>13.867</v>
      </c>
      <c r="I182" s="6">
        <v>44.33</v>
      </c>
      <c r="J182" s="6">
        <v>0.843</v>
      </c>
      <c r="K182" s="6">
        <v>0.909</v>
      </c>
      <c r="L182" s="6">
        <v>0.846</v>
      </c>
      <c r="M182" s="6">
        <v>0.866</v>
      </c>
      <c r="N182" s="6">
        <v>136881.785</v>
      </c>
    </row>
    <row r="183">
      <c r="A183" s="5">
        <v>46031.618055555555</v>
      </c>
      <c r="B183" s="6">
        <v>48.181</v>
      </c>
      <c r="C183" s="6">
        <v>42.132</v>
      </c>
      <c r="D183" s="6">
        <v>39.58</v>
      </c>
      <c r="E183" s="6">
        <v>43.298</v>
      </c>
      <c r="F183" s="6">
        <v>10.348</v>
      </c>
      <c r="G183" s="6">
        <v>9.783</v>
      </c>
      <c r="H183" s="6">
        <v>8.672</v>
      </c>
      <c r="I183" s="6">
        <v>28.803</v>
      </c>
      <c r="J183" s="6">
        <v>0.86</v>
      </c>
      <c r="K183" s="6">
        <v>0.927</v>
      </c>
      <c r="L183" s="6">
        <v>0.87</v>
      </c>
      <c r="M183" s="6">
        <v>0.885</v>
      </c>
      <c r="N183" s="6">
        <v>136884.126</v>
      </c>
    </row>
    <row r="184">
      <c r="A184" s="5">
        <v>46031.62152777778</v>
      </c>
      <c r="B184" s="6">
        <v>57.363</v>
      </c>
      <c r="C184" s="6">
        <v>54.868</v>
      </c>
      <c r="D184" s="6">
        <v>51.699</v>
      </c>
      <c r="E184" s="6">
        <v>54.643</v>
      </c>
      <c r="F184" s="6">
        <v>12.854</v>
      </c>
      <c r="G184" s="6">
        <v>13.0</v>
      </c>
      <c r="H184" s="6">
        <v>11.628</v>
      </c>
      <c r="I184" s="6">
        <v>37.482</v>
      </c>
      <c r="J184" s="6">
        <v>0.897</v>
      </c>
      <c r="K184" s="6">
        <v>0.946</v>
      </c>
      <c r="L184" s="6">
        <v>0.894</v>
      </c>
      <c r="M184" s="6">
        <v>0.913</v>
      </c>
      <c r="N184" s="6">
        <v>136886.335</v>
      </c>
    </row>
    <row r="185">
      <c r="A185" s="5">
        <v>46031.625</v>
      </c>
      <c r="B185" s="6">
        <v>57.084</v>
      </c>
      <c r="C185" s="6">
        <v>55.158</v>
      </c>
      <c r="D185" s="6">
        <v>52.929</v>
      </c>
      <c r="E185" s="6">
        <v>55.057</v>
      </c>
      <c r="F185" s="6">
        <v>12.833</v>
      </c>
      <c r="G185" s="6">
        <v>13.064</v>
      </c>
      <c r="H185" s="6">
        <v>12.008</v>
      </c>
      <c r="I185" s="6">
        <v>37.905</v>
      </c>
      <c r="J185" s="6">
        <v>0.899</v>
      </c>
      <c r="K185" s="6">
        <v>0.946</v>
      </c>
      <c r="L185" s="6">
        <v>0.9</v>
      </c>
      <c r="M185" s="6">
        <v>0.915</v>
      </c>
      <c r="N185" s="6">
        <v>136889.523</v>
      </c>
    </row>
    <row r="186">
      <c r="A186" s="5">
        <v>46031.62847222222</v>
      </c>
      <c r="B186" s="6">
        <v>57.447</v>
      </c>
      <c r="C186" s="6">
        <v>57.554</v>
      </c>
      <c r="D186" s="6">
        <v>50.956</v>
      </c>
      <c r="E186" s="6">
        <v>55.319</v>
      </c>
      <c r="F186" s="6">
        <v>12.999</v>
      </c>
      <c r="G186" s="6">
        <v>13.521</v>
      </c>
      <c r="H186" s="6">
        <v>11.556</v>
      </c>
      <c r="I186" s="6">
        <v>38.076</v>
      </c>
      <c r="J186" s="6">
        <v>0.903</v>
      </c>
      <c r="K186" s="6">
        <v>0.938</v>
      </c>
      <c r="L186" s="6">
        <v>0.902</v>
      </c>
      <c r="M186" s="6">
        <v>0.915</v>
      </c>
      <c r="N186" s="6">
        <v>136892.693</v>
      </c>
    </row>
    <row r="187">
      <c r="A187" s="5">
        <v>46031.631944444445</v>
      </c>
      <c r="B187" s="6">
        <v>57.313</v>
      </c>
      <c r="C187" s="6">
        <v>56.148</v>
      </c>
      <c r="D187" s="6">
        <v>49.01</v>
      </c>
      <c r="E187" s="6">
        <v>54.157</v>
      </c>
      <c r="F187" s="6">
        <v>12.92</v>
      </c>
      <c r="G187" s="6">
        <v>13.183</v>
      </c>
      <c r="H187" s="6">
        <v>11.034</v>
      </c>
      <c r="I187" s="6">
        <v>37.137</v>
      </c>
      <c r="J187" s="6">
        <v>0.905</v>
      </c>
      <c r="K187" s="6">
        <v>0.941</v>
      </c>
      <c r="L187" s="6">
        <v>0.9</v>
      </c>
      <c r="M187" s="6">
        <v>0.916</v>
      </c>
      <c r="N187" s="6">
        <v>136895.869</v>
      </c>
    </row>
    <row r="188">
      <c r="A188" s="5">
        <v>46031.635416666664</v>
      </c>
      <c r="B188" s="6">
        <v>56.48</v>
      </c>
      <c r="C188" s="6">
        <v>56.33</v>
      </c>
      <c r="D188" s="6">
        <v>47.778</v>
      </c>
      <c r="E188" s="6">
        <v>53.529</v>
      </c>
      <c r="F188" s="6">
        <v>12.786</v>
      </c>
      <c r="G188" s="6">
        <v>13.184</v>
      </c>
      <c r="H188" s="6">
        <v>10.745</v>
      </c>
      <c r="I188" s="6">
        <v>36.715</v>
      </c>
      <c r="J188" s="6">
        <v>0.906</v>
      </c>
      <c r="K188" s="6">
        <v>0.938</v>
      </c>
      <c r="L188" s="6">
        <v>0.896</v>
      </c>
      <c r="M188" s="6">
        <v>0.914</v>
      </c>
      <c r="N188" s="6">
        <v>136898.951</v>
      </c>
    </row>
    <row r="189">
      <c r="A189" s="5">
        <v>46031.63888888889</v>
      </c>
      <c r="B189" s="6">
        <v>56.04</v>
      </c>
      <c r="C189" s="6">
        <v>55.785</v>
      </c>
      <c r="D189" s="6">
        <v>50.1</v>
      </c>
      <c r="E189" s="6">
        <v>53.975</v>
      </c>
      <c r="F189" s="6">
        <v>12.687</v>
      </c>
      <c r="G189" s="6">
        <v>13.056</v>
      </c>
      <c r="H189" s="6">
        <v>11.312</v>
      </c>
      <c r="I189" s="6">
        <v>37.055</v>
      </c>
      <c r="J189" s="6">
        <v>0.909</v>
      </c>
      <c r="K189" s="6">
        <v>0.939</v>
      </c>
      <c r="L189" s="6">
        <v>0.902</v>
      </c>
      <c r="M189" s="6">
        <v>0.917</v>
      </c>
      <c r="N189" s="6">
        <v>136902.017</v>
      </c>
    </row>
    <row r="190">
      <c r="A190" s="5">
        <v>46031.64236111111</v>
      </c>
      <c r="B190" s="6">
        <v>66.186</v>
      </c>
      <c r="C190" s="6">
        <v>55.679</v>
      </c>
      <c r="D190" s="6">
        <v>47.416</v>
      </c>
      <c r="E190" s="6">
        <v>56.427</v>
      </c>
      <c r="F190" s="6">
        <v>15.254</v>
      </c>
      <c r="G190" s="6">
        <v>12.997</v>
      </c>
      <c r="H190" s="6">
        <v>10.668</v>
      </c>
      <c r="I190" s="6">
        <v>38.919</v>
      </c>
      <c r="J190" s="6">
        <v>0.931</v>
      </c>
      <c r="K190" s="6">
        <v>0.94</v>
      </c>
      <c r="L190" s="6">
        <v>0.903</v>
      </c>
      <c r="M190" s="6">
        <v>0.926</v>
      </c>
      <c r="N190" s="6">
        <v>136905.245</v>
      </c>
    </row>
    <row r="191">
      <c r="A191" s="5">
        <v>46031.645833333336</v>
      </c>
      <c r="B191" s="6">
        <v>61.64</v>
      </c>
      <c r="C191" s="6">
        <v>55.618</v>
      </c>
      <c r="D191" s="6">
        <v>45.999</v>
      </c>
      <c r="E191" s="6">
        <v>54.419</v>
      </c>
      <c r="F191" s="6">
        <v>14.136</v>
      </c>
      <c r="G191" s="6">
        <v>13.011</v>
      </c>
      <c r="H191" s="6">
        <v>10.328</v>
      </c>
      <c r="I191" s="6">
        <v>37.475</v>
      </c>
      <c r="J191" s="6">
        <v>0.927</v>
      </c>
      <c r="K191" s="6">
        <v>0.944</v>
      </c>
      <c r="L191" s="6">
        <v>0.901</v>
      </c>
      <c r="M191" s="6">
        <v>0.925</v>
      </c>
      <c r="N191" s="6">
        <v>136908.296</v>
      </c>
    </row>
    <row r="192">
      <c r="A192" s="5">
        <v>46031.649305555555</v>
      </c>
      <c r="B192" s="6">
        <v>55.124</v>
      </c>
      <c r="C192" s="6">
        <v>53.298</v>
      </c>
      <c r="D192" s="6">
        <v>46.559</v>
      </c>
      <c r="E192" s="6">
        <v>51.66</v>
      </c>
      <c r="F192" s="6">
        <v>12.558</v>
      </c>
      <c r="G192" s="6">
        <v>12.637</v>
      </c>
      <c r="H192" s="6">
        <v>10.48</v>
      </c>
      <c r="I192" s="6">
        <v>35.675</v>
      </c>
      <c r="J192" s="6">
        <v>0.917</v>
      </c>
      <c r="K192" s="6">
        <v>0.954</v>
      </c>
      <c r="L192" s="6">
        <v>0.901</v>
      </c>
      <c r="M192" s="6">
        <v>0.925</v>
      </c>
      <c r="N192" s="6">
        <v>136911.328</v>
      </c>
    </row>
    <row r="193">
      <c r="A193" s="5">
        <v>46031.65277777778</v>
      </c>
      <c r="B193" s="6">
        <v>65.279</v>
      </c>
      <c r="C193" s="6">
        <v>53.174</v>
      </c>
      <c r="D193" s="6">
        <v>47.136</v>
      </c>
      <c r="E193" s="6">
        <v>55.196</v>
      </c>
      <c r="F193" s="6">
        <v>14.89</v>
      </c>
      <c r="G193" s="6">
        <v>12.609</v>
      </c>
      <c r="H193" s="6">
        <v>10.633</v>
      </c>
      <c r="I193" s="6">
        <v>38.132</v>
      </c>
      <c r="J193" s="6">
        <v>0.923</v>
      </c>
      <c r="K193" s="6">
        <v>0.955</v>
      </c>
      <c r="L193" s="6">
        <v>0.906</v>
      </c>
      <c r="M193" s="6">
        <v>0.928</v>
      </c>
      <c r="N193" s="6">
        <v>136914.318</v>
      </c>
    </row>
    <row r="194">
      <c r="A194" s="5">
        <v>46031.65625</v>
      </c>
      <c r="B194" s="6">
        <v>53.387</v>
      </c>
      <c r="C194" s="6">
        <v>52.21</v>
      </c>
      <c r="D194" s="6">
        <v>46.165</v>
      </c>
      <c r="E194" s="6">
        <v>50.587</v>
      </c>
      <c r="F194" s="6">
        <v>12.143</v>
      </c>
      <c r="G194" s="6">
        <v>12.415</v>
      </c>
      <c r="H194" s="6">
        <v>10.396</v>
      </c>
      <c r="I194" s="6">
        <v>34.954</v>
      </c>
      <c r="J194" s="6">
        <v>0.917</v>
      </c>
      <c r="K194" s="6">
        <v>0.954</v>
      </c>
      <c r="L194" s="6">
        <v>0.901</v>
      </c>
      <c r="M194" s="6">
        <v>0.925</v>
      </c>
      <c r="N194" s="6">
        <v>136917.31</v>
      </c>
    </row>
    <row r="195">
      <c r="A195" s="5">
        <v>46031.65972222222</v>
      </c>
      <c r="B195" s="6">
        <v>54.873</v>
      </c>
      <c r="C195" s="6">
        <v>53.915</v>
      </c>
      <c r="D195" s="6">
        <v>53.268</v>
      </c>
      <c r="E195" s="6">
        <v>54.019</v>
      </c>
      <c r="F195" s="6">
        <v>12.537</v>
      </c>
      <c r="G195" s="6">
        <v>12.855</v>
      </c>
      <c r="H195" s="6">
        <v>12.232</v>
      </c>
      <c r="I195" s="6">
        <v>37.624</v>
      </c>
      <c r="J195" s="6">
        <v>0.924</v>
      </c>
      <c r="K195" s="6">
        <v>0.96</v>
      </c>
      <c r="L195" s="6">
        <v>0.923</v>
      </c>
      <c r="M195" s="6">
        <v>0.936</v>
      </c>
      <c r="N195" s="6">
        <v>136920.271</v>
      </c>
    </row>
    <row r="196">
      <c r="A196" s="5">
        <v>46031.663194444445</v>
      </c>
      <c r="B196" s="6">
        <v>55.07</v>
      </c>
      <c r="C196" s="6">
        <v>54.014</v>
      </c>
      <c r="D196" s="6">
        <v>53.179</v>
      </c>
      <c r="E196" s="6">
        <v>54.088</v>
      </c>
      <c r="F196" s="6">
        <v>12.543</v>
      </c>
      <c r="G196" s="6">
        <v>12.862</v>
      </c>
      <c r="H196" s="6">
        <v>12.211</v>
      </c>
      <c r="I196" s="6">
        <v>37.616</v>
      </c>
      <c r="J196" s="6">
        <v>0.923</v>
      </c>
      <c r="K196" s="6">
        <v>0.962</v>
      </c>
      <c r="L196" s="6">
        <v>0.926</v>
      </c>
      <c r="M196" s="6">
        <v>0.937</v>
      </c>
      <c r="N196" s="6">
        <v>136923.425</v>
      </c>
    </row>
    <row r="197">
      <c r="A197" s="5">
        <v>46031.666666666664</v>
      </c>
      <c r="B197" s="6">
        <v>64.751</v>
      </c>
      <c r="C197" s="6">
        <v>65.316</v>
      </c>
      <c r="D197" s="6">
        <v>58.988</v>
      </c>
      <c r="E197" s="6">
        <v>63.018</v>
      </c>
      <c r="F197" s="6">
        <v>13.955</v>
      </c>
      <c r="G197" s="6">
        <v>14.718</v>
      </c>
      <c r="H197" s="6">
        <v>12.438</v>
      </c>
      <c r="I197" s="6">
        <v>41.111</v>
      </c>
      <c r="J197" s="6">
        <v>0.875</v>
      </c>
      <c r="K197" s="6">
        <v>0.911</v>
      </c>
      <c r="L197" s="6">
        <v>0.851</v>
      </c>
      <c r="M197" s="6">
        <v>0.88</v>
      </c>
      <c r="N197" s="6">
        <v>136926.733</v>
      </c>
    </row>
    <row r="198">
      <c r="A198" s="5">
        <v>46031.67013888889</v>
      </c>
      <c r="B198" s="6">
        <v>67.936</v>
      </c>
      <c r="C198" s="6">
        <v>64.673</v>
      </c>
      <c r="D198" s="6">
        <v>60.552</v>
      </c>
      <c r="E198" s="6">
        <v>64.387</v>
      </c>
      <c r="F198" s="6">
        <v>15.015</v>
      </c>
      <c r="G198" s="6">
        <v>14.651</v>
      </c>
      <c r="H198" s="6">
        <v>13.197</v>
      </c>
      <c r="I198" s="6">
        <v>42.863</v>
      </c>
      <c r="J198" s="6">
        <v>0.89</v>
      </c>
      <c r="K198" s="6">
        <v>0.91</v>
      </c>
      <c r="L198" s="6">
        <v>0.871</v>
      </c>
      <c r="M198" s="6">
        <v>0.891</v>
      </c>
      <c r="N198" s="6">
        <v>136930.245</v>
      </c>
    </row>
    <row r="199">
      <c r="A199" s="5">
        <v>46031.67361111111</v>
      </c>
      <c r="B199" s="6">
        <v>70.756</v>
      </c>
      <c r="C199" s="6">
        <v>65.667</v>
      </c>
      <c r="D199" s="6">
        <v>59.615</v>
      </c>
      <c r="E199" s="6">
        <v>65.346</v>
      </c>
      <c r="F199" s="6">
        <v>15.578</v>
      </c>
      <c r="G199" s="6">
        <v>14.877</v>
      </c>
      <c r="H199" s="6">
        <v>12.869</v>
      </c>
      <c r="I199" s="6">
        <v>43.324</v>
      </c>
      <c r="J199" s="6">
        <v>0.888</v>
      </c>
      <c r="K199" s="6">
        <v>0.909</v>
      </c>
      <c r="L199" s="6">
        <v>0.863</v>
      </c>
      <c r="M199" s="6">
        <v>0.887</v>
      </c>
      <c r="N199" s="6">
        <v>136933.726</v>
      </c>
    </row>
    <row r="200">
      <c r="A200" s="5">
        <v>46031.677083333336</v>
      </c>
      <c r="B200" s="6">
        <v>63.27</v>
      </c>
      <c r="C200" s="6">
        <v>64.069</v>
      </c>
      <c r="D200" s="6">
        <v>58.04</v>
      </c>
      <c r="E200" s="6">
        <v>61.793</v>
      </c>
      <c r="F200" s="6">
        <v>13.784</v>
      </c>
      <c r="G200" s="6">
        <v>14.448</v>
      </c>
      <c r="H200" s="6">
        <v>12.612</v>
      </c>
      <c r="I200" s="6">
        <v>40.844</v>
      </c>
      <c r="J200" s="6">
        <v>0.876</v>
      </c>
      <c r="K200" s="6">
        <v>0.905</v>
      </c>
      <c r="L200" s="6">
        <v>0.867</v>
      </c>
      <c r="M200" s="6">
        <v>0.883</v>
      </c>
      <c r="N200" s="6">
        <v>136937.249</v>
      </c>
    </row>
    <row r="201">
      <c r="A201" s="5">
        <v>46031.680555555555</v>
      </c>
      <c r="B201" s="6">
        <v>59.351</v>
      </c>
      <c r="C201" s="6">
        <v>54.102</v>
      </c>
      <c r="D201" s="6">
        <v>48.473</v>
      </c>
      <c r="E201" s="6">
        <v>53.975</v>
      </c>
      <c r="F201" s="6">
        <v>13.868</v>
      </c>
      <c r="G201" s="6">
        <v>12.848</v>
      </c>
      <c r="H201" s="6">
        <v>11.229</v>
      </c>
      <c r="I201" s="6">
        <v>37.945</v>
      </c>
      <c r="J201" s="6">
        <v>0.936</v>
      </c>
      <c r="K201" s="6">
        <v>0.949</v>
      </c>
      <c r="L201" s="6">
        <v>0.92</v>
      </c>
      <c r="M201" s="6">
        <v>0.936</v>
      </c>
      <c r="N201" s="6">
        <v>136940.482</v>
      </c>
    </row>
    <row r="202">
      <c r="A202" s="5">
        <v>46031.68402777778</v>
      </c>
      <c r="B202" s="6">
        <v>51.353</v>
      </c>
      <c r="C202" s="6">
        <v>52.544</v>
      </c>
      <c r="D202" s="6">
        <v>48.445</v>
      </c>
      <c r="E202" s="6">
        <v>50.78</v>
      </c>
      <c r="F202" s="6">
        <v>11.903</v>
      </c>
      <c r="G202" s="6">
        <v>12.589</v>
      </c>
      <c r="H202" s="6">
        <v>11.252</v>
      </c>
      <c r="I202" s="6">
        <v>35.744</v>
      </c>
      <c r="J202" s="6">
        <v>0.928</v>
      </c>
      <c r="K202" s="6">
        <v>0.956</v>
      </c>
      <c r="L202" s="6">
        <v>0.922</v>
      </c>
      <c r="M202" s="6">
        <v>0.936</v>
      </c>
      <c r="N202" s="6">
        <v>136943.547</v>
      </c>
    </row>
    <row r="203">
      <c r="A203" s="5">
        <v>46031.6875</v>
      </c>
      <c r="B203" s="6">
        <v>32.366</v>
      </c>
      <c r="C203" s="6">
        <v>33.97</v>
      </c>
      <c r="D203" s="6">
        <v>29.208</v>
      </c>
      <c r="E203" s="6">
        <v>31.848</v>
      </c>
      <c r="F203" s="6">
        <v>7.965</v>
      </c>
      <c r="G203" s="6">
        <v>8.368</v>
      </c>
      <c r="H203" s="6">
        <v>7.199</v>
      </c>
      <c r="I203" s="6">
        <v>23.532</v>
      </c>
      <c r="J203" s="6">
        <v>0.98</v>
      </c>
      <c r="K203" s="6">
        <v>0.98</v>
      </c>
      <c r="L203" s="6">
        <v>0.976</v>
      </c>
      <c r="M203" s="6">
        <v>0.979</v>
      </c>
      <c r="N203" s="6">
        <v>136945.789</v>
      </c>
    </row>
    <row r="204">
      <c r="A204" s="5">
        <v>46031.69097222222</v>
      </c>
      <c r="B204" s="6">
        <v>38.178</v>
      </c>
      <c r="C204" s="6">
        <v>31.412</v>
      </c>
      <c r="D204" s="6">
        <v>39.484</v>
      </c>
      <c r="E204" s="6">
        <v>36.358</v>
      </c>
      <c r="F204" s="6">
        <v>9.586</v>
      </c>
      <c r="G204" s="6">
        <v>7.866</v>
      </c>
      <c r="H204" s="6">
        <v>9.996</v>
      </c>
      <c r="I204" s="6">
        <v>27.448</v>
      </c>
      <c r="J204" s="6">
        <v>0.994</v>
      </c>
      <c r="K204" s="6">
        <v>1.013</v>
      </c>
      <c r="L204" s="6">
        <v>0.998</v>
      </c>
      <c r="M204" s="6">
        <v>0.994</v>
      </c>
      <c r="N204" s="6">
        <v>136948.033</v>
      </c>
    </row>
    <row r="205">
      <c r="A205" s="5">
        <v>46031.694444444445</v>
      </c>
      <c r="B205" s="6">
        <v>37.326</v>
      </c>
      <c r="C205" s="6">
        <v>38.372</v>
      </c>
      <c r="D205" s="6">
        <v>50.299</v>
      </c>
      <c r="E205" s="6">
        <v>41.999</v>
      </c>
      <c r="F205" s="6">
        <v>9.36</v>
      </c>
      <c r="G205" s="6">
        <v>9.62</v>
      </c>
      <c r="H205" s="6">
        <v>12.71</v>
      </c>
      <c r="I205" s="6">
        <v>31.69</v>
      </c>
      <c r="J205" s="6">
        <v>0.995</v>
      </c>
      <c r="K205" s="6">
        <v>1.009</v>
      </c>
      <c r="L205" s="6">
        <v>0.999</v>
      </c>
      <c r="M205" s="6">
        <v>0.995</v>
      </c>
      <c r="N205" s="6">
        <v>136950.58</v>
      </c>
    </row>
    <row r="206">
      <c r="A206" s="5">
        <v>46031.697916666664</v>
      </c>
      <c r="B206" s="6">
        <v>57.813</v>
      </c>
      <c r="C206" s="6">
        <v>54.803</v>
      </c>
      <c r="D206" s="6">
        <v>71.449</v>
      </c>
      <c r="E206" s="6">
        <v>61.355</v>
      </c>
      <c r="F206" s="6">
        <v>13.816</v>
      </c>
      <c r="G206" s="6">
        <v>13.362</v>
      </c>
      <c r="H206" s="6">
        <v>17.542</v>
      </c>
      <c r="I206" s="6">
        <v>44.72</v>
      </c>
      <c r="J206" s="6">
        <v>0.952</v>
      </c>
      <c r="K206" s="6">
        <v>0.965</v>
      </c>
      <c r="L206" s="6">
        <v>0.973</v>
      </c>
      <c r="M206" s="6">
        <v>0.964</v>
      </c>
      <c r="N206" s="6">
        <v>136953.456</v>
      </c>
    </row>
    <row r="207">
      <c r="A207" s="5">
        <v>46031.70138888889</v>
      </c>
      <c r="B207" s="6">
        <v>59.286</v>
      </c>
      <c r="C207" s="6">
        <v>54.562</v>
      </c>
      <c r="D207" s="6">
        <v>64.453</v>
      </c>
      <c r="E207" s="6">
        <v>59.434</v>
      </c>
      <c r="F207" s="6">
        <v>14.192</v>
      </c>
      <c r="G207" s="6">
        <v>13.251</v>
      </c>
      <c r="H207" s="6">
        <v>15.831</v>
      </c>
      <c r="I207" s="6">
        <v>43.274</v>
      </c>
      <c r="J207" s="6">
        <v>0.952</v>
      </c>
      <c r="K207" s="6">
        <v>0.966</v>
      </c>
      <c r="L207" s="6">
        <v>0.972</v>
      </c>
      <c r="M207" s="6">
        <v>0.964</v>
      </c>
      <c r="N207" s="6">
        <v>136957.148</v>
      </c>
    </row>
    <row r="208">
      <c r="A208" s="5">
        <v>46031.70486111111</v>
      </c>
      <c r="B208" s="6">
        <v>58.315</v>
      </c>
      <c r="C208" s="6">
        <v>53.922</v>
      </c>
      <c r="D208" s="6">
        <v>66.983</v>
      </c>
      <c r="E208" s="6">
        <v>59.74</v>
      </c>
      <c r="F208" s="6">
        <v>13.972</v>
      </c>
      <c r="G208" s="6">
        <v>13.059</v>
      </c>
      <c r="H208" s="6">
        <v>16.474</v>
      </c>
      <c r="I208" s="6">
        <v>43.505</v>
      </c>
      <c r="J208" s="6">
        <v>0.953</v>
      </c>
      <c r="K208" s="6">
        <v>0.964</v>
      </c>
      <c r="L208" s="6">
        <v>0.974</v>
      </c>
      <c r="M208" s="6">
        <v>0.964</v>
      </c>
      <c r="N208" s="6">
        <v>136960.77</v>
      </c>
    </row>
    <row r="209">
      <c r="A209" s="5">
        <v>46031.708333333336</v>
      </c>
      <c r="B209" s="6">
        <v>50.031</v>
      </c>
      <c r="C209" s="6">
        <v>51.806</v>
      </c>
      <c r="D209" s="6">
        <v>63.374</v>
      </c>
      <c r="E209" s="6">
        <v>55.07</v>
      </c>
      <c r="F209" s="6">
        <v>11.864</v>
      </c>
      <c r="G209" s="6">
        <v>12.59</v>
      </c>
      <c r="H209" s="6">
        <v>15.606</v>
      </c>
      <c r="I209" s="6">
        <v>40.06</v>
      </c>
      <c r="J209" s="6">
        <v>0.939</v>
      </c>
      <c r="K209" s="6">
        <v>0.964</v>
      </c>
      <c r="L209" s="6">
        <v>0.971</v>
      </c>
      <c r="M209" s="6">
        <v>0.959</v>
      </c>
      <c r="N209" s="6">
        <v>136964.243</v>
      </c>
    </row>
    <row r="210">
      <c r="A210" s="5">
        <v>46031.711805555555</v>
      </c>
      <c r="B210" s="6">
        <v>58.091</v>
      </c>
      <c r="C210" s="6">
        <v>51.742</v>
      </c>
      <c r="D210" s="6">
        <v>52.73</v>
      </c>
      <c r="E210" s="6">
        <v>54.188</v>
      </c>
      <c r="F210" s="6">
        <v>13.83</v>
      </c>
      <c r="G210" s="6">
        <v>12.56</v>
      </c>
      <c r="H210" s="6">
        <v>12.894</v>
      </c>
      <c r="I210" s="6">
        <v>39.284</v>
      </c>
      <c r="J210" s="6">
        <v>0.944</v>
      </c>
      <c r="K210" s="6">
        <v>0.962</v>
      </c>
      <c r="L210" s="6">
        <v>0.964</v>
      </c>
      <c r="M210" s="6">
        <v>0.956</v>
      </c>
      <c r="N210" s="6">
        <v>136967.324</v>
      </c>
    </row>
    <row r="211">
      <c r="A211" s="5">
        <v>46031.71527777778</v>
      </c>
      <c r="B211" s="6">
        <v>55.571</v>
      </c>
      <c r="C211" s="6">
        <v>56.504</v>
      </c>
      <c r="D211" s="6">
        <v>51.44</v>
      </c>
      <c r="E211" s="6">
        <v>54.505</v>
      </c>
      <c r="F211" s="6">
        <v>13.224</v>
      </c>
      <c r="G211" s="6">
        <v>13.864</v>
      </c>
      <c r="H211" s="6">
        <v>12.472</v>
      </c>
      <c r="I211" s="6">
        <v>39.56</v>
      </c>
      <c r="J211" s="6">
        <v>0.948</v>
      </c>
      <c r="K211" s="6">
        <v>0.977</v>
      </c>
      <c r="L211" s="6">
        <v>0.96</v>
      </c>
      <c r="M211" s="6">
        <v>0.962</v>
      </c>
      <c r="N211" s="6">
        <v>136970.514</v>
      </c>
    </row>
    <row r="212">
      <c r="A212" s="5">
        <v>46031.71875</v>
      </c>
      <c r="B212" s="6">
        <v>51.562</v>
      </c>
      <c r="C212" s="6">
        <v>55.547</v>
      </c>
      <c r="D212" s="6">
        <v>37.649</v>
      </c>
      <c r="E212" s="6">
        <v>48.253</v>
      </c>
      <c r="F212" s="6">
        <v>12.377</v>
      </c>
      <c r="G212" s="6">
        <v>13.698</v>
      </c>
      <c r="H212" s="6">
        <v>8.909</v>
      </c>
      <c r="I212" s="6">
        <v>34.984</v>
      </c>
      <c r="J212" s="6">
        <v>0.954</v>
      </c>
      <c r="K212" s="6">
        <v>0.978</v>
      </c>
      <c r="L212" s="6">
        <v>0.931</v>
      </c>
      <c r="M212" s="6">
        <v>0.957</v>
      </c>
      <c r="N212" s="6">
        <v>136973.712</v>
      </c>
    </row>
    <row r="213">
      <c r="A213" s="5">
        <v>46031.72222222222</v>
      </c>
      <c r="B213" s="6">
        <v>28.629</v>
      </c>
      <c r="C213" s="6">
        <v>43.527</v>
      </c>
      <c r="D213" s="6">
        <v>21.45</v>
      </c>
      <c r="E213" s="6">
        <v>31.202</v>
      </c>
      <c r="F213" s="6">
        <v>6.931</v>
      </c>
      <c r="G213" s="6">
        <v>10.335</v>
      </c>
      <c r="H213" s="6">
        <v>3.617</v>
      </c>
      <c r="I213" s="6">
        <v>20.883</v>
      </c>
      <c r="J213" s="6">
        <v>1.047</v>
      </c>
      <c r="K213" s="6">
        <v>1.066</v>
      </c>
      <c r="L213" s="6">
        <v>1.343</v>
      </c>
      <c r="M213" s="6">
        <v>0.876</v>
      </c>
      <c r="N213" s="6">
        <v>136976.272</v>
      </c>
    </row>
    <row r="214">
      <c r="A214" s="5">
        <v>46031.725694444445</v>
      </c>
      <c r="B214" s="6">
        <v>39.263</v>
      </c>
      <c r="C214" s="6">
        <v>47.584</v>
      </c>
      <c r="D214" s="6">
        <v>21.974</v>
      </c>
      <c r="E214" s="6">
        <v>36.274</v>
      </c>
      <c r="F214" s="6">
        <v>9.248</v>
      </c>
      <c r="G214" s="6">
        <v>11.414</v>
      </c>
      <c r="H214" s="6">
        <v>3.769</v>
      </c>
      <c r="I214" s="6">
        <v>24.431</v>
      </c>
      <c r="J214" s="6">
        <v>1.073</v>
      </c>
      <c r="K214" s="6">
        <v>1.054</v>
      </c>
      <c r="L214" s="6">
        <v>1.332</v>
      </c>
      <c r="M214" s="6">
        <v>0.882</v>
      </c>
      <c r="N214" s="6">
        <v>136978.223</v>
      </c>
    </row>
    <row r="215">
      <c r="A215" s="5">
        <v>46031.729166666664</v>
      </c>
      <c r="B215" s="6">
        <v>40.471</v>
      </c>
      <c r="C215" s="6">
        <v>47.506</v>
      </c>
      <c r="D215" s="6">
        <v>19.162</v>
      </c>
      <c r="E215" s="6">
        <v>35.713</v>
      </c>
      <c r="F215" s="6">
        <v>9.57</v>
      </c>
      <c r="G215" s="6">
        <v>11.409</v>
      </c>
      <c r="H215" s="6">
        <v>2.475</v>
      </c>
      <c r="I215" s="6">
        <v>23.454</v>
      </c>
      <c r="J215" s="6">
        <v>1.07</v>
      </c>
      <c r="K215" s="6">
        <v>1.053</v>
      </c>
      <c r="L215" s="6">
        <v>1.498</v>
      </c>
      <c r="M215" s="6">
        <v>0.86</v>
      </c>
      <c r="N215" s="6">
        <v>136980.266</v>
      </c>
    </row>
    <row r="216">
      <c r="A216" s="5">
        <v>46031.73263888889</v>
      </c>
      <c r="B216" s="6">
        <v>41.591</v>
      </c>
      <c r="C216" s="6">
        <v>46.742</v>
      </c>
      <c r="D216" s="6">
        <v>18.642</v>
      </c>
      <c r="E216" s="6">
        <v>35.658</v>
      </c>
      <c r="F216" s="6">
        <v>9.463</v>
      </c>
      <c r="G216" s="6">
        <v>10.925</v>
      </c>
      <c r="H216" s="6">
        <v>2.369</v>
      </c>
      <c r="I216" s="6">
        <v>22.757</v>
      </c>
      <c r="J216" s="6">
        <v>1.068</v>
      </c>
      <c r="K216" s="6">
        <v>1.039</v>
      </c>
      <c r="L216" s="6">
        <v>1.485</v>
      </c>
      <c r="M216" s="6">
        <v>0.871</v>
      </c>
      <c r="N216" s="6">
        <v>136982.212</v>
      </c>
    </row>
    <row r="217">
      <c r="A217" s="5">
        <v>46031.73611111111</v>
      </c>
      <c r="B217" s="6">
        <v>40.495</v>
      </c>
      <c r="C217" s="6">
        <v>54.219</v>
      </c>
      <c r="D217" s="6">
        <v>23.097</v>
      </c>
      <c r="E217" s="6">
        <v>39.27</v>
      </c>
      <c r="F217" s="6">
        <v>9.202</v>
      </c>
      <c r="G217" s="6">
        <v>12.811</v>
      </c>
      <c r="H217" s="6">
        <v>4.125</v>
      </c>
      <c r="I217" s="6">
        <v>26.138</v>
      </c>
      <c r="J217" s="6">
        <v>1.07</v>
      </c>
      <c r="K217" s="6">
        <v>1.028</v>
      </c>
      <c r="L217" s="6">
        <v>1.279</v>
      </c>
      <c r="M217" s="6">
        <v>0.907</v>
      </c>
      <c r="N217" s="6">
        <v>136984.266</v>
      </c>
    </row>
    <row r="218">
      <c r="A218" s="5">
        <v>46031.739583333336</v>
      </c>
      <c r="B218" s="6">
        <v>36.297</v>
      </c>
      <c r="C218" s="6">
        <v>54.894</v>
      </c>
      <c r="D218" s="6">
        <v>19.072</v>
      </c>
      <c r="E218" s="6">
        <v>36.754</v>
      </c>
      <c r="F218" s="6">
        <v>8.133</v>
      </c>
      <c r="G218" s="6">
        <v>13.027</v>
      </c>
      <c r="H218" s="6">
        <v>2.623</v>
      </c>
      <c r="I218" s="6">
        <v>23.783</v>
      </c>
      <c r="J218" s="6">
        <v>1.087</v>
      </c>
      <c r="K218" s="6">
        <v>1.027</v>
      </c>
      <c r="L218" s="6">
        <v>1.446</v>
      </c>
      <c r="M218" s="6">
        <v>0.88</v>
      </c>
      <c r="N218" s="6">
        <v>136986.31</v>
      </c>
    </row>
    <row r="219">
      <c r="A219" s="5">
        <v>46031.743055555555</v>
      </c>
      <c r="B219" s="6">
        <v>38.661</v>
      </c>
      <c r="C219" s="6">
        <v>65.773</v>
      </c>
      <c r="D219" s="6">
        <v>20.019</v>
      </c>
      <c r="E219" s="6">
        <v>41.484</v>
      </c>
      <c r="F219" s="6">
        <v>9.495</v>
      </c>
      <c r="G219" s="6">
        <v>16.09</v>
      </c>
      <c r="H219" s="6">
        <v>4.838</v>
      </c>
      <c r="I219" s="6">
        <v>30.423</v>
      </c>
      <c r="J219" s="6">
        <v>1.004</v>
      </c>
      <c r="K219" s="6">
        <v>1.003</v>
      </c>
      <c r="L219" s="6">
        <v>1.031</v>
      </c>
      <c r="M219" s="6">
        <v>0.992</v>
      </c>
      <c r="N219" s="6">
        <v>136988.605</v>
      </c>
    </row>
    <row r="220">
      <c r="A220" s="5">
        <v>46031.74652777778</v>
      </c>
      <c r="B220" s="6">
        <v>33.128</v>
      </c>
      <c r="C220" s="6">
        <v>73.354</v>
      </c>
      <c r="D220" s="6">
        <v>26.867</v>
      </c>
      <c r="E220" s="6">
        <v>44.45</v>
      </c>
      <c r="F220" s="6">
        <v>8.146</v>
      </c>
      <c r="G220" s="6">
        <v>17.988</v>
      </c>
      <c r="H220" s="6">
        <v>6.583</v>
      </c>
      <c r="I220" s="6">
        <v>32.717</v>
      </c>
      <c r="J220" s="6">
        <v>1.006</v>
      </c>
      <c r="K220" s="6">
        <v>1.003</v>
      </c>
      <c r="L220" s="6">
        <v>1.019</v>
      </c>
      <c r="M220" s="6">
        <v>0.993</v>
      </c>
      <c r="N220" s="6">
        <v>136991.199</v>
      </c>
    </row>
    <row r="221">
      <c r="A221" s="5">
        <v>46031.75</v>
      </c>
      <c r="B221" s="6">
        <v>47.8</v>
      </c>
      <c r="C221" s="6">
        <v>62.695</v>
      </c>
      <c r="D221" s="6">
        <v>31.66</v>
      </c>
      <c r="E221" s="6">
        <v>47.385</v>
      </c>
      <c r="F221" s="6">
        <v>11.891</v>
      </c>
      <c r="G221" s="6">
        <v>15.487</v>
      </c>
      <c r="H221" s="6">
        <v>7.879</v>
      </c>
      <c r="I221" s="6">
        <v>35.257</v>
      </c>
      <c r="J221" s="6">
        <v>1.004</v>
      </c>
      <c r="K221" s="6">
        <v>1.006</v>
      </c>
      <c r="L221" s="6">
        <v>1.013</v>
      </c>
      <c r="M221" s="6">
        <v>0.993</v>
      </c>
      <c r="N221" s="6">
        <v>136994.005</v>
      </c>
    </row>
    <row r="222">
      <c r="A222" s="5">
        <v>46031.75347222222</v>
      </c>
      <c r="B222" s="6">
        <v>54.166</v>
      </c>
      <c r="C222" s="6">
        <v>64.601</v>
      </c>
      <c r="D222" s="6">
        <v>31.945</v>
      </c>
      <c r="E222" s="6">
        <v>50.237</v>
      </c>
      <c r="F222" s="6">
        <v>13.46</v>
      </c>
      <c r="G222" s="6">
        <v>15.949</v>
      </c>
      <c r="H222" s="6">
        <v>7.952</v>
      </c>
      <c r="I222" s="6">
        <v>37.361</v>
      </c>
      <c r="J222" s="6">
        <v>1.002</v>
      </c>
      <c r="K222" s="6">
        <v>1.006</v>
      </c>
      <c r="L222" s="6">
        <v>1.013</v>
      </c>
      <c r="M222" s="6">
        <v>0.994</v>
      </c>
      <c r="N222" s="6">
        <v>136997.033</v>
      </c>
    </row>
    <row r="223">
      <c r="A223" s="5">
        <v>46031.756944444445</v>
      </c>
      <c r="B223" s="6">
        <v>52.753</v>
      </c>
      <c r="C223" s="6">
        <v>53.386</v>
      </c>
      <c r="D223" s="6">
        <v>36.523</v>
      </c>
      <c r="E223" s="6">
        <v>47.554</v>
      </c>
      <c r="F223" s="6">
        <v>13.021</v>
      </c>
      <c r="G223" s="6">
        <v>13.087</v>
      </c>
      <c r="H223" s="6">
        <v>9.07</v>
      </c>
      <c r="I223" s="6">
        <v>35.178</v>
      </c>
      <c r="J223" s="6">
        <v>1.004</v>
      </c>
      <c r="K223" s="6">
        <v>1.01</v>
      </c>
      <c r="L223" s="6">
        <v>1.01</v>
      </c>
      <c r="M223" s="6">
        <v>0.992</v>
      </c>
      <c r="N223" s="6">
        <v>137000.155</v>
      </c>
    </row>
    <row r="224">
      <c r="A224" s="5">
        <v>46031.760416666664</v>
      </c>
      <c r="B224" s="6">
        <v>50.456</v>
      </c>
      <c r="C224" s="6">
        <v>47.636</v>
      </c>
      <c r="D224" s="6">
        <v>31.749</v>
      </c>
      <c r="E224" s="6">
        <v>43.281</v>
      </c>
      <c r="F224" s="6">
        <v>11.92</v>
      </c>
      <c r="G224" s="6">
        <v>11.214</v>
      </c>
      <c r="H224" s="6">
        <v>6.866</v>
      </c>
      <c r="I224" s="6">
        <v>30.0</v>
      </c>
      <c r="J224" s="6">
        <v>1.049</v>
      </c>
      <c r="K224" s="6">
        <v>1.054</v>
      </c>
      <c r="L224" s="6">
        <v>1.143</v>
      </c>
      <c r="M224" s="6">
        <v>0.926</v>
      </c>
      <c r="N224" s="6">
        <v>137002.647</v>
      </c>
    </row>
    <row r="225">
      <c r="A225" s="5">
        <v>46031.76388888889</v>
      </c>
      <c r="B225" s="6">
        <v>51.784</v>
      </c>
      <c r="C225" s="6">
        <v>38.055</v>
      </c>
      <c r="D225" s="6">
        <v>27.081</v>
      </c>
      <c r="E225" s="6">
        <v>38.973</v>
      </c>
      <c r="F225" s="6">
        <v>12.306</v>
      </c>
      <c r="G225" s="6">
        <v>8.704</v>
      </c>
      <c r="H225" s="6">
        <v>5.445</v>
      </c>
      <c r="I225" s="6">
        <v>26.455</v>
      </c>
      <c r="J225" s="6">
        <v>1.046</v>
      </c>
      <c r="K225" s="6">
        <v>1.087</v>
      </c>
      <c r="L225" s="6">
        <v>1.206</v>
      </c>
      <c r="M225" s="6">
        <v>0.903</v>
      </c>
      <c r="N225" s="6">
        <v>137004.97</v>
      </c>
    </row>
    <row r="226">
      <c r="A226" s="5">
        <v>46031.76736111111</v>
      </c>
      <c r="B226" s="6">
        <v>51.701</v>
      </c>
      <c r="C226" s="6">
        <v>42.648</v>
      </c>
      <c r="D226" s="6">
        <v>28.242</v>
      </c>
      <c r="E226" s="6">
        <v>40.864</v>
      </c>
      <c r="F226" s="6">
        <v>12.222</v>
      </c>
      <c r="G226" s="6">
        <v>9.889</v>
      </c>
      <c r="H226" s="6">
        <v>5.764</v>
      </c>
      <c r="I226" s="6">
        <v>27.875</v>
      </c>
      <c r="J226" s="6">
        <v>1.048</v>
      </c>
      <c r="K226" s="6">
        <v>1.07</v>
      </c>
      <c r="L226" s="6">
        <v>1.191</v>
      </c>
      <c r="M226" s="6">
        <v>0.911</v>
      </c>
      <c r="N226" s="6">
        <v>137007.259</v>
      </c>
    </row>
    <row r="227">
      <c r="A227" s="5">
        <v>46031.770833333336</v>
      </c>
      <c r="B227" s="6">
        <v>50.569</v>
      </c>
      <c r="C227" s="6">
        <v>37.919</v>
      </c>
      <c r="D227" s="6">
        <v>30.348</v>
      </c>
      <c r="E227" s="6">
        <v>39.612</v>
      </c>
      <c r="F227" s="6">
        <v>12.028</v>
      </c>
      <c r="G227" s="6">
        <v>8.78</v>
      </c>
      <c r="H227" s="6">
        <v>6.411</v>
      </c>
      <c r="I227" s="6">
        <v>27.219</v>
      </c>
      <c r="J227" s="6">
        <v>1.047</v>
      </c>
      <c r="K227" s="6">
        <v>1.071</v>
      </c>
      <c r="L227" s="6">
        <v>1.165</v>
      </c>
      <c r="M227" s="6">
        <v>0.915</v>
      </c>
      <c r="N227" s="6">
        <v>137009.552</v>
      </c>
    </row>
    <row r="228">
      <c r="A228" s="5">
        <v>46031.774305555555</v>
      </c>
      <c r="B228" s="6">
        <v>49.468</v>
      </c>
      <c r="C228" s="6">
        <v>48.418</v>
      </c>
      <c r="D228" s="6">
        <v>31.826</v>
      </c>
      <c r="E228" s="6">
        <v>43.237</v>
      </c>
      <c r="F228" s="6">
        <v>11.711</v>
      </c>
      <c r="G228" s="6">
        <v>11.556</v>
      </c>
      <c r="H228" s="6">
        <v>6.961</v>
      </c>
      <c r="I228" s="6">
        <v>30.228</v>
      </c>
      <c r="J228" s="6">
        <v>1.052</v>
      </c>
      <c r="K228" s="6">
        <v>1.042</v>
      </c>
      <c r="L228" s="6">
        <v>1.136</v>
      </c>
      <c r="M228" s="6">
        <v>0.931</v>
      </c>
      <c r="N228" s="6">
        <v>137012.072</v>
      </c>
    </row>
    <row r="229">
      <c r="A229" s="5">
        <v>46031.77777777778</v>
      </c>
      <c r="B229" s="6">
        <v>55.586</v>
      </c>
      <c r="C229" s="6">
        <v>40.691</v>
      </c>
      <c r="D229" s="6">
        <v>32.061</v>
      </c>
      <c r="E229" s="6">
        <v>42.779</v>
      </c>
      <c r="F229" s="6">
        <v>13.342</v>
      </c>
      <c r="G229" s="6">
        <v>9.585</v>
      </c>
      <c r="H229" s="6">
        <v>6.996</v>
      </c>
      <c r="I229" s="6">
        <v>29.923</v>
      </c>
      <c r="J229" s="6">
        <v>1.038</v>
      </c>
      <c r="K229" s="6">
        <v>1.055</v>
      </c>
      <c r="L229" s="6">
        <v>1.138</v>
      </c>
      <c r="M229" s="6">
        <v>0.931</v>
      </c>
      <c r="N229" s="6">
        <v>137014.599</v>
      </c>
    </row>
    <row r="230">
      <c r="A230" s="5">
        <v>46031.78125</v>
      </c>
      <c r="B230" s="6">
        <v>48.728</v>
      </c>
      <c r="C230" s="6">
        <v>40.795</v>
      </c>
      <c r="D230" s="6">
        <v>36.351</v>
      </c>
      <c r="E230" s="6">
        <v>41.958</v>
      </c>
      <c r="F230" s="6">
        <v>11.501</v>
      </c>
      <c r="G230" s="6">
        <v>9.61</v>
      </c>
      <c r="H230" s="6">
        <v>8.201</v>
      </c>
      <c r="I230" s="6">
        <v>29.312</v>
      </c>
      <c r="J230" s="6">
        <v>1.056</v>
      </c>
      <c r="K230" s="6">
        <v>1.058</v>
      </c>
      <c r="L230" s="6">
        <v>1.108</v>
      </c>
      <c r="M230" s="6">
        <v>0.928</v>
      </c>
      <c r="N230" s="6">
        <v>137016.99</v>
      </c>
    </row>
    <row r="231">
      <c r="A231" s="5">
        <v>46031.78472222222</v>
      </c>
      <c r="B231" s="6">
        <v>48.733</v>
      </c>
      <c r="C231" s="6">
        <v>39.936</v>
      </c>
      <c r="D231" s="6">
        <v>38.249</v>
      </c>
      <c r="E231" s="6">
        <v>42.306</v>
      </c>
      <c r="F231" s="6">
        <v>11.517</v>
      </c>
      <c r="G231" s="6">
        <v>9.157</v>
      </c>
      <c r="H231" s="6">
        <v>8.659</v>
      </c>
      <c r="I231" s="6">
        <v>29.333</v>
      </c>
      <c r="J231" s="6">
        <v>1.056</v>
      </c>
      <c r="K231" s="6">
        <v>1.082</v>
      </c>
      <c r="L231" s="6">
        <v>1.103</v>
      </c>
      <c r="M231" s="6">
        <v>0.922</v>
      </c>
      <c r="N231" s="6">
        <v>137019.44</v>
      </c>
    </row>
    <row r="232">
      <c r="A232" s="5">
        <v>46031.788194444445</v>
      </c>
      <c r="B232" s="6">
        <v>32.212</v>
      </c>
      <c r="C232" s="6">
        <v>40.719</v>
      </c>
      <c r="D232" s="6">
        <v>38.166</v>
      </c>
      <c r="E232" s="6">
        <v>37.032</v>
      </c>
      <c r="F232" s="6">
        <v>7.034</v>
      </c>
      <c r="G232" s="6">
        <v>9.321</v>
      </c>
      <c r="H232" s="6">
        <v>8.678</v>
      </c>
      <c r="I232" s="6">
        <v>25.033</v>
      </c>
      <c r="J232" s="6">
        <v>1.131</v>
      </c>
      <c r="K232" s="6">
        <v>1.085</v>
      </c>
      <c r="L232" s="6">
        <v>1.101</v>
      </c>
      <c r="M232" s="6">
        <v>0.896</v>
      </c>
      <c r="N232" s="6">
        <v>137021.717</v>
      </c>
    </row>
    <row r="233">
      <c r="A233" s="5">
        <v>46031.791666666664</v>
      </c>
      <c r="B233" s="6">
        <v>32.801</v>
      </c>
      <c r="C233" s="6">
        <v>40.152</v>
      </c>
      <c r="D233" s="6">
        <v>34.496</v>
      </c>
      <c r="E233" s="6">
        <v>35.816</v>
      </c>
      <c r="F233" s="6">
        <v>7.176</v>
      </c>
      <c r="G233" s="6">
        <v>9.205</v>
      </c>
      <c r="H233" s="6">
        <v>7.676</v>
      </c>
      <c r="I233" s="6">
        <v>24.057</v>
      </c>
      <c r="J233" s="6">
        <v>1.129</v>
      </c>
      <c r="K233" s="6">
        <v>1.084</v>
      </c>
      <c r="L233" s="6">
        <v>1.122</v>
      </c>
      <c r="M233" s="6">
        <v>0.89</v>
      </c>
      <c r="N233" s="6">
        <v>137023.809</v>
      </c>
    </row>
    <row r="234">
      <c r="A234" s="5">
        <v>46031.79513888889</v>
      </c>
      <c r="B234" s="6">
        <v>34.849</v>
      </c>
      <c r="C234" s="6">
        <v>31.3</v>
      </c>
      <c r="D234" s="6">
        <v>44.682</v>
      </c>
      <c r="E234" s="6">
        <v>36.944</v>
      </c>
      <c r="F234" s="6">
        <v>7.981</v>
      </c>
      <c r="G234" s="6">
        <v>6.81</v>
      </c>
      <c r="H234" s="6">
        <v>10.411</v>
      </c>
      <c r="I234" s="6">
        <v>25.202</v>
      </c>
      <c r="J234" s="6">
        <v>1.088</v>
      </c>
      <c r="K234" s="6">
        <v>1.131</v>
      </c>
      <c r="L234" s="6">
        <v>1.077</v>
      </c>
      <c r="M234" s="6">
        <v>0.904</v>
      </c>
      <c r="N234" s="6">
        <v>137025.84</v>
      </c>
    </row>
    <row r="235">
      <c r="A235" s="5">
        <v>46031.79861111111</v>
      </c>
      <c r="B235" s="6">
        <v>45.052</v>
      </c>
      <c r="C235" s="6">
        <v>31.076</v>
      </c>
      <c r="D235" s="6">
        <v>34.713</v>
      </c>
      <c r="E235" s="6">
        <v>36.947</v>
      </c>
      <c r="F235" s="6">
        <v>10.786</v>
      </c>
      <c r="G235" s="6">
        <v>6.808</v>
      </c>
      <c r="H235" s="6">
        <v>7.655</v>
      </c>
      <c r="I235" s="6">
        <v>25.249</v>
      </c>
      <c r="J235" s="6">
        <v>1.05</v>
      </c>
      <c r="K235" s="6">
        <v>1.128</v>
      </c>
      <c r="L235" s="6">
        <v>1.132</v>
      </c>
      <c r="M235" s="6">
        <v>0.902</v>
      </c>
      <c r="N235" s="6">
        <v>137027.872</v>
      </c>
    </row>
    <row r="236">
      <c r="A236" s="5">
        <v>46031.802083333336</v>
      </c>
      <c r="B236" s="6">
        <v>57.177</v>
      </c>
      <c r="C236" s="6">
        <v>35.945</v>
      </c>
      <c r="D236" s="6">
        <v>29.595</v>
      </c>
      <c r="E236" s="6">
        <v>40.906</v>
      </c>
      <c r="F236" s="6">
        <v>13.939</v>
      </c>
      <c r="G236" s="6">
        <v>8.137</v>
      </c>
      <c r="H236" s="6">
        <v>6.12</v>
      </c>
      <c r="I236" s="6">
        <v>28.196</v>
      </c>
      <c r="J236" s="6">
        <v>1.029</v>
      </c>
      <c r="K236" s="6">
        <v>1.096</v>
      </c>
      <c r="L236" s="6">
        <v>1.186</v>
      </c>
      <c r="M236" s="6">
        <v>0.913</v>
      </c>
      <c r="N236" s="6">
        <v>137030.097</v>
      </c>
    </row>
    <row r="237">
      <c r="A237" s="5">
        <v>46031.805555555555</v>
      </c>
      <c r="B237" s="6">
        <v>57.46</v>
      </c>
      <c r="C237" s="6">
        <v>41.349</v>
      </c>
      <c r="D237" s="6">
        <v>40.969</v>
      </c>
      <c r="E237" s="6">
        <v>46.592</v>
      </c>
      <c r="F237" s="6">
        <v>14.385</v>
      </c>
      <c r="G237" s="6">
        <v>10.261</v>
      </c>
      <c r="H237" s="6">
        <v>10.301</v>
      </c>
      <c r="I237" s="6">
        <v>34.947</v>
      </c>
      <c r="J237" s="6">
        <v>1.001</v>
      </c>
      <c r="K237" s="6">
        <v>1.008</v>
      </c>
      <c r="L237" s="6">
        <v>1.006</v>
      </c>
      <c r="M237" s="6">
        <v>0.995</v>
      </c>
      <c r="N237" s="6">
        <v>137032.831</v>
      </c>
    </row>
    <row r="238">
      <c r="A238" s="5">
        <v>46031.80902777778</v>
      </c>
      <c r="B238" s="6">
        <v>51.618</v>
      </c>
      <c r="C238" s="6">
        <v>41.199</v>
      </c>
      <c r="D238" s="6">
        <v>42.903</v>
      </c>
      <c r="E238" s="6">
        <v>45.24</v>
      </c>
      <c r="F238" s="6">
        <v>12.946</v>
      </c>
      <c r="G238" s="6">
        <v>10.252</v>
      </c>
      <c r="H238" s="6">
        <v>10.797</v>
      </c>
      <c r="I238" s="6">
        <v>33.995</v>
      </c>
      <c r="J238" s="6">
        <v>1.002</v>
      </c>
      <c r="K238" s="6">
        <v>1.008</v>
      </c>
      <c r="L238" s="6">
        <v>1.005</v>
      </c>
      <c r="M238" s="6">
        <v>0.995</v>
      </c>
      <c r="N238" s="6">
        <v>137035.782</v>
      </c>
    </row>
    <row r="239">
      <c r="A239" s="5">
        <v>46031.8125</v>
      </c>
      <c r="B239" s="6">
        <v>51.567</v>
      </c>
      <c r="C239" s="6">
        <v>41.069</v>
      </c>
      <c r="D239" s="6">
        <v>34.264</v>
      </c>
      <c r="E239" s="6">
        <v>42.3</v>
      </c>
      <c r="F239" s="6">
        <v>12.9</v>
      </c>
      <c r="G239" s="6">
        <v>10.212</v>
      </c>
      <c r="H239" s="6">
        <v>8.618</v>
      </c>
      <c r="I239" s="6">
        <v>31.73</v>
      </c>
      <c r="J239" s="6">
        <v>1.003</v>
      </c>
      <c r="K239" s="6">
        <v>1.008</v>
      </c>
      <c r="L239" s="6">
        <v>1.009</v>
      </c>
      <c r="M239" s="6">
        <v>0.994</v>
      </c>
      <c r="N239" s="6">
        <v>137038.527</v>
      </c>
    </row>
    <row r="240">
      <c r="A240" s="5">
        <v>46031.81597222222</v>
      </c>
      <c r="B240" s="6">
        <v>52.439</v>
      </c>
      <c r="C240" s="6">
        <v>41.37</v>
      </c>
      <c r="D240" s="6">
        <v>46.639</v>
      </c>
      <c r="E240" s="6">
        <v>46.816</v>
      </c>
      <c r="F240" s="6">
        <v>13.093</v>
      </c>
      <c r="G240" s="6">
        <v>10.247</v>
      </c>
      <c r="H240" s="6">
        <v>11.736</v>
      </c>
      <c r="I240" s="6">
        <v>35.076</v>
      </c>
      <c r="J240" s="6">
        <v>1.006</v>
      </c>
      <c r="K240" s="6">
        <v>1.01</v>
      </c>
      <c r="L240" s="6">
        <v>1.006</v>
      </c>
      <c r="M240" s="6">
        <v>0.993</v>
      </c>
      <c r="N240" s="6">
        <v>137041.356</v>
      </c>
    </row>
    <row r="241">
      <c r="A241" s="5">
        <v>46031.819444444445</v>
      </c>
      <c r="B241" s="6">
        <v>48.754</v>
      </c>
      <c r="C241" s="6">
        <v>34.772</v>
      </c>
      <c r="D241" s="6">
        <v>56.276</v>
      </c>
      <c r="E241" s="6">
        <v>46.601</v>
      </c>
      <c r="F241" s="6">
        <v>12.189</v>
      </c>
      <c r="G241" s="6">
        <v>8.587</v>
      </c>
      <c r="H241" s="6">
        <v>14.163</v>
      </c>
      <c r="I241" s="6">
        <v>34.939</v>
      </c>
      <c r="J241" s="6">
        <v>1.007</v>
      </c>
      <c r="K241" s="6">
        <v>1.019</v>
      </c>
      <c r="L241" s="6">
        <v>1.006</v>
      </c>
      <c r="M241" s="6">
        <v>0.99</v>
      </c>
      <c r="N241" s="6">
        <v>137044.411</v>
      </c>
    </row>
    <row r="242">
      <c r="A242" s="5">
        <v>46031.822916666664</v>
      </c>
      <c r="B242" s="6">
        <v>45.866</v>
      </c>
      <c r="C242" s="6">
        <v>34.34</v>
      </c>
      <c r="D242" s="6">
        <v>62.058</v>
      </c>
      <c r="E242" s="6">
        <v>47.421</v>
      </c>
      <c r="F242" s="6">
        <v>11.462</v>
      </c>
      <c r="G242" s="6">
        <v>8.464</v>
      </c>
      <c r="H242" s="6">
        <v>15.634</v>
      </c>
      <c r="I242" s="6">
        <v>35.56</v>
      </c>
      <c r="J242" s="6">
        <v>1.009</v>
      </c>
      <c r="K242" s="6">
        <v>1.02</v>
      </c>
      <c r="L242" s="6">
        <v>1.007</v>
      </c>
      <c r="M242" s="6">
        <v>0.989</v>
      </c>
      <c r="N242" s="6">
        <v>137047.393</v>
      </c>
    </row>
    <row r="243">
      <c r="A243" s="5">
        <v>46031.82638888889</v>
      </c>
      <c r="B243" s="6">
        <v>50.224</v>
      </c>
      <c r="C243" s="6">
        <v>33.952</v>
      </c>
      <c r="D243" s="6">
        <v>58.362</v>
      </c>
      <c r="E243" s="6">
        <v>47.512</v>
      </c>
      <c r="F243" s="6">
        <v>12.552</v>
      </c>
      <c r="G243" s="6">
        <v>8.377</v>
      </c>
      <c r="H243" s="6">
        <v>14.665</v>
      </c>
      <c r="I243" s="6">
        <v>35.594</v>
      </c>
      <c r="J243" s="6">
        <v>1.006</v>
      </c>
      <c r="K243" s="6">
        <v>1.021</v>
      </c>
      <c r="L243" s="6">
        <v>1.007</v>
      </c>
      <c r="M243" s="6">
        <v>0.99</v>
      </c>
      <c r="N243" s="6">
        <v>137050.336</v>
      </c>
    </row>
    <row r="244">
      <c r="A244" s="5">
        <v>46031.82986111111</v>
      </c>
      <c r="B244" s="6">
        <v>64.592</v>
      </c>
      <c r="C244" s="6">
        <v>54.611</v>
      </c>
      <c r="D244" s="6">
        <v>67.831</v>
      </c>
      <c r="E244" s="6">
        <v>62.345</v>
      </c>
      <c r="F244" s="6">
        <v>15.779</v>
      </c>
      <c r="G244" s="6">
        <v>13.291</v>
      </c>
      <c r="H244" s="6">
        <v>16.733</v>
      </c>
      <c r="I244" s="6">
        <v>45.803</v>
      </c>
      <c r="J244" s="6">
        <v>0.972</v>
      </c>
      <c r="K244" s="6">
        <v>0.968</v>
      </c>
      <c r="L244" s="6">
        <v>0.974</v>
      </c>
      <c r="M244" s="6">
        <v>0.972</v>
      </c>
      <c r="N244" s="6">
        <v>137054.178</v>
      </c>
    </row>
    <row r="245">
      <c r="A245" s="5">
        <v>46031.833333333336</v>
      </c>
      <c r="B245" s="6">
        <v>56.312</v>
      </c>
      <c r="C245" s="6">
        <v>47.781</v>
      </c>
      <c r="D245" s="6">
        <v>62.491</v>
      </c>
      <c r="E245" s="6">
        <v>55.528</v>
      </c>
      <c r="F245" s="6">
        <v>14.16</v>
      </c>
      <c r="G245" s="6">
        <v>11.937</v>
      </c>
      <c r="H245" s="6">
        <v>15.837</v>
      </c>
      <c r="I245" s="6">
        <v>41.934</v>
      </c>
      <c r="J245" s="6">
        <v>0.996</v>
      </c>
      <c r="K245" s="6">
        <v>0.99</v>
      </c>
      <c r="L245" s="6">
        <v>0.997</v>
      </c>
      <c r="M245" s="6">
        <v>0.994</v>
      </c>
      <c r="N245" s="6">
        <v>137057.915</v>
      </c>
    </row>
    <row r="246">
      <c r="A246" s="5">
        <v>46031.836805555555</v>
      </c>
      <c r="B246" s="6">
        <v>56.18</v>
      </c>
      <c r="C246" s="6">
        <v>47.565</v>
      </c>
      <c r="D246" s="6">
        <v>56.331</v>
      </c>
      <c r="E246" s="6">
        <v>53.359</v>
      </c>
      <c r="F246" s="6">
        <v>14.119</v>
      </c>
      <c r="G246" s="6">
        <v>11.867</v>
      </c>
      <c r="H246" s="6">
        <v>14.284</v>
      </c>
      <c r="I246" s="6">
        <v>40.27</v>
      </c>
      <c r="J246" s="6">
        <v>0.996</v>
      </c>
      <c r="K246" s="6">
        <v>0.99</v>
      </c>
      <c r="L246" s="6">
        <v>0.996</v>
      </c>
      <c r="M246" s="6">
        <v>0.994</v>
      </c>
      <c r="N246" s="6">
        <v>137061.329</v>
      </c>
    </row>
    <row r="247">
      <c r="A247" s="5">
        <v>46031.84027777778</v>
      </c>
      <c r="B247" s="6">
        <v>50.916</v>
      </c>
      <c r="C247" s="6">
        <v>47.431</v>
      </c>
      <c r="D247" s="6">
        <v>51.668</v>
      </c>
      <c r="E247" s="6">
        <v>50.005</v>
      </c>
      <c r="F247" s="6">
        <v>12.789</v>
      </c>
      <c r="G247" s="6">
        <v>11.844</v>
      </c>
      <c r="H247" s="6">
        <v>13.069</v>
      </c>
      <c r="I247" s="6">
        <v>37.702</v>
      </c>
      <c r="J247" s="6">
        <v>0.996</v>
      </c>
      <c r="K247" s="6">
        <v>0.989</v>
      </c>
      <c r="L247" s="6">
        <v>0.996</v>
      </c>
      <c r="M247" s="6">
        <v>0.994</v>
      </c>
      <c r="N247" s="6">
        <v>137064.515</v>
      </c>
    </row>
    <row r="248">
      <c r="A248" s="5">
        <v>46031.84375</v>
      </c>
      <c r="B248" s="6">
        <v>49.588</v>
      </c>
      <c r="C248" s="6">
        <v>46.622</v>
      </c>
      <c r="D248" s="6">
        <v>38.469</v>
      </c>
      <c r="E248" s="6">
        <v>44.893</v>
      </c>
      <c r="F248" s="6">
        <v>12.497</v>
      </c>
      <c r="G248" s="6">
        <v>11.629</v>
      </c>
      <c r="H248" s="6">
        <v>9.722</v>
      </c>
      <c r="I248" s="6">
        <v>33.848</v>
      </c>
      <c r="J248" s="6">
        <v>0.997</v>
      </c>
      <c r="K248" s="6">
        <v>0.989</v>
      </c>
      <c r="L248" s="6">
        <v>0.993</v>
      </c>
      <c r="M248" s="6">
        <v>0.993</v>
      </c>
      <c r="N248" s="6">
        <v>137067.571</v>
      </c>
    </row>
    <row r="249">
      <c r="A249" s="5">
        <v>46031.84722222222</v>
      </c>
      <c r="B249" s="6">
        <v>52.729</v>
      </c>
      <c r="C249" s="6">
        <v>46.462</v>
      </c>
      <c r="D249" s="6">
        <v>42.888</v>
      </c>
      <c r="E249" s="6">
        <v>47.359</v>
      </c>
      <c r="F249" s="6">
        <v>13.261</v>
      </c>
      <c r="G249" s="6">
        <v>11.565</v>
      </c>
      <c r="H249" s="6">
        <v>10.823</v>
      </c>
      <c r="I249" s="6">
        <v>35.649</v>
      </c>
      <c r="J249" s="6">
        <v>0.997</v>
      </c>
      <c r="K249" s="6">
        <v>0.988</v>
      </c>
      <c r="L249" s="6">
        <v>0.994</v>
      </c>
      <c r="M249" s="6">
        <v>0.993</v>
      </c>
      <c r="N249" s="6">
        <v>137070.431</v>
      </c>
    </row>
    <row r="250">
      <c r="A250" s="5">
        <v>46031.850694444445</v>
      </c>
      <c r="B250" s="6">
        <v>45.464</v>
      </c>
      <c r="C250" s="6">
        <v>40.703</v>
      </c>
      <c r="D250" s="6">
        <v>47.246</v>
      </c>
      <c r="E250" s="6">
        <v>44.471</v>
      </c>
      <c r="F250" s="6">
        <v>11.459</v>
      </c>
      <c r="G250" s="6">
        <v>10.109</v>
      </c>
      <c r="H250" s="6">
        <v>11.923</v>
      </c>
      <c r="I250" s="6">
        <v>33.491</v>
      </c>
      <c r="J250" s="6">
        <v>0.996</v>
      </c>
      <c r="K250" s="6">
        <v>0.984</v>
      </c>
      <c r="L250" s="6">
        <v>0.995</v>
      </c>
      <c r="M250" s="6">
        <v>0.992</v>
      </c>
      <c r="N250" s="6">
        <v>137073.219</v>
      </c>
    </row>
    <row r="251">
      <c r="A251" s="5">
        <v>46031.854166666664</v>
      </c>
      <c r="B251" s="6">
        <v>41.257</v>
      </c>
      <c r="C251" s="6">
        <v>38.269</v>
      </c>
      <c r="D251" s="6">
        <v>59.584</v>
      </c>
      <c r="E251" s="6">
        <v>46.37</v>
      </c>
      <c r="F251" s="6">
        <v>10.364</v>
      </c>
      <c r="G251" s="6">
        <v>9.536</v>
      </c>
      <c r="H251" s="6">
        <v>15.065</v>
      </c>
      <c r="I251" s="6">
        <v>34.965</v>
      </c>
      <c r="J251" s="6">
        <v>0.996</v>
      </c>
      <c r="K251" s="6">
        <v>0.987</v>
      </c>
      <c r="L251" s="6">
        <v>0.997</v>
      </c>
      <c r="M251" s="6">
        <v>0.994</v>
      </c>
      <c r="N251" s="6">
        <v>137076.198</v>
      </c>
    </row>
    <row r="252">
      <c r="A252" s="5">
        <v>46031.85763888889</v>
      </c>
      <c r="B252" s="6">
        <v>41.122</v>
      </c>
      <c r="C252" s="6">
        <v>37.416</v>
      </c>
      <c r="D252" s="6">
        <v>55.418</v>
      </c>
      <c r="E252" s="6">
        <v>44.652</v>
      </c>
      <c r="F252" s="6">
        <v>10.323</v>
      </c>
      <c r="G252" s="6">
        <v>9.338</v>
      </c>
      <c r="H252" s="6">
        <v>14.029</v>
      </c>
      <c r="I252" s="6">
        <v>33.69</v>
      </c>
      <c r="J252" s="6">
        <v>0.995</v>
      </c>
      <c r="K252" s="6">
        <v>0.99</v>
      </c>
      <c r="L252" s="6">
        <v>0.997</v>
      </c>
      <c r="M252" s="6">
        <v>0.994</v>
      </c>
      <c r="N252" s="6">
        <v>137078.95</v>
      </c>
    </row>
    <row r="253">
      <c r="A253" s="5">
        <v>46031.86111111111</v>
      </c>
      <c r="B253" s="6">
        <v>29.362</v>
      </c>
      <c r="C253" s="6">
        <v>23.974</v>
      </c>
      <c r="D253" s="6">
        <v>37.523</v>
      </c>
      <c r="E253" s="6">
        <v>30.286</v>
      </c>
      <c r="F253" s="6">
        <v>6.322</v>
      </c>
      <c r="G253" s="6">
        <v>4.641</v>
      </c>
      <c r="H253" s="6">
        <v>8.583</v>
      </c>
      <c r="I253" s="6">
        <v>19.546</v>
      </c>
      <c r="J253" s="6">
        <v>1.15</v>
      </c>
      <c r="K253" s="6">
        <v>1.234</v>
      </c>
      <c r="L253" s="6">
        <v>1.103</v>
      </c>
      <c r="M253" s="6">
        <v>0.847</v>
      </c>
      <c r="N253" s="6">
        <v>137080.595</v>
      </c>
    </row>
    <row r="254">
      <c r="A254" s="5">
        <v>46031.864583333336</v>
      </c>
      <c r="B254" s="6">
        <v>29.353</v>
      </c>
      <c r="C254" s="6">
        <v>23.984</v>
      </c>
      <c r="D254" s="6">
        <v>40.961</v>
      </c>
      <c r="E254" s="6">
        <v>31.433</v>
      </c>
      <c r="F254" s="6">
        <v>6.385</v>
      </c>
      <c r="G254" s="6">
        <v>4.644</v>
      </c>
      <c r="H254" s="6">
        <v>9.494</v>
      </c>
      <c r="I254" s="6">
        <v>20.523</v>
      </c>
      <c r="J254" s="6">
        <v>1.143</v>
      </c>
      <c r="K254" s="6">
        <v>1.234</v>
      </c>
      <c r="L254" s="6">
        <v>1.09</v>
      </c>
      <c r="M254" s="6">
        <v>0.857</v>
      </c>
      <c r="N254" s="6">
        <v>137082.17</v>
      </c>
    </row>
    <row r="255">
      <c r="A255" s="5">
        <v>46031.868055555555</v>
      </c>
      <c r="B255" s="6">
        <v>29.104</v>
      </c>
      <c r="C255" s="6">
        <v>23.966</v>
      </c>
      <c r="D255" s="6">
        <v>35.338</v>
      </c>
      <c r="E255" s="6">
        <v>29.469</v>
      </c>
      <c r="F255" s="6">
        <v>6.23</v>
      </c>
      <c r="G255" s="6">
        <v>4.631</v>
      </c>
      <c r="H255" s="6">
        <v>7.886</v>
      </c>
      <c r="I255" s="6">
        <v>18.747</v>
      </c>
      <c r="J255" s="6">
        <v>1.157</v>
      </c>
      <c r="K255" s="6">
        <v>1.236</v>
      </c>
      <c r="L255" s="6">
        <v>1.127</v>
      </c>
      <c r="M255" s="6">
        <v>0.834</v>
      </c>
      <c r="N255" s="6">
        <v>137083.769</v>
      </c>
    </row>
    <row r="256">
      <c r="A256" s="5">
        <v>46031.87152777778</v>
      </c>
      <c r="B256" s="6">
        <v>29.764</v>
      </c>
      <c r="C256" s="6">
        <v>24.009</v>
      </c>
      <c r="D256" s="6">
        <v>29.947</v>
      </c>
      <c r="E256" s="6">
        <v>27.907</v>
      </c>
      <c r="F256" s="6">
        <v>6.515</v>
      </c>
      <c r="G256" s="6">
        <v>4.77</v>
      </c>
      <c r="H256" s="6">
        <v>6.281</v>
      </c>
      <c r="I256" s="6">
        <v>17.566</v>
      </c>
      <c r="J256" s="6">
        <v>1.138</v>
      </c>
      <c r="K256" s="6">
        <v>1.216</v>
      </c>
      <c r="L256" s="6">
        <v>1.181</v>
      </c>
      <c r="M256" s="6">
        <v>0.824</v>
      </c>
      <c r="N256" s="6">
        <v>137085.273</v>
      </c>
    </row>
    <row r="257">
      <c r="A257" s="5">
        <v>46031.875</v>
      </c>
      <c r="B257" s="6">
        <v>29.533</v>
      </c>
      <c r="C257" s="6">
        <v>23.911</v>
      </c>
      <c r="D257" s="6">
        <v>23.644</v>
      </c>
      <c r="E257" s="6">
        <v>25.696</v>
      </c>
      <c r="F257" s="6">
        <v>6.455</v>
      </c>
      <c r="G257" s="6">
        <v>5.189</v>
      </c>
      <c r="H257" s="6">
        <v>4.221</v>
      </c>
      <c r="I257" s="6">
        <v>15.865</v>
      </c>
      <c r="J257" s="6">
        <v>1.139</v>
      </c>
      <c r="K257" s="6">
        <v>1.143</v>
      </c>
      <c r="L257" s="6">
        <v>1.301</v>
      </c>
      <c r="M257" s="6">
        <v>0.81</v>
      </c>
      <c r="N257" s="6">
        <v>137086.66</v>
      </c>
    </row>
    <row r="258">
      <c r="A258" s="5">
        <v>46031.87847222222</v>
      </c>
      <c r="B258" s="6">
        <v>29.758</v>
      </c>
      <c r="C258" s="6">
        <v>23.943</v>
      </c>
      <c r="D258" s="6">
        <v>23.868</v>
      </c>
      <c r="E258" s="6">
        <v>25.856</v>
      </c>
      <c r="F258" s="6">
        <v>6.557</v>
      </c>
      <c r="G258" s="6">
        <v>5.131</v>
      </c>
      <c r="H258" s="6">
        <v>4.345</v>
      </c>
      <c r="I258" s="6">
        <v>16.033</v>
      </c>
      <c r="J258" s="6">
        <v>1.132</v>
      </c>
      <c r="K258" s="6">
        <v>1.155</v>
      </c>
      <c r="L258" s="6">
        <v>1.289</v>
      </c>
      <c r="M258" s="6">
        <v>0.812</v>
      </c>
      <c r="N258" s="6">
        <v>137088.016</v>
      </c>
    </row>
    <row r="259">
      <c r="A259" s="5">
        <v>46031.881944444445</v>
      </c>
      <c r="B259" s="6">
        <v>32.353</v>
      </c>
      <c r="C259" s="6">
        <v>23.714</v>
      </c>
      <c r="D259" s="6">
        <v>23.365</v>
      </c>
      <c r="E259" s="6">
        <v>26.477</v>
      </c>
      <c r="F259" s="6">
        <v>7.209</v>
      </c>
      <c r="G259" s="6">
        <v>5.076</v>
      </c>
      <c r="H259" s="6">
        <v>4.15</v>
      </c>
      <c r="I259" s="6">
        <v>16.435</v>
      </c>
      <c r="J259" s="6">
        <v>1.122</v>
      </c>
      <c r="K259" s="6">
        <v>1.156</v>
      </c>
      <c r="L259" s="6">
        <v>1.306</v>
      </c>
      <c r="M259" s="6">
        <v>0.813</v>
      </c>
      <c r="N259" s="6">
        <v>137089.381</v>
      </c>
    </row>
    <row r="260">
      <c r="A260" s="5">
        <v>46031.885416666664</v>
      </c>
      <c r="B260" s="6">
        <v>33.978</v>
      </c>
      <c r="C260" s="6">
        <v>34.796</v>
      </c>
      <c r="D260" s="6">
        <v>28.659</v>
      </c>
      <c r="E260" s="6">
        <v>32.478</v>
      </c>
      <c r="F260" s="6">
        <v>8.52</v>
      </c>
      <c r="G260" s="6">
        <v>8.71</v>
      </c>
      <c r="H260" s="6">
        <v>7.25</v>
      </c>
      <c r="I260" s="6">
        <v>24.48</v>
      </c>
      <c r="J260" s="6">
        <v>1.01</v>
      </c>
      <c r="K260" s="6">
        <v>1.012</v>
      </c>
      <c r="L260" s="6">
        <v>1.009</v>
      </c>
      <c r="M260" s="6">
        <v>0.99</v>
      </c>
      <c r="N260" s="6">
        <v>137091.145</v>
      </c>
    </row>
    <row r="261">
      <c r="A261" s="5">
        <v>46031.88888888889</v>
      </c>
      <c r="B261" s="6">
        <v>31.159</v>
      </c>
      <c r="C261" s="6">
        <v>33.564</v>
      </c>
      <c r="D261" s="6">
        <v>34.479</v>
      </c>
      <c r="E261" s="6">
        <v>33.068</v>
      </c>
      <c r="F261" s="6">
        <v>7.817</v>
      </c>
      <c r="G261" s="6">
        <v>8.373</v>
      </c>
      <c r="H261" s="6">
        <v>8.739</v>
      </c>
      <c r="I261" s="6">
        <v>24.929</v>
      </c>
      <c r="J261" s="6">
        <v>1.011</v>
      </c>
      <c r="K261" s="6">
        <v>1.016</v>
      </c>
      <c r="L261" s="6">
        <v>1.005</v>
      </c>
      <c r="M261" s="6">
        <v>0.989</v>
      </c>
      <c r="N261" s="6">
        <v>137093.265</v>
      </c>
    </row>
    <row r="262">
      <c r="A262" s="5">
        <v>46031.89236111111</v>
      </c>
      <c r="B262" s="6">
        <v>30.283</v>
      </c>
      <c r="C262" s="6">
        <v>33.648</v>
      </c>
      <c r="D262" s="6">
        <v>34.276</v>
      </c>
      <c r="E262" s="6">
        <v>32.736</v>
      </c>
      <c r="F262" s="6">
        <v>7.589</v>
      </c>
      <c r="G262" s="6">
        <v>8.378</v>
      </c>
      <c r="H262" s="6">
        <v>8.698</v>
      </c>
      <c r="I262" s="6">
        <v>24.665</v>
      </c>
      <c r="J262" s="6">
        <v>1.012</v>
      </c>
      <c r="K262" s="6">
        <v>1.016</v>
      </c>
      <c r="L262" s="6">
        <v>1.005</v>
      </c>
      <c r="M262" s="6">
        <v>0.989</v>
      </c>
      <c r="N262" s="6">
        <v>137095.317</v>
      </c>
    </row>
    <row r="263">
      <c r="A263" s="5">
        <v>46031.895833333336</v>
      </c>
      <c r="B263" s="6">
        <v>30.37</v>
      </c>
      <c r="C263" s="6">
        <v>34.12</v>
      </c>
      <c r="D263" s="6">
        <v>29.711</v>
      </c>
      <c r="E263" s="6">
        <v>31.4</v>
      </c>
      <c r="F263" s="6">
        <v>7.618</v>
      </c>
      <c r="G263" s="6">
        <v>8.524</v>
      </c>
      <c r="H263" s="6">
        <v>7.537</v>
      </c>
      <c r="I263" s="6">
        <v>23.679</v>
      </c>
      <c r="J263" s="6">
        <v>1.013</v>
      </c>
      <c r="K263" s="6">
        <v>1.014</v>
      </c>
      <c r="L263" s="6">
        <v>1.007</v>
      </c>
      <c r="M263" s="6">
        <v>0.989</v>
      </c>
      <c r="N263" s="6">
        <v>137097.381</v>
      </c>
    </row>
    <row r="264">
      <c r="A264" s="5">
        <v>46031.899305555555</v>
      </c>
      <c r="B264" s="6">
        <v>25.419</v>
      </c>
      <c r="C264" s="6">
        <v>24.936</v>
      </c>
      <c r="D264" s="6">
        <v>23.47</v>
      </c>
      <c r="E264" s="6">
        <v>24.608</v>
      </c>
      <c r="F264" s="6">
        <v>5.14</v>
      </c>
      <c r="G264" s="6">
        <v>4.95</v>
      </c>
      <c r="H264" s="6">
        <v>4.24</v>
      </c>
      <c r="I264" s="6">
        <v>14.33</v>
      </c>
      <c r="J264" s="6">
        <v>1.207</v>
      </c>
      <c r="K264" s="6">
        <v>1.219</v>
      </c>
      <c r="L264" s="6">
        <v>1.295</v>
      </c>
      <c r="M264" s="6">
        <v>0.761</v>
      </c>
      <c r="N264" s="6">
        <v>137099.01</v>
      </c>
    </row>
    <row r="265">
      <c r="A265" s="5">
        <v>46031.90277777778</v>
      </c>
      <c r="B265" s="6">
        <v>26.464</v>
      </c>
      <c r="C265" s="6">
        <v>27.8</v>
      </c>
      <c r="D265" s="6">
        <v>25.745</v>
      </c>
      <c r="E265" s="6">
        <v>26.67</v>
      </c>
      <c r="F265" s="6">
        <v>6.642</v>
      </c>
      <c r="G265" s="6">
        <v>6.914</v>
      </c>
      <c r="H265" s="6">
        <v>6.479</v>
      </c>
      <c r="I265" s="6">
        <v>20.035</v>
      </c>
      <c r="J265" s="6">
        <v>1.013</v>
      </c>
      <c r="K265" s="6">
        <v>1.021</v>
      </c>
      <c r="L265" s="6">
        <v>1.016</v>
      </c>
      <c r="M265" s="6">
        <v>0.983</v>
      </c>
      <c r="N265" s="6">
        <v>137100.507</v>
      </c>
    </row>
    <row r="266">
      <c r="A266" s="5">
        <v>46031.90625</v>
      </c>
      <c r="B266" s="6">
        <v>26.177</v>
      </c>
      <c r="C266" s="6">
        <v>27.113</v>
      </c>
      <c r="D266" s="6">
        <v>19.343</v>
      </c>
      <c r="E266" s="6">
        <v>24.211</v>
      </c>
      <c r="F266" s="6">
        <v>6.566</v>
      </c>
      <c r="G266" s="6">
        <v>6.734</v>
      </c>
      <c r="H266" s="6">
        <v>4.79</v>
      </c>
      <c r="I266" s="6">
        <v>18.09</v>
      </c>
      <c r="J266" s="6">
        <v>1.014</v>
      </c>
      <c r="K266" s="6">
        <v>1.022</v>
      </c>
      <c r="L266" s="6">
        <v>1.031</v>
      </c>
      <c r="M266" s="6">
        <v>0.979</v>
      </c>
      <c r="N266" s="6">
        <v>137102.116</v>
      </c>
    </row>
    <row r="267">
      <c r="A267" s="5">
        <v>46031.90972222222</v>
      </c>
      <c r="B267" s="6">
        <v>27.041</v>
      </c>
      <c r="C267" s="6">
        <v>28.584</v>
      </c>
      <c r="D267" s="6">
        <v>19.594</v>
      </c>
      <c r="E267" s="6">
        <v>25.073</v>
      </c>
      <c r="F267" s="6">
        <v>6.805</v>
      </c>
      <c r="G267" s="6">
        <v>7.149</v>
      </c>
      <c r="H267" s="6">
        <v>4.861</v>
      </c>
      <c r="I267" s="6">
        <v>18.815</v>
      </c>
      <c r="J267" s="6">
        <v>1.01</v>
      </c>
      <c r="K267" s="6">
        <v>1.014</v>
      </c>
      <c r="L267" s="6">
        <v>1.03</v>
      </c>
      <c r="M267" s="6">
        <v>0.983</v>
      </c>
      <c r="N267" s="6">
        <v>137103.678</v>
      </c>
    </row>
    <row r="268">
      <c r="A268" s="5">
        <v>46031.913194444445</v>
      </c>
      <c r="B268" s="6">
        <v>24.53</v>
      </c>
      <c r="C268" s="6">
        <v>24.475</v>
      </c>
      <c r="D268" s="6">
        <v>19.119</v>
      </c>
      <c r="E268" s="6">
        <v>22.708</v>
      </c>
      <c r="F268" s="6">
        <v>4.972</v>
      </c>
      <c r="G268" s="6">
        <v>5.234</v>
      </c>
      <c r="H268" s="6">
        <v>2.475</v>
      </c>
      <c r="I268" s="6">
        <v>12.681</v>
      </c>
      <c r="J268" s="6">
        <v>1.206</v>
      </c>
      <c r="K268" s="6">
        <v>1.16</v>
      </c>
      <c r="L268" s="6">
        <v>1.495</v>
      </c>
      <c r="M268" s="6">
        <v>0.729</v>
      </c>
      <c r="N268" s="6">
        <v>137105.207</v>
      </c>
    </row>
    <row r="269">
      <c r="A269" s="5">
        <v>46031.916666666664</v>
      </c>
      <c r="B269" s="6">
        <v>24.469</v>
      </c>
      <c r="C269" s="6">
        <v>24.314</v>
      </c>
      <c r="D269" s="6">
        <v>19.484</v>
      </c>
      <c r="E269" s="6">
        <v>22.756</v>
      </c>
      <c r="F269" s="6">
        <v>4.946</v>
      </c>
      <c r="G269" s="6">
        <v>5.175</v>
      </c>
      <c r="H269" s="6">
        <v>2.677</v>
      </c>
      <c r="I269" s="6">
        <v>12.798</v>
      </c>
      <c r="J269" s="6">
        <v>1.211</v>
      </c>
      <c r="K269" s="6">
        <v>1.164</v>
      </c>
      <c r="L269" s="6">
        <v>1.465</v>
      </c>
      <c r="M269" s="6">
        <v>0.733</v>
      </c>
      <c r="N269" s="6">
        <v>137106.264</v>
      </c>
    </row>
    <row r="270">
      <c r="A270" s="5">
        <v>46031.92013888889</v>
      </c>
      <c r="B270" s="6">
        <v>24.306</v>
      </c>
      <c r="C270" s="6">
        <v>24.032</v>
      </c>
      <c r="D270" s="6">
        <v>18.982</v>
      </c>
      <c r="E270" s="6">
        <v>22.44</v>
      </c>
      <c r="F270" s="6">
        <v>4.93</v>
      </c>
      <c r="G270" s="6">
        <v>5.122</v>
      </c>
      <c r="H270" s="6">
        <v>2.483</v>
      </c>
      <c r="I270" s="6">
        <v>12.535</v>
      </c>
      <c r="J270" s="6">
        <v>1.205</v>
      </c>
      <c r="K270" s="6">
        <v>1.162</v>
      </c>
      <c r="L270" s="6">
        <v>1.489</v>
      </c>
      <c r="M270" s="6">
        <v>0.73</v>
      </c>
      <c r="N270" s="6">
        <v>137107.319</v>
      </c>
    </row>
    <row r="271">
      <c r="A271" s="5">
        <v>46031.92361111111</v>
      </c>
      <c r="B271" s="6">
        <v>24.873</v>
      </c>
      <c r="C271" s="6">
        <v>24.369</v>
      </c>
      <c r="D271" s="6">
        <v>19.136</v>
      </c>
      <c r="E271" s="6">
        <v>22.792</v>
      </c>
      <c r="F271" s="6">
        <v>5.087</v>
      </c>
      <c r="G271" s="6">
        <v>4.739</v>
      </c>
      <c r="H271" s="6">
        <v>2.47</v>
      </c>
      <c r="I271" s="6">
        <v>12.296</v>
      </c>
      <c r="J271" s="6">
        <v>1.199</v>
      </c>
      <c r="K271" s="6">
        <v>1.236</v>
      </c>
      <c r="L271" s="6">
        <v>1.498</v>
      </c>
      <c r="M271" s="6">
        <v>0.704</v>
      </c>
      <c r="N271" s="6">
        <v>137108.366</v>
      </c>
    </row>
    <row r="272">
      <c r="A272" s="5">
        <v>46031.927083333336</v>
      </c>
      <c r="B272" s="6">
        <v>28.026</v>
      </c>
      <c r="C272" s="6">
        <v>24.238</v>
      </c>
      <c r="D272" s="6">
        <v>18.886</v>
      </c>
      <c r="E272" s="6">
        <v>23.717</v>
      </c>
      <c r="F272" s="6">
        <v>5.873</v>
      </c>
      <c r="G272" s="6">
        <v>4.849</v>
      </c>
      <c r="H272" s="6">
        <v>2.434</v>
      </c>
      <c r="I272" s="6">
        <v>13.156</v>
      </c>
      <c r="J272" s="6">
        <v>1.179</v>
      </c>
      <c r="K272" s="6">
        <v>1.213</v>
      </c>
      <c r="L272" s="6">
        <v>1.498</v>
      </c>
      <c r="M272" s="6">
        <v>0.724</v>
      </c>
      <c r="N272" s="6">
        <v>137109.475</v>
      </c>
    </row>
    <row r="273">
      <c r="A273" s="5">
        <v>46031.930555555555</v>
      </c>
      <c r="B273" s="6">
        <v>28.161</v>
      </c>
      <c r="C273" s="6">
        <v>24.098</v>
      </c>
      <c r="D273" s="6">
        <v>22.703</v>
      </c>
      <c r="E273" s="6">
        <v>24.988</v>
      </c>
      <c r="F273" s="6">
        <v>5.984</v>
      </c>
      <c r="G273" s="6">
        <v>4.787</v>
      </c>
      <c r="H273" s="6">
        <v>3.817</v>
      </c>
      <c r="I273" s="6">
        <v>14.588</v>
      </c>
      <c r="J273" s="6">
        <v>1.169</v>
      </c>
      <c r="K273" s="6">
        <v>1.219</v>
      </c>
      <c r="L273" s="6">
        <v>1.344</v>
      </c>
      <c r="M273" s="6">
        <v>0.762</v>
      </c>
      <c r="N273" s="6">
        <v>137110.629</v>
      </c>
    </row>
    <row r="274">
      <c r="A274" s="5">
        <v>46031.93402777778</v>
      </c>
      <c r="B274" s="6">
        <v>28.671</v>
      </c>
      <c r="C274" s="6">
        <v>24.324</v>
      </c>
      <c r="D274" s="6">
        <v>20.974</v>
      </c>
      <c r="E274" s="6">
        <v>24.656</v>
      </c>
      <c r="F274" s="6">
        <v>6.15</v>
      </c>
      <c r="G274" s="6">
        <v>4.742</v>
      </c>
      <c r="H274" s="6">
        <v>3.215</v>
      </c>
      <c r="I274" s="6">
        <v>14.107</v>
      </c>
      <c r="J274" s="6">
        <v>1.161</v>
      </c>
      <c r="K274" s="6">
        <v>1.236</v>
      </c>
      <c r="L274" s="6">
        <v>1.404</v>
      </c>
      <c r="M274" s="6">
        <v>0.745</v>
      </c>
      <c r="N274" s="6">
        <v>137111.754</v>
      </c>
    </row>
    <row r="275">
      <c r="A275" s="5">
        <v>46031.9375</v>
      </c>
      <c r="B275" s="6">
        <v>28.31</v>
      </c>
      <c r="C275" s="6">
        <v>24.477</v>
      </c>
      <c r="D275" s="6">
        <v>22.125</v>
      </c>
      <c r="E275" s="6">
        <v>24.971</v>
      </c>
      <c r="F275" s="6">
        <v>6.029</v>
      </c>
      <c r="G275" s="6">
        <v>4.775</v>
      </c>
      <c r="H275" s="6">
        <v>3.827</v>
      </c>
      <c r="I275" s="6">
        <v>14.631</v>
      </c>
      <c r="J275" s="6">
        <v>1.165</v>
      </c>
      <c r="K275" s="6">
        <v>1.235</v>
      </c>
      <c r="L275" s="6">
        <v>1.326</v>
      </c>
      <c r="M275" s="6">
        <v>0.764</v>
      </c>
      <c r="N275" s="6">
        <v>137112.917</v>
      </c>
    </row>
    <row r="276">
      <c r="A276" s="5">
        <v>46031.94097222222</v>
      </c>
      <c r="B276" s="6">
        <v>34.821</v>
      </c>
      <c r="C276" s="6">
        <v>25.027</v>
      </c>
      <c r="D276" s="6">
        <v>19.906</v>
      </c>
      <c r="E276" s="6">
        <v>26.585</v>
      </c>
      <c r="F276" s="6">
        <v>7.935</v>
      </c>
      <c r="G276" s="6">
        <v>4.939</v>
      </c>
      <c r="H276" s="6">
        <v>2.749</v>
      </c>
      <c r="I276" s="6">
        <v>15.623</v>
      </c>
      <c r="J276" s="6">
        <v>1.108</v>
      </c>
      <c r="K276" s="6">
        <v>1.227</v>
      </c>
      <c r="L276" s="6">
        <v>1.461</v>
      </c>
      <c r="M276" s="6">
        <v>0.766</v>
      </c>
      <c r="N276" s="6">
        <v>137114.103</v>
      </c>
    </row>
    <row r="277">
      <c r="A277" s="5">
        <v>46031.944444444445</v>
      </c>
      <c r="B277" s="6">
        <v>38.965</v>
      </c>
      <c r="C277" s="6">
        <v>24.384</v>
      </c>
      <c r="D277" s="6">
        <v>20.261</v>
      </c>
      <c r="E277" s="6">
        <v>27.87</v>
      </c>
      <c r="F277" s="6">
        <v>9.166</v>
      </c>
      <c r="G277" s="6">
        <v>5.215</v>
      </c>
      <c r="H277" s="6">
        <v>2.902</v>
      </c>
      <c r="I277" s="6">
        <v>17.283</v>
      </c>
      <c r="J277" s="6">
        <v>1.079</v>
      </c>
      <c r="K277" s="6">
        <v>1.162</v>
      </c>
      <c r="L277" s="6">
        <v>1.443</v>
      </c>
      <c r="M277" s="6">
        <v>0.808</v>
      </c>
      <c r="N277" s="6">
        <v>137115.458</v>
      </c>
    </row>
    <row r="278">
      <c r="A278" s="5">
        <v>46031.947916666664</v>
      </c>
      <c r="B278" s="6">
        <v>38.164</v>
      </c>
      <c r="C278" s="6">
        <v>24.918</v>
      </c>
      <c r="D278" s="6">
        <v>22.181</v>
      </c>
      <c r="E278" s="6">
        <v>28.421</v>
      </c>
      <c r="F278" s="6">
        <v>8.919</v>
      </c>
      <c r="G278" s="6">
        <v>5.393</v>
      </c>
      <c r="H278" s="6">
        <v>3.846</v>
      </c>
      <c r="I278" s="6">
        <v>18.158</v>
      </c>
      <c r="J278" s="6">
        <v>1.085</v>
      </c>
      <c r="K278" s="6">
        <v>1.153</v>
      </c>
      <c r="L278" s="6">
        <v>1.325</v>
      </c>
      <c r="M278" s="6">
        <v>0.832</v>
      </c>
      <c r="N278" s="6">
        <v>137116.935</v>
      </c>
    </row>
    <row r="279">
      <c r="A279" s="5">
        <v>46031.95138888889</v>
      </c>
      <c r="B279" s="6">
        <v>38.566</v>
      </c>
      <c r="C279" s="6">
        <v>24.631</v>
      </c>
      <c r="D279" s="6">
        <v>23.581</v>
      </c>
      <c r="E279" s="6">
        <v>28.926</v>
      </c>
      <c r="F279" s="6">
        <v>9.022</v>
      </c>
      <c r="G279" s="6">
        <v>5.315</v>
      </c>
      <c r="H279" s="6">
        <v>4.717</v>
      </c>
      <c r="I279" s="6">
        <v>19.054</v>
      </c>
      <c r="J279" s="6">
        <v>1.084</v>
      </c>
      <c r="K279" s="6">
        <v>1.156</v>
      </c>
      <c r="L279" s="6">
        <v>1.223</v>
      </c>
      <c r="M279" s="6">
        <v>0.858</v>
      </c>
      <c r="N279" s="6">
        <v>137118.444</v>
      </c>
    </row>
    <row r="280">
      <c r="A280" s="5">
        <v>46031.95486111111</v>
      </c>
      <c r="B280" s="6">
        <v>35.083</v>
      </c>
      <c r="C280" s="6">
        <v>24.908</v>
      </c>
      <c r="D280" s="6">
        <v>23.452</v>
      </c>
      <c r="E280" s="6">
        <v>27.814</v>
      </c>
      <c r="F280" s="6">
        <v>8.063</v>
      </c>
      <c r="G280" s="6">
        <v>5.409</v>
      </c>
      <c r="H280" s="6">
        <v>4.664</v>
      </c>
      <c r="I280" s="6">
        <v>18.136</v>
      </c>
      <c r="J280" s="6">
        <v>1.096</v>
      </c>
      <c r="K280" s="6">
        <v>1.147</v>
      </c>
      <c r="L280" s="6">
        <v>1.224</v>
      </c>
      <c r="M280" s="6">
        <v>0.853</v>
      </c>
      <c r="N280" s="6">
        <v>137120.012</v>
      </c>
    </row>
    <row r="281">
      <c r="A281" s="5">
        <v>46031.958333333336</v>
      </c>
      <c r="B281" s="6">
        <v>34.023</v>
      </c>
      <c r="C281" s="6">
        <v>25.078</v>
      </c>
      <c r="D281" s="6">
        <v>22.497</v>
      </c>
      <c r="E281" s="6">
        <v>27.199</v>
      </c>
      <c r="F281" s="6">
        <v>7.722</v>
      </c>
      <c r="G281" s="6">
        <v>5.055</v>
      </c>
      <c r="H281" s="6">
        <v>3.942</v>
      </c>
      <c r="I281" s="6">
        <v>16.719</v>
      </c>
      <c r="J281" s="6">
        <v>1.108</v>
      </c>
      <c r="K281" s="6">
        <v>1.209</v>
      </c>
      <c r="L281" s="6">
        <v>1.319</v>
      </c>
      <c r="M281" s="6">
        <v>0.802</v>
      </c>
      <c r="N281" s="6">
        <v>137121.464</v>
      </c>
    </row>
    <row r="282">
      <c r="A282" s="5">
        <v>46031.961805555555</v>
      </c>
      <c r="B282" s="6">
        <v>33.485</v>
      </c>
      <c r="C282" s="6">
        <v>24.53</v>
      </c>
      <c r="D282" s="6">
        <v>21.997</v>
      </c>
      <c r="E282" s="6">
        <v>26.671</v>
      </c>
      <c r="F282" s="6">
        <v>7.462</v>
      </c>
      <c r="G282" s="6">
        <v>4.802</v>
      </c>
      <c r="H282" s="6">
        <v>3.779</v>
      </c>
      <c r="I282" s="6">
        <v>16.043</v>
      </c>
      <c r="J282" s="6">
        <v>1.125</v>
      </c>
      <c r="K282" s="6">
        <v>1.233</v>
      </c>
      <c r="L282" s="6">
        <v>1.331</v>
      </c>
      <c r="M282" s="6">
        <v>0.785</v>
      </c>
      <c r="N282" s="6">
        <v>137122.822</v>
      </c>
    </row>
    <row r="283">
      <c r="A283" s="5">
        <v>46031.96527777778</v>
      </c>
      <c r="B283" s="6">
        <v>33.969</v>
      </c>
      <c r="C283" s="6">
        <v>27.803</v>
      </c>
      <c r="D283" s="6">
        <v>17.669</v>
      </c>
      <c r="E283" s="6">
        <v>26.48</v>
      </c>
      <c r="F283" s="6">
        <v>7.598</v>
      </c>
      <c r="G283" s="6">
        <v>5.758</v>
      </c>
      <c r="H283" s="6">
        <v>2.678</v>
      </c>
      <c r="I283" s="6">
        <v>16.034</v>
      </c>
      <c r="J283" s="6">
        <v>1.123</v>
      </c>
      <c r="K283" s="6">
        <v>1.187</v>
      </c>
      <c r="L283" s="6">
        <v>1.41</v>
      </c>
      <c r="M283" s="6">
        <v>0.79</v>
      </c>
      <c r="N283" s="6">
        <v>137124.192</v>
      </c>
    </row>
    <row r="284">
      <c r="A284" s="5">
        <v>46031.96875</v>
      </c>
      <c r="B284" s="6">
        <v>25.274</v>
      </c>
      <c r="C284" s="6">
        <v>25.008</v>
      </c>
      <c r="D284" s="6">
        <v>17.549</v>
      </c>
      <c r="E284" s="6">
        <v>22.61</v>
      </c>
      <c r="F284" s="6">
        <v>5.024</v>
      </c>
      <c r="G284" s="6">
        <v>4.954</v>
      </c>
      <c r="H284" s="6">
        <v>1.905</v>
      </c>
      <c r="I284" s="6">
        <v>11.883</v>
      </c>
      <c r="J284" s="6">
        <v>1.222</v>
      </c>
      <c r="K284" s="6">
        <v>1.223</v>
      </c>
      <c r="L284" s="6">
        <v>1.578</v>
      </c>
      <c r="M284" s="6">
        <v>0.685</v>
      </c>
      <c r="N284" s="6">
        <v>137125.382</v>
      </c>
    </row>
    <row r="285">
      <c r="A285" s="5">
        <v>46031.97222222222</v>
      </c>
      <c r="B285" s="6">
        <v>25.186</v>
      </c>
      <c r="C285" s="6">
        <v>29.385</v>
      </c>
      <c r="D285" s="6">
        <v>17.5</v>
      </c>
      <c r="E285" s="6">
        <v>24.023</v>
      </c>
      <c r="F285" s="6">
        <v>4.979</v>
      </c>
      <c r="G285" s="6">
        <v>6.207</v>
      </c>
      <c r="H285" s="6">
        <v>1.857</v>
      </c>
      <c r="I285" s="6">
        <v>13.043</v>
      </c>
      <c r="J285" s="6">
        <v>1.225</v>
      </c>
      <c r="K285" s="6">
        <v>1.172</v>
      </c>
      <c r="L285" s="6">
        <v>1.588</v>
      </c>
      <c r="M285" s="6">
        <v>0.708</v>
      </c>
      <c r="N285" s="6">
        <v>137126.429</v>
      </c>
    </row>
    <row r="286">
      <c r="A286" s="5">
        <v>46031.975694444445</v>
      </c>
      <c r="B286" s="6">
        <v>25.622</v>
      </c>
      <c r="C286" s="6">
        <v>25.602</v>
      </c>
      <c r="D286" s="6">
        <v>17.482</v>
      </c>
      <c r="E286" s="6">
        <v>22.902</v>
      </c>
      <c r="F286" s="6">
        <v>5.189</v>
      </c>
      <c r="G286" s="6">
        <v>5.062</v>
      </c>
      <c r="H286" s="6">
        <v>1.849</v>
      </c>
      <c r="I286" s="6">
        <v>12.1</v>
      </c>
      <c r="J286" s="6">
        <v>1.207</v>
      </c>
      <c r="K286" s="6">
        <v>1.225</v>
      </c>
      <c r="L286" s="6">
        <v>1.589</v>
      </c>
      <c r="M286" s="6">
        <v>0.688</v>
      </c>
      <c r="N286" s="6">
        <v>137127.463</v>
      </c>
    </row>
    <row r="287">
      <c r="A287" s="5">
        <v>46031.979166666664</v>
      </c>
      <c r="B287" s="6">
        <v>25.323</v>
      </c>
      <c r="C287" s="6">
        <v>29.601</v>
      </c>
      <c r="D287" s="6">
        <v>17.743</v>
      </c>
      <c r="E287" s="6">
        <v>24.222</v>
      </c>
      <c r="F287" s="6">
        <v>5.003</v>
      </c>
      <c r="G287" s="6">
        <v>6.596</v>
      </c>
      <c r="H287" s="6">
        <v>1.92</v>
      </c>
      <c r="I287" s="6">
        <v>13.519</v>
      </c>
      <c r="J287" s="6">
        <v>1.226</v>
      </c>
      <c r="K287" s="6">
        <v>1.125</v>
      </c>
      <c r="L287" s="6">
        <v>1.579</v>
      </c>
      <c r="M287" s="6">
        <v>0.728</v>
      </c>
      <c r="N287" s="6">
        <v>137128.518</v>
      </c>
    </row>
    <row r="288">
      <c r="A288" s="5">
        <v>46031.98263888889</v>
      </c>
      <c r="B288" s="6">
        <v>25.608</v>
      </c>
      <c r="C288" s="6">
        <v>24.935</v>
      </c>
      <c r="D288" s="6">
        <v>17.747</v>
      </c>
      <c r="E288" s="6">
        <v>22.763</v>
      </c>
      <c r="F288" s="6">
        <v>5.291</v>
      </c>
      <c r="G288" s="6">
        <v>5.395</v>
      </c>
      <c r="H288" s="6">
        <v>1.921</v>
      </c>
      <c r="I288" s="6">
        <v>12.607</v>
      </c>
      <c r="J288" s="6">
        <v>1.19</v>
      </c>
      <c r="K288" s="6">
        <v>1.15</v>
      </c>
      <c r="L288" s="6">
        <v>1.579</v>
      </c>
      <c r="M288" s="6">
        <v>0.723</v>
      </c>
      <c r="N288" s="6">
        <v>137129.59</v>
      </c>
    </row>
    <row r="289">
      <c r="A289" s="5">
        <v>46031.98611111111</v>
      </c>
      <c r="B289" s="6">
        <v>26.389</v>
      </c>
      <c r="C289" s="6">
        <v>24.925</v>
      </c>
      <c r="D289" s="6">
        <v>18.029</v>
      </c>
      <c r="E289" s="6">
        <v>23.114</v>
      </c>
      <c r="F289" s="6">
        <v>5.53</v>
      </c>
      <c r="G289" s="6">
        <v>5.406</v>
      </c>
      <c r="H289" s="6">
        <v>2.011</v>
      </c>
      <c r="I289" s="6">
        <v>12.947</v>
      </c>
      <c r="J289" s="6">
        <v>1.178</v>
      </c>
      <c r="K289" s="6">
        <v>1.149</v>
      </c>
      <c r="L289" s="6">
        <v>1.566</v>
      </c>
      <c r="M289" s="6">
        <v>0.731</v>
      </c>
      <c r="N289" s="6">
        <v>137130.646</v>
      </c>
    </row>
    <row r="290">
      <c r="A290" s="5">
        <v>46031.989583333336</v>
      </c>
      <c r="B290" s="6">
        <v>25.744</v>
      </c>
      <c r="C290" s="6">
        <v>24.686</v>
      </c>
      <c r="D290" s="6">
        <v>17.868</v>
      </c>
      <c r="E290" s="6">
        <v>22.766</v>
      </c>
      <c r="F290" s="6">
        <v>5.288</v>
      </c>
      <c r="G290" s="6">
        <v>5.242</v>
      </c>
      <c r="H290" s="6">
        <v>1.955</v>
      </c>
      <c r="I290" s="6">
        <v>12.485</v>
      </c>
      <c r="J290" s="6">
        <v>1.194</v>
      </c>
      <c r="K290" s="6">
        <v>1.165</v>
      </c>
      <c r="L290" s="6">
        <v>1.574</v>
      </c>
      <c r="M290" s="6">
        <v>0.716</v>
      </c>
      <c r="N290" s="6">
        <v>137131.703</v>
      </c>
    </row>
    <row r="291">
      <c r="A291" s="5">
        <v>46031.993055555555</v>
      </c>
      <c r="B291" s="6">
        <v>25.896</v>
      </c>
      <c r="C291" s="6">
        <v>25.308</v>
      </c>
      <c r="D291" s="6">
        <v>17.971</v>
      </c>
      <c r="E291" s="6">
        <v>23.059</v>
      </c>
      <c r="F291" s="6">
        <v>5.332</v>
      </c>
      <c r="G291" s="6">
        <v>4.994</v>
      </c>
      <c r="H291" s="6">
        <v>2.021</v>
      </c>
      <c r="I291" s="6">
        <v>12.347</v>
      </c>
      <c r="J291" s="6">
        <v>1.191</v>
      </c>
      <c r="K291" s="6">
        <v>1.223</v>
      </c>
      <c r="L291" s="6">
        <v>1.562</v>
      </c>
      <c r="M291" s="6">
        <v>0.7</v>
      </c>
      <c r="N291" s="6">
        <v>137132.755</v>
      </c>
    </row>
    <row r="292">
      <c r="A292" s="5">
        <v>46031.99652777778</v>
      </c>
      <c r="B292" s="6">
        <v>25.813</v>
      </c>
      <c r="C292" s="6">
        <v>25.06</v>
      </c>
      <c r="D292" s="6">
        <v>18.02</v>
      </c>
      <c r="E292" s="6">
        <v>22.964</v>
      </c>
      <c r="F292" s="6">
        <v>5.234</v>
      </c>
      <c r="G292" s="6">
        <v>4.916</v>
      </c>
      <c r="H292" s="6">
        <v>2.096</v>
      </c>
      <c r="I292" s="6">
        <v>12.246</v>
      </c>
      <c r="J292" s="6">
        <v>1.203</v>
      </c>
      <c r="K292" s="6">
        <v>1.227</v>
      </c>
      <c r="L292" s="6">
        <v>1.546</v>
      </c>
      <c r="M292" s="6">
        <v>0.698</v>
      </c>
      <c r="N292" s="6">
        <v>137133.779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46031.0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46031.00347222222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46031.006944444445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46031.010416666664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46031.01388888889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46031.01736111111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46031.020833333336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46031.024305555555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46031.02777777778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46031.03125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46031.03472222222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46031.038194444445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46031.041666666664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46031.04513888889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46031.04861111111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46031.052083333336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46031.055555555555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46031.05902777778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46031.0625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46031.06597222222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46031.069444444445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46031.072916666664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46031.07638888889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46031.07986111111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46031.083333333336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46031.086805555555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46031.09027777778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46031.09375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46031.09722222222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46031.100694444445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46031.104166666664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46031.10763888889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46031.11111111111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46031.114583333336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46031.118055555555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46031.12152777778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46031.125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46031.12847222222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46031.131944444445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46031.135416666664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46031.13888888889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46031.14236111111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46031.145833333336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46031.149305555555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46031.15277777778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46031.15625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46031.15972222222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46031.163194444445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46031.166666666664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46031.17013888889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46031.17361111111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46031.177083333336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46031.180555555555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46031.18402777778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46031.1875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46031.19097222222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46031.194444444445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46031.197916666664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46031.20138888889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46031.20486111111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46031.208333333336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46031.211805555555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46031.21527777778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46031.21875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46031.22222222222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46031.225694444445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46031.229166666664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46031.23263888889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46031.23611111111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46031.239583333336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46031.243055555555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46031.24652777778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46031.25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46031.25347222222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46031.256944444445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46031.260416666664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46031.26388888889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46031.26736111111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46031.270833333336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46031.274305555555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46031.27777777778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46031.28125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46031.28472222222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46031.288194444445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46031.291666666664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46031.29513888889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46031.29861111111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46031.302083333336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46031.305555555555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46031.30902777778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46031.3125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46031.31597222222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46031.319444444445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46031.322916666664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46031.32638888889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46031.32986111111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46031.333333333336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46031.336805555555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46031.34027777778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46031.34375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46031.34722222222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46031.350694444445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46031.354166666664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46031.35763888889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46031.36111111111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46031.364583333336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46031.368055555555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46031.37152777778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46031.375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46031.37847222222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46031.381944444445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46031.385416666664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46031.38888888889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46031.39236111111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46031.395833333336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46031.399305555555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46031.40277777778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46031.40625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46031.40972222222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46031.413194444445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46031.416666666664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46031.42013888889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46031.42361111111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46031.427083333336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46031.430555555555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46031.43402777778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46031.4375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46031.44097222222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46031.444444444445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46031.447916666664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46031.45138888889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46031.45486111111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46031.458333333336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46031.461805555555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46031.46527777778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46031.46875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46031.47222222222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46031.475694444445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46031.479166666664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46031.48263888889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46031.48611111111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46031.489583333336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46031.493055555555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46031.49652777778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46031.5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46031.50347222222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46031.506944444445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46031.510416666664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46031.51388888889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46031.51736111111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46031.520833333336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46031.524305555555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46031.52777777778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46031.53125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46031.53472222222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46031.538194444445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46031.541666666664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46031.54513888889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46031.54861111111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46031.552083333336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46031.555555555555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46031.55902777778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46031.5625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46031.56597222222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46031.569444444445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46031.572916666664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46031.57638888889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46031.57986111111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46031.583333333336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46031.586805555555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46031.59027777778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46031.59375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46031.59722222222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46031.600694444445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46031.604166666664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46031.60763888889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46031.61111111111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46031.614583333336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46031.618055555555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46031.62152777778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46031.625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46031.62847222222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46031.631944444445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46031.635416666664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46031.63888888889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46031.64236111111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46031.645833333336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46031.649305555555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46031.65277777778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46031.65625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46031.65972222222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46031.663194444445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46031.666666666664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46031.67013888889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46031.67361111111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46031.677083333336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46031.680555555555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46031.68402777778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46031.6875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46031.69097222222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46031.694444444445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46031.697916666664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46031.70138888889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46031.70486111111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46031.708333333336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46031.711805555555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46031.71527777778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46031.71875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46031.72222222222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46031.725694444445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46031.729166666664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46031.73263888889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46031.73611111111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46031.739583333336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46031.743055555555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46031.74652777778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46031.75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46031.75347222222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46031.756944444445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46031.760416666664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46031.76388888889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46031.76736111111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46031.770833333336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46031.774305555555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46031.77777777778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46031.78125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46031.78472222222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46031.788194444445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46031.791666666664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46031.79513888889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46031.79861111111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46031.802083333336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46031.805555555555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46031.80902777778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46031.8125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46031.81597222222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46031.819444444445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46031.822916666664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46031.82638888889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46031.82986111111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46031.833333333336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46031.836805555555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46031.84027777778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46031.84375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46031.84722222222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46031.850694444445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46031.854166666664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46031.85763888889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46031.86111111111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46031.864583333336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46031.868055555555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46031.87152777778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46031.875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46031.87847222222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46031.881944444445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46031.885416666664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46031.88888888889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46031.89236111111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46031.895833333336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46031.899305555555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46031.90277777778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46031.90625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46031.90972222222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46031.913194444445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46031.916666666664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46031.92013888889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46031.92361111111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46031.927083333336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46031.930555555555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46031.93402777778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46031.9375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46031.94097222222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46031.944444444445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46031.947916666664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46031.95138888889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46031.95486111111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46031.958333333336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46031.961805555555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46031.96527777778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46031.96875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46031.97222222222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46031.975694444445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46031.979166666664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46031.98263888889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46031.98611111111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46031.989583333336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46031.993055555555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46031.99652777778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46031.0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46031.00347222222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46031.006944444445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46031.010416666664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46031.01388888889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46031.01736111111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46031.020833333336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46031.024305555555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46031.02777777778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46031.03125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46031.03472222222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46031.038194444445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46031.041666666664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46031.04513888889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46031.04861111111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46031.052083333336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46031.055555555555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46031.05902777778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46031.0625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46031.06597222222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46031.069444444445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46031.072916666664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46031.07638888889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46031.07986111111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46031.083333333336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46031.086805555555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46031.09027777778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46031.09375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46031.09722222222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46031.100694444445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46031.104166666664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46031.10763888889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46031.11111111111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46031.114583333336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46031.118055555555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46031.12152777778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46031.125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46031.12847222222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46031.131944444445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46031.135416666664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46031.13888888889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46031.14236111111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46031.145833333336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46031.149305555555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46031.15277777778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46031.15625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46031.15972222222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46031.163194444445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46031.166666666664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46031.17013888889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46031.17361111111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46031.177083333336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46031.180555555555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46031.18402777778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46031.1875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46031.19097222222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46031.194444444445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46031.197916666664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46031.20138888889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46031.20486111111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46031.208333333336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46031.211805555555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46031.21527777778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46031.21875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46031.22222222222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46031.225694444445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46031.229166666664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46031.23263888889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46031.23611111111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46031.239583333336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46031.243055555555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46031.24652777778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46031.25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46031.25347222222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46031.256944444445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46031.260416666664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46031.26388888889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46031.26736111111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46031.270833333336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46031.274305555555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46031.27777777778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46031.28125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46031.28472222222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46031.288194444445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46031.291666666664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46031.29513888889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46031.29861111111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46031.302083333336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46031.305555555555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46031.30902777778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46031.3125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46031.31597222222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46031.319444444445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46031.322916666664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46031.32638888889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46031.32986111111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46031.333333333336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46031.336805555555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46031.34027777778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46031.34375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46031.34722222222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46031.350694444445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46031.354166666664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46031.35763888889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46031.36111111111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46031.364583333336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46031.368055555555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46031.37152777778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46031.375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46031.37847222222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46031.381944444445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46031.385416666664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46031.38888888889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46031.39236111111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46031.395833333336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46031.399305555555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46031.40277777778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46031.40625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46031.40972222222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46031.413194444445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46031.416666666664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46031.42013888889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46031.42361111111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46031.427083333336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46031.430555555555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46031.43402777778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46031.4375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46031.44097222222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46031.444444444445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46031.447916666664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46031.45138888889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46031.45486111111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46031.458333333336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46031.461805555555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46031.46527777778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46031.46875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46031.47222222222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46031.475694444445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46031.479166666664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46031.48263888889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46031.48611111111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46031.489583333336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46031.493055555555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46031.49652777778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46031.5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46031.50347222222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46031.506944444445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46031.510416666664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46031.51388888889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46031.51736111111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46031.520833333336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46031.524305555555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46031.52777777778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46031.53125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46031.53472222222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46031.538194444445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46031.541666666664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46031.54513888889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46031.54861111111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46031.552083333336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46031.555555555555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46031.55902777778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46031.5625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46031.56597222222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46031.569444444445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46031.572916666664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46031.57638888889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46031.57986111111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46031.583333333336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46031.586805555555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46031.59027777778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46031.59375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46031.59722222222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46031.600694444445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46031.604166666664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46031.60763888889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46031.61111111111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46031.614583333336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46031.618055555555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46031.62152777778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46031.625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46031.62847222222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46031.631944444445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46031.635416666664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46031.63888888889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46031.64236111111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46031.645833333336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46031.649305555555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46031.65277777778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46031.65625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46031.65972222222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46031.663194444445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46031.666666666664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46031.67013888889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46031.67361111111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46031.677083333336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46031.680555555555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46031.68402777778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46031.6875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46031.69097222222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46031.694444444445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46031.697916666664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46031.70138888889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46031.70486111111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46031.708333333336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46031.711805555555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46031.71527777778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46031.71875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46031.72222222222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46031.725694444445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46031.729166666664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46031.73263888889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46031.73611111111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46031.739583333336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46031.743055555555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46031.74652777778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46031.75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46031.75347222222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46031.756944444445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46031.760416666664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46031.76388888889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46031.76736111111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46031.770833333336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46031.774305555555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46031.77777777778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46031.78125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46031.78472222222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46031.788194444445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46031.791666666664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46031.79513888889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46031.79861111111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46031.802083333336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46031.805555555555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46031.80902777778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46031.8125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46031.81597222222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46031.819444444445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46031.822916666664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46031.82638888889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46031.82986111111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46031.833333333336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46031.836805555555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46031.84027777778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46031.84375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46031.84722222222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46031.850694444445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46031.854166666664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46031.85763888889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46031.86111111111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46031.864583333336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46031.868055555555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46031.87152777778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46031.875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46031.87847222222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46031.881944444445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46031.885416666664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46031.88888888889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46031.89236111111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46031.895833333336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46031.899305555555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46031.90277777778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46031.90625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46031.90972222222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46031.913194444445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46031.916666666664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46031.92013888889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46031.92361111111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46031.927083333336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46031.930555555555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46031.93402777778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46031.9375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46031.94097222222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46031.944444444445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46031.947916666664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46031.95138888889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46031.95486111111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46031.958333333336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46031.961805555555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46031.96527777778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46031.96875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46031.97222222222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46031.975694444445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46031.979166666664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46031.98263888889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46031.98611111111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46031.989583333336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46031.993055555555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46031.99652777778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46031.0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46031.00347222222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46031.006944444445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46031.010416666664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46031.01388888889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46031.01736111111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46031.020833333336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46031.024305555555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46031.02777777778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46031.03125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46031.03472222222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46031.038194444445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46031.041666666664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46031.04513888889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46031.04861111111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46031.052083333336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46031.055555555555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46031.05902777778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46031.0625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46031.06597222222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46031.069444444445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46031.072916666664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46031.07638888889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46031.07986111111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46031.083333333336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46031.086805555555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46031.09027777778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46031.09375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46031.09722222222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46031.100694444445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46031.104166666664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46031.10763888889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46031.11111111111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46031.114583333336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46031.118055555555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46031.12152777778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46031.125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46031.12847222222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46031.131944444445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46031.135416666664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46031.13888888889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46031.14236111111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46031.145833333336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46031.149305555555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46031.15277777778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46031.15625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46031.15972222222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46031.163194444445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46031.166666666664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46031.17013888889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46031.17361111111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46031.177083333336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46031.180555555555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46031.18402777778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46031.1875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46031.19097222222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46031.194444444445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46031.197916666664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46031.20138888889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46031.20486111111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46031.208333333336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46031.211805555555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46031.21527777778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46031.21875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46031.22222222222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46031.225694444445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46031.229166666664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46031.23263888889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46031.23611111111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46031.239583333336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46031.243055555555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46031.24652777778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46031.25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46031.25347222222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46031.256944444445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46031.260416666664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46031.26388888889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46031.26736111111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46031.270833333336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46031.274305555555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46031.27777777778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46031.28125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46031.28472222222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46031.288194444445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46031.291666666664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46031.29513888889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46031.29861111111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46031.302083333336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46031.305555555555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46031.30902777778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46031.3125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46031.31597222222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46031.319444444445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46031.322916666664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46031.32638888889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46031.32986111111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46031.333333333336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46031.336805555555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46031.34027777778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46031.34375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46031.34722222222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46031.350694444445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46031.354166666664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46031.35763888889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46031.36111111111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46031.364583333336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46031.368055555555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46031.37152777778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46031.375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46031.37847222222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46031.381944444445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46031.385416666664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46031.38888888889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46031.39236111111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46031.395833333336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46031.399305555555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46031.40277777778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46031.40625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46031.40972222222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46031.413194444445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46031.416666666664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46031.42013888889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46031.42361111111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46031.427083333336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46031.430555555555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46031.43402777778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46031.4375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46031.44097222222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46031.444444444445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46031.447916666664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46031.45138888889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46031.45486111111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46031.458333333336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46031.461805555555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46031.46527777778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46031.46875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46031.47222222222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46031.475694444445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46031.479166666664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46031.48263888889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46031.48611111111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46031.489583333336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46031.493055555555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46031.49652777778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46031.5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46031.50347222222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46031.506944444445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46031.510416666664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46031.51388888889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46031.51736111111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46031.520833333336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46031.524305555555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46031.52777777778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46031.53125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46031.53472222222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46031.538194444445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46031.541666666664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46031.54513888889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46031.54861111111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46031.552083333336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46031.555555555555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46031.55902777778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46031.5625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46031.56597222222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46031.569444444445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46031.572916666664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46031.57638888889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46031.57986111111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46031.583333333336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46031.586805555555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46031.59027777778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46031.59375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46031.59722222222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46031.600694444445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46031.604166666664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46031.60763888889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46031.61111111111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46031.614583333336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46031.618055555555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46031.62152777778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46031.625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46031.62847222222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46031.631944444445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46031.635416666664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46031.63888888889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46031.64236111111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46031.645833333336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46031.649305555555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46031.65277777778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46031.65625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46031.65972222222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46031.663194444445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46031.666666666664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46031.67013888889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46031.67361111111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46031.677083333336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46031.680555555555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46031.68402777778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46031.6875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46031.69097222222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46031.694444444445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46031.697916666664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46031.70138888889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46031.70486111111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46031.708333333336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46031.711805555555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46031.71527777778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46031.71875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46031.72222222222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46031.725694444445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46031.729166666664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46031.73263888889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46031.73611111111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46031.739583333336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46031.743055555555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46031.74652777778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46031.75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46031.75347222222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46031.756944444445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46031.760416666664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46031.76388888889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46031.76736111111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46031.770833333336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46031.774305555555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46031.77777777778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46031.78125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46031.78472222222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46031.788194444445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46031.791666666664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46031.79513888889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46031.79861111111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46031.802083333336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46031.805555555555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46031.80902777778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46031.8125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46031.81597222222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46031.819444444445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46031.822916666664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46031.82638888889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46031.82986111111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46031.833333333336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46031.836805555555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46031.84027777778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46031.84375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46031.84722222222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46031.850694444445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46031.854166666664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46031.85763888889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46031.86111111111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46031.864583333336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46031.868055555555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46031.87152777778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46031.875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46031.87847222222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46031.881944444445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46031.885416666664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46031.88888888889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46031.89236111111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46031.895833333336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46031.899305555555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46031.90277777778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46031.90625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46031.90972222222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46031.913194444445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46031.916666666664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46031.92013888889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46031.92361111111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46031.927083333336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46031.930555555555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46031.93402777778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46031.9375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46031.94097222222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46031.944444444445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46031.947916666664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46031.95138888889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46031.95486111111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46031.958333333336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46031.961805555555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46031.96527777778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46031.96875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46031.97222222222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46031.975694444445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46031.979166666664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46031.98263888889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46031.98611111111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46031.989583333336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46031.993055555555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46031.99652777778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0.134</v>
      </c>
      <c r="C2" s="4">
        <f t="shared" si="1"/>
        <v>0.197</v>
      </c>
      <c r="D2" s="4">
        <f t="shared" si="1"/>
        <v>0.176</v>
      </c>
      <c r="E2" s="4">
        <f t="shared" si="1"/>
        <v>0.172</v>
      </c>
      <c r="F2" s="4">
        <f t="shared" si="1"/>
        <v>0.002</v>
      </c>
      <c r="G2" s="4">
        <f t="shared" si="1"/>
        <v>0</v>
      </c>
      <c r="H2" s="4">
        <f t="shared" si="1"/>
        <v>-0.136</v>
      </c>
      <c r="I2" s="4">
        <f t="shared" si="1"/>
        <v>-0.033</v>
      </c>
      <c r="J2" s="4">
        <f t="shared" si="1"/>
        <v>0.029</v>
      </c>
      <c r="K2" s="4">
        <f t="shared" si="1"/>
        <v>0.005</v>
      </c>
      <c r="L2" s="4">
        <f t="shared" si="1"/>
        <v>0.013</v>
      </c>
      <c r="M2" s="4">
        <f t="shared" si="1"/>
        <v>0.139</v>
      </c>
      <c r="N2" s="4">
        <f t="shared" si="1"/>
        <v>9999.578</v>
      </c>
    </row>
    <row r="3">
      <c r="A3" s="3" t="s">
        <v>10</v>
      </c>
      <c r="B3" s="4">
        <f t="shared" ref="B3:N3" si="2">ROUND(MAX(B5:B1000), 3)</f>
        <v>22.634</v>
      </c>
      <c r="C3" s="4">
        <f t="shared" si="2"/>
        <v>22.841</v>
      </c>
      <c r="D3" s="4">
        <f t="shared" si="2"/>
        <v>21.463</v>
      </c>
      <c r="E3" s="4">
        <f t="shared" si="2"/>
        <v>22.313</v>
      </c>
      <c r="F3" s="4">
        <f t="shared" si="2"/>
        <v>5.619</v>
      </c>
      <c r="G3" s="4">
        <f t="shared" si="2"/>
        <v>5.642</v>
      </c>
      <c r="H3" s="4">
        <f t="shared" si="2"/>
        <v>5.341</v>
      </c>
      <c r="I3" s="4">
        <f t="shared" si="2"/>
        <v>16.602</v>
      </c>
      <c r="J3" s="4">
        <f t="shared" si="2"/>
        <v>0.994</v>
      </c>
      <c r="K3" s="4">
        <f t="shared" si="2"/>
        <v>1.999</v>
      </c>
      <c r="L3" s="4">
        <f t="shared" si="2"/>
        <v>1.915</v>
      </c>
      <c r="M3" s="4">
        <f t="shared" si="2"/>
        <v>0.991</v>
      </c>
      <c r="N3" s="4">
        <f t="shared" si="2"/>
        <v>10102.985</v>
      </c>
    </row>
    <row r="4">
      <c r="A4" s="3" t="s">
        <v>11</v>
      </c>
      <c r="B4" s="4">
        <f t="shared" ref="B4:N4" si="3">ROUND(AVERAGE(B5:B1000), 3)</f>
        <v>6.056</v>
      </c>
      <c r="C4" s="4">
        <f t="shared" si="3"/>
        <v>6.24</v>
      </c>
      <c r="D4" s="4">
        <f t="shared" si="3"/>
        <v>5.692</v>
      </c>
      <c r="E4" s="4">
        <f t="shared" si="3"/>
        <v>5.996</v>
      </c>
      <c r="F4" s="4">
        <f t="shared" si="3"/>
        <v>1.467</v>
      </c>
      <c r="G4" s="4">
        <f t="shared" si="3"/>
        <v>1.484</v>
      </c>
      <c r="H4" s="4">
        <f t="shared" si="3"/>
        <v>1.344</v>
      </c>
      <c r="I4" s="4">
        <f t="shared" si="3"/>
        <v>4.295</v>
      </c>
      <c r="J4" s="4">
        <f t="shared" si="3"/>
        <v>0.492</v>
      </c>
      <c r="K4" s="4">
        <f t="shared" si="3"/>
        <v>0.464</v>
      </c>
      <c r="L4" s="4">
        <f t="shared" si="3"/>
        <v>1.35</v>
      </c>
      <c r="M4" s="4">
        <f t="shared" si="3"/>
        <v>0.499</v>
      </c>
      <c r="N4" s="4">
        <f t="shared" si="3"/>
        <v>10049.816</v>
      </c>
    </row>
    <row r="5">
      <c r="A5" s="5">
        <v>46031.0</v>
      </c>
      <c r="B5" s="6">
        <v>0.146</v>
      </c>
      <c r="C5" s="6">
        <v>0.225</v>
      </c>
      <c r="D5" s="6">
        <v>0.192</v>
      </c>
      <c r="E5" s="6">
        <v>0.188</v>
      </c>
      <c r="F5" s="6">
        <v>0.005</v>
      </c>
      <c r="G5" s="6">
        <v>0.003</v>
      </c>
      <c r="H5" s="6">
        <v>-0.017</v>
      </c>
      <c r="I5" s="6">
        <v>-0.009</v>
      </c>
      <c r="J5" s="6">
        <v>0.149</v>
      </c>
      <c r="K5" s="6">
        <v>0.046</v>
      </c>
      <c r="L5" s="6">
        <v>1.66</v>
      </c>
      <c r="M5" s="6">
        <v>0.174</v>
      </c>
      <c r="N5" s="6">
        <v>9999.578</v>
      </c>
    </row>
    <row r="6">
      <c r="A6" s="5">
        <v>46031.00347222222</v>
      </c>
      <c r="B6" s="6">
        <v>0.141</v>
      </c>
      <c r="C6" s="6">
        <v>0.235</v>
      </c>
      <c r="D6" s="6">
        <v>0.202</v>
      </c>
      <c r="E6" s="6">
        <v>0.192</v>
      </c>
      <c r="F6" s="6">
        <v>0.004</v>
      </c>
      <c r="G6" s="6">
        <v>0.001</v>
      </c>
      <c r="H6" s="6">
        <v>-0.019</v>
      </c>
      <c r="I6" s="6">
        <v>-0.014</v>
      </c>
      <c r="J6" s="6">
        <v>0.116</v>
      </c>
      <c r="K6" s="6">
        <v>0.016</v>
      </c>
      <c r="L6" s="6">
        <v>1.635</v>
      </c>
      <c r="M6" s="6">
        <v>0.163</v>
      </c>
      <c r="N6" s="6">
        <v>9999.58</v>
      </c>
    </row>
    <row r="7">
      <c r="A7" s="5">
        <v>46031.006944444445</v>
      </c>
      <c r="B7" s="6">
        <v>0.14</v>
      </c>
      <c r="C7" s="6">
        <v>0.231</v>
      </c>
      <c r="D7" s="6">
        <v>0.199</v>
      </c>
      <c r="E7" s="6">
        <v>0.19</v>
      </c>
      <c r="F7" s="6">
        <v>0.005</v>
      </c>
      <c r="G7" s="6">
        <v>0.002</v>
      </c>
      <c r="H7" s="6">
        <v>-0.018</v>
      </c>
      <c r="I7" s="6">
        <v>-0.011</v>
      </c>
      <c r="J7" s="6">
        <v>0.136</v>
      </c>
      <c r="K7" s="6">
        <v>0.034</v>
      </c>
      <c r="L7" s="6">
        <v>1.636</v>
      </c>
      <c r="M7" s="6">
        <v>0.174</v>
      </c>
      <c r="N7" s="6">
        <v>9999.582</v>
      </c>
    </row>
    <row r="8">
      <c r="A8" s="5">
        <v>46031.010416666664</v>
      </c>
      <c r="B8" s="6">
        <v>0.141</v>
      </c>
      <c r="C8" s="6">
        <v>0.233</v>
      </c>
      <c r="D8" s="6">
        <v>0.199</v>
      </c>
      <c r="E8" s="6">
        <v>0.191</v>
      </c>
      <c r="F8" s="6">
        <v>0.004</v>
      </c>
      <c r="G8" s="6">
        <v>0.001</v>
      </c>
      <c r="H8" s="6">
        <v>-0.018</v>
      </c>
      <c r="I8" s="6">
        <v>-0.013</v>
      </c>
      <c r="J8" s="6">
        <v>0.116</v>
      </c>
      <c r="K8" s="6">
        <v>0.019</v>
      </c>
      <c r="L8" s="6">
        <v>1.643</v>
      </c>
      <c r="M8" s="6">
        <v>0.161</v>
      </c>
      <c r="N8" s="6">
        <v>9999.584</v>
      </c>
    </row>
    <row r="9">
      <c r="A9" s="5">
        <v>46031.01388888889</v>
      </c>
      <c r="B9" s="6">
        <v>0.142</v>
      </c>
      <c r="C9" s="6">
        <v>0.233</v>
      </c>
      <c r="D9" s="6">
        <v>0.199</v>
      </c>
      <c r="E9" s="6">
        <v>0.191</v>
      </c>
      <c r="F9" s="6">
        <v>0.005</v>
      </c>
      <c r="G9" s="6">
        <v>0.001</v>
      </c>
      <c r="H9" s="6">
        <v>-0.017</v>
      </c>
      <c r="I9" s="6">
        <v>-0.011</v>
      </c>
      <c r="J9" s="6">
        <v>0.128</v>
      </c>
      <c r="K9" s="6">
        <v>0.022</v>
      </c>
      <c r="L9" s="6">
        <v>1.654</v>
      </c>
      <c r="M9" s="6">
        <v>0.161</v>
      </c>
      <c r="N9" s="6">
        <v>9999.586</v>
      </c>
    </row>
    <row r="10">
      <c r="A10" s="5">
        <v>46031.01736111111</v>
      </c>
      <c r="B10" s="6">
        <v>0.147</v>
      </c>
      <c r="C10" s="6">
        <v>0.232</v>
      </c>
      <c r="D10" s="6">
        <v>0.197</v>
      </c>
      <c r="E10" s="6">
        <v>0.192</v>
      </c>
      <c r="F10" s="6">
        <v>0.006</v>
      </c>
      <c r="G10" s="6">
        <v>0.002</v>
      </c>
      <c r="H10" s="6">
        <v>-0.016</v>
      </c>
      <c r="I10" s="6">
        <v>-0.008</v>
      </c>
      <c r="J10" s="6">
        <v>0.159</v>
      </c>
      <c r="K10" s="6">
        <v>0.027</v>
      </c>
      <c r="L10" s="6">
        <v>1.671</v>
      </c>
      <c r="M10" s="6">
        <v>0.165</v>
      </c>
      <c r="N10" s="6">
        <v>9999.587</v>
      </c>
    </row>
    <row r="11">
      <c r="A11" s="5">
        <v>46031.020833333336</v>
      </c>
      <c r="B11" s="6">
        <v>0.144</v>
      </c>
      <c r="C11" s="6">
        <v>0.235</v>
      </c>
      <c r="D11" s="6">
        <v>0.2</v>
      </c>
      <c r="E11" s="6">
        <v>0.193</v>
      </c>
      <c r="F11" s="6">
        <v>0.005</v>
      </c>
      <c r="G11" s="6">
        <v>0.002</v>
      </c>
      <c r="H11" s="6">
        <v>-0.017</v>
      </c>
      <c r="I11" s="6">
        <v>-0.01</v>
      </c>
      <c r="J11" s="6">
        <v>0.149</v>
      </c>
      <c r="K11" s="6">
        <v>0.032</v>
      </c>
      <c r="L11" s="6">
        <v>1.668</v>
      </c>
      <c r="M11" s="6">
        <v>0.165</v>
      </c>
      <c r="N11" s="6">
        <v>9999.589</v>
      </c>
    </row>
    <row r="12">
      <c r="A12" s="5">
        <v>46031.024305555555</v>
      </c>
      <c r="B12" s="6">
        <v>0.145</v>
      </c>
      <c r="C12" s="6">
        <v>0.233</v>
      </c>
      <c r="D12" s="6">
        <v>0.201</v>
      </c>
      <c r="E12" s="6">
        <v>0.193</v>
      </c>
      <c r="F12" s="6">
        <v>0.005</v>
      </c>
      <c r="G12" s="6">
        <v>0.001</v>
      </c>
      <c r="H12" s="6">
        <v>-0.018</v>
      </c>
      <c r="I12" s="6">
        <v>-0.012</v>
      </c>
      <c r="J12" s="6">
        <v>0.141</v>
      </c>
      <c r="K12" s="6">
        <v>0.014</v>
      </c>
      <c r="L12" s="6">
        <v>1.642</v>
      </c>
      <c r="M12" s="6">
        <v>0.165</v>
      </c>
      <c r="N12" s="6">
        <v>9999.591</v>
      </c>
    </row>
    <row r="13">
      <c r="A13" s="5">
        <v>46031.02777777778</v>
      </c>
      <c r="B13" s="6">
        <v>0.142</v>
      </c>
      <c r="C13" s="6">
        <v>0.235</v>
      </c>
      <c r="D13" s="6">
        <v>0.201</v>
      </c>
      <c r="E13" s="6">
        <v>0.193</v>
      </c>
      <c r="F13" s="6">
        <v>0.006</v>
      </c>
      <c r="G13" s="6">
        <v>0.001</v>
      </c>
      <c r="H13" s="6">
        <v>-0.017</v>
      </c>
      <c r="I13" s="6">
        <v>-0.01</v>
      </c>
      <c r="J13" s="6">
        <v>0.156</v>
      </c>
      <c r="K13" s="6">
        <v>0.017</v>
      </c>
      <c r="L13" s="6">
        <v>1.666</v>
      </c>
      <c r="M13" s="6">
        <v>0.162</v>
      </c>
      <c r="N13" s="6">
        <v>9999.593</v>
      </c>
    </row>
    <row r="14">
      <c r="A14" s="5">
        <v>46031.03125</v>
      </c>
      <c r="B14" s="6">
        <v>0.142</v>
      </c>
      <c r="C14" s="6">
        <v>0.232</v>
      </c>
      <c r="D14" s="6">
        <v>0.195</v>
      </c>
      <c r="E14" s="6">
        <v>0.19</v>
      </c>
      <c r="F14" s="6">
        <v>0.006</v>
      </c>
      <c r="G14" s="6">
        <v>0.002</v>
      </c>
      <c r="H14" s="6">
        <v>-0.017</v>
      </c>
      <c r="I14" s="6">
        <v>-0.009</v>
      </c>
      <c r="J14" s="6">
        <v>0.172</v>
      </c>
      <c r="K14" s="6">
        <v>0.031</v>
      </c>
      <c r="L14" s="6">
        <v>1.659</v>
      </c>
      <c r="M14" s="6">
        <v>0.173</v>
      </c>
      <c r="N14" s="6">
        <v>9999.595</v>
      </c>
    </row>
    <row r="15">
      <c r="A15" s="5">
        <v>46031.03472222222</v>
      </c>
      <c r="B15" s="6">
        <v>0.142</v>
      </c>
      <c r="C15" s="6">
        <v>0.235</v>
      </c>
      <c r="D15" s="6">
        <v>0.202</v>
      </c>
      <c r="E15" s="6">
        <v>0.193</v>
      </c>
      <c r="F15" s="6">
        <v>0.005</v>
      </c>
      <c r="G15" s="6">
        <v>0.002</v>
      </c>
      <c r="H15" s="6">
        <v>-0.018</v>
      </c>
      <c r="I15" s="6">
        <v>-0.011</v>
      </c>
      <c r="J15" s="6">
        <v>0.15</v>
      </c>
      <c r="K15" s="6">
        <v>0.027</v>
      </c>
      <c r="L15" s="6">
        <v>1.65</v>
      </c>
      <c r="M15" s="6">
        <v>0.17</v>
      </c>
      <c r="N15" s="6">
        <v>9999.597</v>
      </c>
    </row>
    <row r="16">
      <c r="A16" s="5">
        <v>46031.038194444445</v>
      </c>
      <c r="B16" s="6">
        <v>0.141</v>
      </c>
      <c r="C16" s="6">
        <v>0.231</v>
      </c>
      <c r="D16" s="6">
        <v>0.196</v>
      </c>
      <c r="E16" s="6">
        <v>0.19</v>
      </c>
      <c r="F16" s="6">
        <v>0.006</v>
      </c>
      <c r="G16" s="6">
        <v>0.001</v>
      </c>
      <c r="H16" s="6">
        <v>-0.016</v>
      </c>
      <c r="I16" s="6">
        <v>-0.009</v>
      </c>
      <c r="J16" s="6">
        <v>0.162</v>
      </c>
      <c r="K16" s="6">
        <v>0.026</v>
      </c>
      <c r="L16" s="6">
        <v>1.674</v>
      </c>
      <c r="M16" s="6">
        <v>0.164</v>
      </c>
      <c r="N16" s="6">
        <v>9999.599</v>
      </c>
    </row>
    <row r="17">
      <c r="A17" s="5">
        <v>46031.041666666664</v>
      </c>
      <c r="B17" s="6">
        <v>0.144</v>
      </c>
      <c r="C17" s="6">
        <v>0.239</v>
      </c>
      <c r="D17" s="6">
        <v>0.204</v>
      </c>
      <c r="E17" s="6">
        <v>0.196</v>
      </c>
      <c r="F17" s="6">
        <v>0.005</v>
      </c>
      <c r="G17" s="6">
        <v>0.0</v>
      </c>
      <c r="H17" s="6">
        <v>-0.018</v>
      </c>
      <c r="I17" s="6">
        <v>-0.013</v>
      </c>
      <c r="J17" s="6">
        <v>0.151</v>
      </c>
      <c r="K17" s="6">
        <v>1.999</v>
      </c>
      <c r="L17" s="6">
        <v>1.654</v>
      </c>
      <c r="M17" s="6">
        <v>0.158</v>
      </c>
      <c r="N17" s="6">
        <v>9999.601</v>
      </c>
    </row>
    <row r="18">
      <c r="A18" s="5">
        <v>46031.04513888889</v>
      </c>
      <c r="B18" s="6">
        <v>0.143</v>
      </c>
      <c r="C18" s="6">
        <v>0.234</v>
      </c>
      <c r="D18" s="6">
        <v>0.201</v>
      </c>
      <c r="E18" s="6">
        <v>0.193</v>
      </c>
      <c r="F18" s="6">
        <v>0.006</v>
      </c>
      <c r="G18" s="6">
        <v>0.001</v>
      </c>
      <c r="H18" s="6">
        <v>-0.016</v>
      </c>
      <c r="I18" s="6">
        <v>-0.009</v>
      </c>
      <c r="J18" s="6">
        <v>0.165</v>
      </c>
      <c r="K18" s="6">
        <v>0.023</v>
      </c>
      <c r="L18" s="6">
        <v>1.674</v>
      </c>
      <c r="M18" s="6">
        <v>0.164</v>
      </c>
      <c r="N18" s="6">
        <v>9999.603</v>
      </c>
    </row>
    <row r="19">
      <c r="A19" s="5">
        <v>46031.04861111111</v>
      </c>
      <c r="B19" s="6">
        <v>0.145</v>
      </c>
      <c r="C19" s="6">
        <v>0.233</v>
      </c>
      <c r="D19" s="6">
        <v>0.198</v>
      </c>
      <c r="E19" s="6">
        <v>0.192</v>
      </c>
      <c r="F19" s="6">
        <v>0.006</v>
      </c>
      <c r="G19" s="6">
        <v>0.001</v>
      </c>
      <c r="H19" s="6">
        <v>-0.015</v>
      </c>
      <c r="I19" s="6">
        <v>-0.008</v>
      </c>
      <c r="J19" s="6">
        <v>0.168</v>
      </c>
      <c r="K19" s="6">
        <v>0.022</v>
      </c>
      <c r="L19" s="6">
        <v>1.687</v>
      </c>
      <c r="M19" s="6">
        <v>0.159</v>
      </c>
      <c r="N19" s="6">
        <v>9999.605</v>
      </c>
    </row>
    <row r="20">
      <c r="A20" s="5">
        <v>46031.052083333336</v>
      </c>
      <c r="B20" s="6">
        <v>0.145</v>
      </c>
      <c r="C20" s="6">
        <v>0.238</v>
      </c>
      <c r="D20" s="6">
        <v>0.203</v>
      </c>
      <c r="E20" s="6">
        <v>0.195</v>
      </c>
      <c r="F20" s="6">
        <v>0.006</v>
      </c>
      <c r="G20" s="6">
        <v>0.001</v>
      </c>
      <c r="H20" s="6">
        <v>-0.015</v>
      </c>
      <c r="I20" s="6">
        <v>-0.008</v>
      </c>
      <c r="J20" s="6">
        <v>0.154</v>
      </c>
      <c r="K20" s="6">
        <v>0.011</v>
      </c>
      <c r="L20" s="6">
        <v>1.696</v>
      </c>
      <c r="M20" s="6">
        <v>0.148</v>
      </c>
      <c r="N20" s="6">
        <v>9999.607</v>
      </c>
    </row>
    <row r="21">
      <c r="A21" s="5">
        <v>46031.055555555555</v>
      </c>
      <c r="B21" s="6">
        <v>0.144</v>
      </c>
      <c r="C21" s="6">
        <v>0.232</v>
      </c>
      <c r="D21" s="6">
        <v>0.197</v>
      </c>
      <c r="E21" s="6">
        <v>0.191</v>
      </c>
      <c r="F21" s="6">
        <v>0.005</v>
      </c>
      <c r="G21" s="6">
        <v>0.002</v>
      </c>
      <c r="H21" s="6">
        <v>-0.015</v>
      </c>
      <c r="I21" s="6">
        <v>-0.008</v>
      </c>
      <c r="J21" s="6">
        <v>0.15</v>
      </c>
      <c r="K21" s="6">
        <v>0.033</v>
      </c>
      <c r="L21" s="6">
        <v>1.69</v>
      </c>
      <c r="M21" s="6">
        <v>0.158</v>
      </c>
      <c r="N21" s="6">
        <v>9999.609</v>
      </c>
    </row>
    <row r="22">
      <c r="A22" s="5">
        <v>46031.05902777778</v>
      </c>
      <c r="B22" s="6">
        <v>0.142</v>
      </c>
      <c r="C22" s="6">
        <v>0.23</v>
      </c>
      <c r="D22" s="6">
        <v>0.197</v>
      </c>
      <c r="E22" s="6">
        <v>0.19</v>
      </c>
      <c r="F22" s="6">
        <v>0.006</v>
      </c>
      <c r="G22" s="6">
        <v>0.002</v>
      </c>
      <c r="H22" s="6">
        <v>-0.015</v>
      </c>
      <c r="I22" s="6">
        <v>-0.007</v>
      </c>
      <c r="J22" s="6">
        <v>0.16</v>
      </c>
      <c r="K22" s="6">
        <v>0.029</v>
      </c>
      <c r="L22" s="6">
        <v>1.689</v>
      </c>
      <c r="M22" s="6">
        <v>0.16</v>
      </c>
      <c r="N22" s="6">
        <v>9999.611</v>
      </c>
    </row>
    <row r="23">
      <c r="A23" s="5">
        <v>46031.0625</v>
      </c>
      <c r="B23" s="6">
        <v>0.143</v>
      </c>
      <c r="C23" s="6">
        <v>0.233</v>
      </c>
      <c r="D23" s="6">
        <v>0.198</v>
      </c>
      <c r="E23" s="6">
        <v>0.191</v>
      </c>
      <c r="F23" s="6">
        <v>0.006</v>
      </c>
      <c r="G23" s="6">
        <v>0.001</v>
      </c>
      <c r="H23" s="6">
        <v>-0.015</v>
      </c>
      <c r="I23" s="6">
        <v>-0.008</v>
      </c>
      <c r="J23" s="6">
        <v>0.169</v>
      </c>
      <c r="K23" s="6">
        <v>0.018</v>
      </c>
      <c r="L23" s="6">
        <v>1.686</v>
      </c>
      <c r="M23" s="6">
        <v>0.158</v>
      </c>
      <c r="N23" s="6">
        <v>9999.613</v>
      </c>
    </row>
    <row r="24">
      <c r="A24" s="5">
        <v>46031.06597222222</v>
      </c>
      <c r="B24" s="6">
        <v>0.141</v>
      </c>
      <c r="C24" s="6">
        <v>0.233</v>
      </c>
      <c r="D24" s="6">
        <v>0.2</v>
      </c>
      <c r="E24" s="6">
        <v>0.191</v>
      </c>
      <c r="F24" s="6">
        <v>0.006</v>
      </c>
      <c r="G24" s="6">
        <v>0.002</v>
      </c>
      <c r="H24" s="6">
        <v>-0.016</v>
      </c>
      <c r="I24" s="6">
        <v>-0.008</v>
      </c>
      <c r="J24" s="6">
        <v>0.161</v>
      </c>
      <c r="K24" s="6">
        <v>0.027</v>
      </c>
      <c r="L24" s="6">
        <v>1.682</v>
      </c>
      <c r="M24" s="6">
        <v>0.162</v>
      </c>
      <c r="N24" s="6">
        <v>9999.615</v>
      </c>
    </row>
    <row r="25">
      <c r="A25" s="5">
        <v>46031.069444444445</v>
      </c>
      <c r="B25" s="6">
        <v>0.137</v>
      </c>
      <c r="C25" s="6">
        <v>0.234</v>
      </c>
      <c r="D25" s="6">
        <v>0.198</v>
      </c>
      <c r="E25" s="6">
        <v>0.19</v>
      </c>
      <c r="F25" s="6">
        <v>0.005</v>
      </c>
      <c r="G25" s="6">
        <v>0.001</v>
      </c>
      <c r="H25" s="6">
        <v>-0.017</v>
      </c>
      <c r="I25" s="6">
        <v>-0.011</v>
      </c>
      <c r="J25" s="6">
        <v>0.143</v>
      </c>
      <c r="K25" s="6">
        <v>0.023</v>
      </c>
      <c r="L25" s="6">
        <v>1.653</v>
      </c>
      <c r="M25" s="6">
        <v>0.166</v>
      </c>
      <c r="N25" s="6">
        <v>9999.617</v>
      </c>
    </row>
    <row r="26">
      <c r="A26" s="5">
        <v>46031.072916666664</v>
      </c>
      <c r="B26" s="6">
        <v>0.139</v>
      </c>
      <c r="C26" s="6">
        <v>0.228</v>
      </c>
      <c r="D26" s="6">
        <v>0.194</v>
      </c>
      <c r="E26" s="6">
        <v>0.187</v>
      </c>
      <c r="F26" s="6">
        <v>0.005</v>
      </c>
      <c r="G26" s="6">
        <v>0.001</v>
      </c>
      <c r="H26" s="6">
        <v>-0.015</v>
      </c>
      <c r="I26" s="6">
        <v>-0.009</v>
      </c>
      <c r="J26" s="6">
        <v>0.138</v>
      </c>
      <c r="K26" s="6">
        <v>0.026</v>
      </c>
      <c r="L26" s="6">
        <v>1.684</v>
      </c>
      <c r="M26" s="6">
        <v>0.155</v>
      </c>
      <c r="N26" s="6">
        <v>9999.618</v>
      </c>
    </row>
    <row r="27">
      <c r="A27" s="5">
        <v>46031.07638888889</v>
      </c>
      <c r="B27" s="6">
        <v>0.139</v>
      </c>
      <c r="C27" s="6">
        <v>0.237</v>
      </c>
      <c r="D27" s="6">
        <v>0.202</v>
      </c>
      <c r="E27" s="6">
        <v>0.193</v>
      </c>
      <c r="F27" s="6">
        <v>0.005</v>
      </c>
      <c r="G27" s="6">
        <v>0.001</v>
      </c>
      <c r="H27" s="6">
        <v>-0.016</v>
      </c>
      <c r="I27" s="6">
        <v>-0.01</v>
      </c>
      <c r="J27" s="6">
        <v>0.143</v>
      </c>
      <c r="K27" s="6">
        <v>0.024</v>
      </c>
      <c r="L27" s="6">
        <v>1.68</v>
      </c>
      <c r="M27" s="6">
        <v>0.156</v>
      </c>
      <c r="N27" s="6">
        <v>9999.62</v>
      </c>
    </row>
    <row r="28">
      <c r="A28" s="5">
        <v>46031.07986111111</v>
      </c>
      <c r="B28" s="6">
        <v>0.144</v>
      </c>
      <c r="C28" s="6">
        <v>0.236</v>
      </c>
      <c r="D28" s="6">
        <v>0.2</v>
      </c>
      <c r="E28" s="6">
        <v>0.193</v>
      </c>
      <c r="F28" s="6">
        <v>0.006</v>
      </c>
      <c r="G28" s="6">
        <v>0.001</v>
      </c>
      <c r="H28" s="6">
        <v>-0.016</v>
      </c>
      <c r="I28" s="6">
        <v>-0.009</v>
      </c>
      <c r="J28" s="6">
        <v>0.168</v>
      </c>
      <c r="K28" s="6">
        <v>0.015</v>
      </c>
      <c r="L28" s="6">
        <v>1.686</v>
      </c>
      <c r="M28" s="6">
        <v>0.156</v>
      </c>
      <c r="N28" s="6">
        <v>9999.622</v>
      </c>
    </row>
    <row r="29">
      <c r="A29" s="5">
        <v>46031.083333333336</v>
      </c>
      <c r="B29" s="6">
        <v>0.145</v>
      </c>
      <c r="C29" s="6">
        <v>0.237</v>
      </c>
      <c r="D29" s="6">
        <v>0.204</v>
      </c>
      <c r="E29" s="6">
        <v>0.196</v>
      </c>
      <c r="F29" s="6">
        <v>0.005</v>
      </c>
      <c r="G29" s="6">
        <v>0.001</v>
      </c>
      <c r="H29" s="6">
        <v>-0.017</v>
      </c>
      <c r="I29" s="6">
        <v>-0.011</v>
      </c>
      <c r="J29" s="6">
        <v>0.146</v>
      </c>
      <c r="K29" s="6">
        <v>0.01</v>
      </c>
      <c r="L29" s="6">
        <v>1.675</v>
      </c>
      <c r="M29" s="6">
        <v>0.154</v>
      </c>
      <c r="N29" s="6">
        <v>9999.624</v>
      </c>
    </row>
    <row r="30">
      <c r="A30" s="5">
        <v>46031.086805555555</v>
      </c>
      <c r="B30" s="6">
        <v>0.142</v>
      </c>
      <c r="C30" s="6">
        <v>0.232</v>
      </c>
      <c r="D30" s="6">
        <v>0.199</v>
      </c>
      <c r="E30" s="6">
        <v>0.191</v>
      </c>
      <c r="F30" s="6">
        <v>0.006</v>
      </c>
      <c r="G30" s="6">
        <v>0.001</v>
      </c>
      <c r="H30" s="6">
        <v>-0.016</v>
      </c>
      <c r="I30" s="6">
        <v>-0.009</v>
      </c>
      <c r="J30" s="6">
        <v>0.161</v>
      </c>
      <c r="K30" s="6">
        <v>0.019</v>
      </c>
      <c r="L30" s="6">
        <v>1.684</v>
      </c>
      <c r="M30" s="6">
        <v>0.158</v>
      </c>
      <c r="N30" s="6">
        <v>9999.626</v>
      </c>
    </row>
    <row r="31">
      <c r="A31" s="5">
        <v>46031.09027777778</v>
      </c>
      <c r="B31" s="6">
        <v>0.143</v>
      </c>
      <c r="C31" s="6">
        <v>0.238</v>
      </c>
      <c r="D31" s="6">
        <v>0.201</v>
      </c>
      <c r="E31" s="6">
        <v>0.194</v>
      </c>
      <c r="F31" s="6">
        <v>0.007</v>
      </c>
      <c r="G31" s="6">
        <v>0.001</v>
      </c>
      <c r="H31" s="6">
        <v>-0.017</v>
      </c>
      <c r="I31" s="6">
        <v>-0.009</v>
      </c>
      <c r="J31" s="6">
        <v>0.187</v>
      </c>
      <c r="K31" s="6">
        <v>0.013</v>
      </c>
      <c r="L31" s="6">
        <v>1.668</v>
      </c>
      <c r="M31" s="6">
        <v>0.166</v>
      </c>
      <c r="N31" s="6">
        <v>9999.628</v>
      </c>
    </row>
    <row r="32">
      <c r="A32" s="5">
        <v>46031.09375</v>
      </c>
      <c r="B32" s="6">
        <v>0.143</v>
      </c>
      <c r="C32" s="6">
        <v>0.236</v>
      </c>
      <c r="D32" s="6">
        <v>0.198</v>
      </c>
      <c r="E32" s="6">
        <v>0.193</v>
      </c>
      <c r="F32" s="6">
        <v>0.006</v>
      </c>
      <c r="G32" s="6">
        <v>0.0</v>
      </c>
      <c r="H32" s="6">
        <v>-0.016</v>
      </c>
      <c r="I32" s="6">
        <v>-0.01</v>
      </c>
      <c r="J32" s="6">
        <v>0.17</v>
      </c>
      <c r="K32" s="6">
        <v>0.005</v>
      </c>
      <c r="L32" s="6">
        <v>1.683</v>
      </c>
      <c r="M32" s="6">
        <v>0.153</v>
      </c>
      <c r="N32" s="6">
        <v>9999.63</v>
      </c>
    </row>
    <row r="33">
      <c r="A33" s="5">
        <v>46031.09722222222</v>
      </c>
      <c r="B33" s="6">
        <v>0.14</v>
      </c>
      <c r="C33" s="6">
        <v>0.238</v>
      </c>
      <c r="D33" s="6">
        <v>0.205</v>
      </c>
      <c r="E33" s="6">
        <v>0.194</v>
      </c>
      <c r="F33" s="6">
        <v>0.006</v>
      </c>
      <c r="G33" s="6">
        <v>0.002</v>
      </c>
      <c r="H33" s="6">
        <v>-0.016</v>
      </c>
      <c r="I33" s="6">
        <v>-0.008</v>
      </c>
      <c r="J33" s="6">
        <v>0.178</v>
      </c>
      <c r="K33" s="6">
        <v>0.026</v>
      </c>
      <c r="L33" s="6">
        <v>1.68</v>
      </c>
      <c r="M33" s="6">
        <v>0.167</v>
      </c>
      <c r="N33" s="6">
        <v>9999.632</v>
      </c>
    </row>
    <row r="34">
      <c r="A34" s="5">
        <v>46031.100694444445</v>
      </c>
      <c r="B34" s="6">
        <v>0.141</v>
      </c>
      <c r="C34" s="6">
        <v>0.24</v>
      </c>
      <c r="D34" s="6">
        <v>0.203</v>
      </c>
      <c r="E34" s="6">
        <v>0.195</v>
      </c>
      <c r="F34" s="6">
        <v>0.007</v>
      </c>
      <c r="G34" s="6">
        <v>0.001</v>
      </c>
      <c r="H34" s="6">
        <v>-0.017</v>
      </c>
      <c r="I34" s="6">
        <v>-0.009</v>
      </c>
      <c r="J34" s="6">
        <v>0.19</v>
      </c>
      <c r="K34" s="6">
        <v>0.013</v>
      </c>
      <c r="L34" s="6">
        <v>1.667</v>
      </c>
      <c r="M34" s="6">
        <v>0.167</v>
      </c>
      <c r="N34" s="6">
        <v>9999.634</v>
      </c>
    </row>
    <row r="35">
      <c r="A35" s="5">
        <v>46031.104166666664</v>
      </c>
      <c r="B35" s="6">
        <v>0.144</v>
      </c>
      <c r="C35" s="6">
        <v>0.242</v>
      </c>
      <c r="D35" s="6">
        <v>0.204</v>
      </c>
      <c r="E35" s="6">
        <v>0.196</v>
      </c>
      <c r="F35" s="6">
        <v>0.006</v>
      </c>
      <c r="G35" s="6">
        <v>0.001</v>
      </c>
      <c r="H35" s="6">
        <v>-0.017</v>
      </c>
      <c r="I35" s="6">
        <v>-0.01</v>
      </c>
      <c r="J35" s="6">
        <v>0.178</v>
      </c>
      <c r="K35" s="6">
        <v>0.009</v>
      </c>
      <c r="L35" s="6">
        <v>1.671</v>
      </c>
      <c r="M35" s="6">
        <v>0.161</v>
      </c>
      <c r="N35" s="6">
        <v>9999.636</v>
      </c>
    </row>
    <row r="36">
      <c r="A36" s="5">
        <v>46031.10763888889</v>
      </c>
      <c r="B36" s="6">
        <v>0.139</v>
      </c>
      <c r="C36" s="6">
        <v>0.239</v>
      </c>
      <c r="D36" s="6">
        <v>0.203</v>
      </c>
      <c r="E36" s="6">
        <v>0.193</v>
      </c>
      <c r="F36" s="6">
        <v>0.007</v>
      </c>
      <c r="G36" s="6">
        <v>0.001</v>
      </c>
      <c r="H36" s="6">
        <v>-0.016</v>
      </c>
      <c r="I36" s="6">
        <v>-0.008</v>
      </c>
      <c r="J36" s="6">
        <v>0.205</v>
      </c>
      <c r="K36" s="6">
        <v>0.026</v>
      </c>
      <c r="L36" s="6">
        <v>1.672</v>
      </c>
      <c r="M36" s="6">
        <v>0.175</v>
      </c>
      <c r="N36" s="6">
        <v>9999.638</v>
      </c>
    </row>
    <row r="37">
      <c r="A37" s="5">
        <v>46031.11111111111</v>
      </c>
      <c r="B37" s="6">
        <v>0.144</v>
      </c>
      <c r="C37" s="6">
        <v>0.24</v>
      </c>
      <c r="D37" s="6">
        <v>0.204</v>
      </c>
      <c r="E37" s="6">
        <v>0.196</v>
      </c>
      <c r="F37" s="6">
        <v>0.006</v>
      </c>
      <c r="G37" s="6">
        <v>0.001</v>
      </c>
      <c r="H37" s="6">
        <v>-0.016</v>
      </c>
      <c r="I37" s="6">
        <v>-0.009</v>
      </c>
      <c r="J37" s="6">
        <v>0.181</v>
      </c>
      <c r="K37" s="6">
        <v>0.017</v>
      </c>
      <c r="L37" s="6">
        <v>1.677</v>
      </c>
      <c r="M37" s="6">
        <v>0.164</v>
      </c>
      <c r="N37" s="6">
        <v>9999.64</v>
      </c>
    </row>
    <row r="38">
      <c r="A38" s="5">
        <v>46031.114583333336</v>
      </c>
      <c r="B38" s="6">
        <v>0.14</v>
      </c>
      <c r="C38" s="6">
        <v>0.238</v>
      </c>
      <c r="D38" s="6">
        <v>0.202</v>
      </c>
      <c r="E38" s="6">
        <v>0.193</v>
      </c>
      <c r="F38" s="6">
        <v>0.007</v>
      </c>
      <c r="G38" s="6">
        <v>0.002</v>
      </c>
      <c r="H38" s="6">
        <v>-0.017</v>
      </c>
      <c r="I38" s="6">
        <v>-0.008</v>
      </c>
      <c r="J38" s="6">
        <v>0.203</v>
      </c>
      <c r="K38" s="6">
        <v>0.036</v>
      </c>
      <c r="L38" s="6">
        <v>1.665</v>
      </c>
      <c r="M38" s="6">
        <v>0.181</v>
      </c>
      <c r="N38" s="6">
        <v>9999.642</v>
      </c>
    </row>
    <row r="39">
      <c r="A39" s="5">
        <v>46031.118055555555</v>
      </c>
      <c r="B39" s="6">
        <v>0.142</v>
      </c>
      <c r="C39" s="6">
        <v>0.243</v>
      </c>
      <c r="D39" s="6">
        <v>0.206</v>
      </c>
      <c r="E39" s="6">
        <v>0.197</v>
      </c>
      <c r="F39" s="6">
        <v>0.007</v>
      </c>
      <c r="G39" s="6">
        <v>0.001</v>
      </c>
      <c r="H39" s="6">
        <v>-0.017</v>
      </c>
      <c r="I39" s="6">
        <v>-0.009</v>
      </c>
      <c r="J39" s="6">
        <v>0.201</v>
      </c>
      <c r="K39" s="6">
        <v>0.016</v>
      </c>
      <c r="L39" s="6">
        <v>1.664</v>
      </c>
      <c r="M39" s="6">
        <v>0.172</v>
      </c>
      <c r="N39" s="6">
        <v>9999.644</v>
      </c>
    </row>
    <row r="40">
      <c r="A40" s="5">
        <v>46031.12152777778</v>
      </c>
      <c r="B40" s="6">
        <v>0.14</v>
      </c>
      <c r="C40" s="6">
        <v>0.245</v>
      </c>
      <c r="D40" s="6">
        <v>0.212</v>
      </c>
      <c r="E40" s="6">
        <v>0.199</v>
      </c>
      <c r="F40" s="6">
        <v>0.006</v>
      </c>
      <c r="G40" s="6">
        <v>0.001</v>
      </c>
      <c r="H40" s="6">
        <v>-0.017</v>
      </c>
      <c r="I40" s="6">
        <v>-0.01</v>
      </c>
      <c r="J40" s="6">
        <v>0.175</v>
      </c>
      <c r="K40" s="6">
        <v>0.025</v>
      </c>
      <c r="L40" s="6">
        <v>1.681</v>
      </c>
      <c r="M40" s="6">
        <v>0.165</v>
      </c>
      <c r="N40" s="6">
        <v>9999.646</v>
      </c>
    </row>
    <row r="41">
      <c r="A41" s="5">
        <v>46031.125</v>
      </c>
      <c r="B41" s="6">
        <v>0.14</v>
      </c>
      <c r="C41" s="6">
        <v>0.238</v>
      </c>
      <c r="D41" s="6">
        <v>0.204</v>
      </c>
      <c r="E41" s="6">
        <v>0.194</v>
      </c>
      <c r="F41" s="6">
        <v>0.006</v>
      </c>
      <c r="G41" s="6">
        <v>0.001</v>
      </c>
      <c r="H41" s="6">
        <v>-0.016</v>
      </c>
      <c r="I41" s="6">
        <v>-0.009</v>
      </c>
      <c r="J41" s="6">
        <v>0.182</v>
      </c>
      <c r="K41" s="6">
        <v>0.025</v>
      </c>
      <c r="L41" s="6">
        <v>1.683</v>
      </c>
      <c r="M41" s="6">
        <v>0.166</v>
      </c>
      <c r="N41" s="6">
        <v>9999.648</v>
      </c>
    </row>
    <row r="42">
      <c r="A42" s="5">
        <v>46031.12847222222</v>
      </c>
      <c r="B42" s="6">
        <v>0.141</v>
      </c>
      <c r="C42" s="6">
        <v>0.234</v>
      </c>
      <c r="D42" s="6">
        <v>0.204</v>
      </c>
      <c r="E42" s="6">
        <v>0.193</v>
      </c>
      <c r="F42" s="6">
        <v>0.006</v>
      </c>
      <c r="G42" s="6">
        <v>0.001</v>
      </c>
      <c r="H42" s="6">
        <v>-0.015</v>
      </c>
      <c r="I42" s="6">
        <v>-0.008</v>
      </c>
      <c r="J42" s="6">
        <v>0.162</v>
      </c>
      <c r="K42" s="6">
        <v>0.019</v>
      </c>
      <c r="L42" s="6">
        <v>1.693</v>
      </c>
      <c r="M42" s="6">
        <v>0.156</v>
      </c>
      <c r="N42" s="6">
        <v>9999.65</v>
      </c>
    </row>
    <row r="43">
      <c r="A43" s="5">
        <v>46031.131944444445</v>
      </c>
      <c r="B43" s="6">
        <v>0.141</v>
      </c>
      <c r="C43" s="6">
        <v>0.237</v>
      </c>
      <c r="D43" s="6">
        <v>0.201</v>
      </c>
      <c r="E43" s="6">
        <v>0.193</v>
      </c>
      <c r="F43" s="6">
        <v>0.006</v>
      </c>
      <c r="G43" s="6">
        <v>0.001</v>
      </c>
      <c r="H43" s="6">
        <v>-0.015</v>
      </c>
      <c r="I43" s="6">
        <v>-0.008</v>
      </c>
      <c r="J43" s="6">
        <v>0.172</v>
      </c>
      <c r="K43" s="6">
        <v>0.014</v>
      </c>
      <c r="L43" s="6">
        <v>1.687</v>
      </c>
      <c r="M43" s="6">
        <v>0.157</v>
      </c>
      <c r="N43" s="6">
        <v>9999.652</v>
      </c>
    </row>
    <row r="44">
      <c r="A44" s="5">
        <v>46031.135416666664</v>
      </c>
      <c r="B44" s="6">
        <v>0.139</v>
      </c>
      <c r="C44" s="6">
        <v>0.235</v>
      </c>
      <c r="D44" s="6">
        <v>0.202</v>
      </c>
      <c r="E44" s="6">
        <v>0.192</v>
      </c>
      <c r="F44" s="6">
        <v>0.006</v>
      </c>
      <c r="G44" s="6">
        <v>0.002</v>
      </c>
      <c r="H44" s="6">
        <v>-0.015</v>
      </c>
      <c r="I44" s="6">
        <v>-0.007</v>
      </c>
      <c r="J44" s="6">
        <v>0.191</v>
      </c>
      <c r="K44" s="6">
        <v>0.029</v>
      </c>
      <c r="L44" s="6">
        <v>1.704</v>
      </c>
      <c r="M44" s="6">
        <v>0.162</v>
      </c>
      <c r="N44" s="6">
        <v>9999.653</v>
      </c>
    </row>
    <row r="45">
      <c r="A45" s="5">
        <v>46031.13888888889</v>
      </c>
      <c r="B45" s="6">
        <v>0.141</v>
      </c>
      <c r="C45" s="6">
        <v>0.241</v>
      </c>
      <c r="D45" s="6">
        <v>0.203</v>
      </c>
      <c r="E45" s="6">
        <v>0.195</v>
      </c>
      <c r="F45" s="6">
        <v>0.007</v>
      </c>
      <c r="G45" s="6">
        <v>0.001</v>
      </c>
      <c r="H45" s="6">
        <v>-0.016</v>
      </c>
      <c r="I45" s="6">
        <v>-0.008</v>
      </c>
      <c r="J45" s="6">
        <v>0.195</v>
      </c>
      <c r="K45" s="6">
        <v>0.018</v>
      </c>
      <c r="L45" s="6">
        <v>1.675</v>
      </c>
      <c r="M45" s="6">
        <v>0.168</v>
      </c>
      <c r="N45" s="6">
        <v>9999.655</v>
      </c>
    </row>
    <row r="46">
      <c r="A46" s="5">
        <v>46031.14236111111</v>
      </c>
      <c r="B46" s="6">
        <v>0.14</v>
      </c>
      <c r="C46" s="6">
        <v>0.24</v>
      </c>
      <c r="D46" s="6">
        <v>0.203</v>
      </c>
      <c r="E46" s="6">
        <v>0.194</v>
      </c>
      <c r="F46" s="6">
        <v>0.006</v>
      </c>
      <c r="G46" s="6">
        <v>0.001</v>
      </c>
      <c r="H46" s="6">
        <v>-0.016</v>
      </c>
      <c r="I46" s="6">
        <v>-0.009</v>
      </c>
      <c r="J46" s="6">
        <v>0.175</v>
      </c>
      <c r="K46" s="6">
        <v>0.019</v>
      </c>
      <c r="L46" s="6">
        <v>1.674</v>
      </c>
      <c r="M46" s="6">
        <v>0.164</v>
      </c>
      <c r="N46" s="6">
        <v>9999.657</v>
      </c>
    </row>
    <row r="47">
      <c r="A47" s="5">
        <v>46031.145833333336</v>
      </c>
      <c r="B47" s="6">
        <v>0.14</v>
      </c>
      <c r="C47" s="6">
        <v>0.231</v>
      </c>
      <c r="D47" s="6">
        <v>0.199</v>
      </c>
      <c r="E47" s="6">
        <v>0.19</v>
      </c>
      <c r="F47" s="6">
        <v>0.006</v>
      </c>
      <c r="G47" s="6">
        <v>0.002</v>
      </c>
      <c r="H47" s="6">
        <v>-0.013</v>
      </c>
      <c r="I47" s="6">
        <v>-0.005</v>
      </c>
      <c r="J47" s="6">
        <v>0.178</v>
      </c>
      <c r="K47" s="6">
        <v>0.036</v>
      </c>
      <c r="L47" s="6">
        <v>1.727</v>
      </c>
      <c r="M47" s="6">
        <v>0.154</v>
      </c>
      <c r="N47" s="6">
        <v>9999.659</v>
      </c>
    </row>
    <row r="48">
      <c r="A48" s="5">
        <v>46031.149305555555</v>
      </c>
      <c r="B48" s="6">
        <v>0.142</v>
      </c>
      <c r="C48" s="6">
        <v>0.231</v>
      </c>
      <c r="D48" s="6">
        <v>0.197</v>
      </c>
      <c r="E48" s="6">
        <v>0.19</v>
      </c>
      <c r="F48" s="6">
        <v>0.007</v>
      </c>
      <c r="G48" s="6">
        <v>0.002</v>
      </c>
      <c r="H48" s="6">
        <v>-0.014</v>
      </c>
      <c r="I48" s="6">
        <v>-0.005</v>
      </c>
      <c r="J48" s="6">
        <v>0.197</v>
      </c>
      <c r="K48" s="6">
        <v>0.032</v>
      </c>
      <c r="L48" s="6">
        <v>1.704</v>
      </c>
      <c r="M48" s="6">
        <v>0.165</v>
      </c>
      <c r="N48" s="6">
        <v>9999.661</v>
      </c>
    </row>
    <row r="49">
      <c r="A49" s="5">
        <v>46031.15277777778</v>
      </c>
      <c r="B49" s="6">
        <v>0.142</v>
      </c>
      <c r="C49" s="6">
        <v>0.242</v>
      </c>
      <c r="D49" s="6">
        <v>0.207</v>
      </c>
      <c r="E49" s="6">
        <v>0.197</v>
      </c>
      <c r="F49" s="6">
        <v>0.007</v>
      </c>
      <c r="G49" s="6">
        <v>0.001</v>
      </c>
      <c r="H49" s="6">
        <v>-0.015</v>
      </c>
      <c r="I49" s="6">
        <v>-0.007</v>
      </c>
      <c r="J49" s="6">
        <v>0.191</v>
      </c>
      <c r="K49" s="6">
        <v>0.023</v>
      </c>
      <c r="L49" s="6">
        <v>1.703</v>
      </c>
      <c r="M49" s="6">
        <v>0.16</v>
      </c>
      <c r="N49" s="6">
        <v>9999.663</v>
      </c>
    </row>
    <row r="50">
      <c r="A50" s="5">
        <v>46031.15625</v>
      </c>
      <c r="B50" s="6">
        <v>0.142</v>
      </c>
      <c r="C50" s="6">
        <v>0.234</v>
      </c>
      <c r="D50" s="6">
        <v>0.2</v>
      </c>
      <c r="E50" s="6">
        <v>0.192</v>
      </c>
      <c r="F50" s="6">
        <v>0.007</v>
      </c>
      <c r="G50" s="6">
        <v>0.001</v>
      </c>
      <c r="H50" s="6">
        <v>-0.015</v>
      </c>
      <c r="I50" s="6">
        <v>-0.007</v>
      </c>
      <c r="J50" s="6">
        <v>0.196</v>
      </c>
      <c r="K50" s="6">
        <v>0.023</v>
      </c>
      <c r="L50" s="6">
        <v>1.703</v>
      </c>
      <c r="M50" s="6">
        <v>0.161</v>
      </c>
      <c r="N50" s="6">
        <v>9999.665</v>
      </c>
    </row>
    <row r="51">
      <c r="A51" s="5">
        <v>46031.15972222222</v>
      </c>
      <c r="B51" s="6">
        <v>0.14</v>
      </c>
      <c r="C51" s="6">
        <v>0.241</v>
      </c>
      <c r="D51" s="6">
        <v>0.205</v>
      </c>
      <c r="E51" s="6">
        <v>0.196</v>
      </c>
      <c r="F51" s="6">
        <v>0.006</v>
      </c>
      <c r="G51" s="6">
        <v>0.001</v>
      </c>
      <c r="H51" s="6">
        <v>-0.016</v>
      </c>
      <c r="I51" s="6">
        <v>-0.009</v>
      </c>
      <c r="J51" s="6">
        <v>0.185</v>
      </c>
      <c r="K51" s="6">
        <v>0.017</v>
      </c>
      <c r="L51" s="6">
        <v>1.687</v>
      </c>
      <c r="M51" s="6">
        <v>0.161</v>
      </c>
      <c r="N51" s="6">
        <v>9999.667</v>
      </c>
    </row>
    <row r="52">
      <c r="A52" s="5">
        <v>46031.163194444445</v>
      </c>
      <c r="B52" s="6">
        <v>0.141</v>
      </c>
      <c r="C52" s="6">
        <v>0.234</v>
      </c>
      <c r="D52" s="6">
        <v>0.201</v>
      </c>
      <c r="E52" s="6">
        <v>0.192</v>
      </c>
      <c r="F52" s="6">
        <v>0.006</v>
      </c>
      <c r="G52" s="6">
        <v>0.002</v>
      </c>
      <c r="H52" s="6">
        <v>-0.014</v>
      </c>
      <c r="I52" s="6">
        <v>-0.006</v>
      </c>
      <c r="J52" s="6">
        <v>0.184</v>
      </c>
      <c r="K52" s="6">
        <v>0.039</v>
      </c>
      <c r="L52" s="6">
        <v>1.712</v>
      </c>
      <c r="M52" s="6">
        <v>0.162</v>
      </c>
      <c r="N52" s="6">
        <v>9999.669</v>
      </c>
    </row>
    <row r="53">
      <c r="A53" s="5">
        <v>46031.166666666664</v>
      </c>
      <c r="B53" s="6">
        <v>0.14</v>
      </c>
      <c r="C53" s="6">
        <v>0.24</v>
      </c>
      <c r="D53" s="6">
        <v>0.205</v>
      </c>
      <c r="E53" s="6">
        <v>0.195</v>
      </c>
      <c r="F53" s="6">
        <v>0.006</v>
      </c>
      <c r="G53" s="6">
        <v>0.001</v>
      </c>
      <c r="H53" s="6">
        <v>-0.016</v>
      </c>
      <c r="I53" s="6">
        <v>-0.009</v>
      </c>
      <c r="J53" s="6">
        <v>0.163</v>
      </c>
      <c r="K53" s="6">
        <v>0.022</v>
      </c>
      <c r="L53" s="6">
        <v>1.674</v>
      </c>
      <c r="M53" s="6">
        <v>0.163</v>
      </c>
      <c r="N53" s="6">
        <v>9999.671</v>
      </c>
    </row>
    <row r="54">
      <c r="A54" s="5">
        <v>46031.17013888889</v>
      </c>
      <c r="B54" s="6">
        <v>0.14</v>
      </c>
      <c r="C54" s="6">
        <v>0.238</v>
      </c>
      <c r="D54" s="6">
        <v>0.201</v>
      </c>
      <c r="E54" s="6">
        <v>0.193</v>
      </c>
      <c r="F54" s="6">
        <v>0.007</v>
      </c>
      <c r="G54" s="6">
        <v>0.001</v>
      </c>
      <c r="H54" s="6">
        <v>-0.014</v>
      </c>
      <c r="I54" s="6">
        <v>-0.006</v>
      </c>
      <c r="J54" s="6">
        <v>0.21</v>
      </c>
      <c r="K54" s="6">
        <v>0.023</v>
      </c>
      <c r="L54" s="6">
        <v>1.706</v>
      </c>
      <c r="M54" s="6">
        <v>0.163</v>
      </c>
      <c r="N54" s="6">
        <v>9999.672</v>
      </c>
    </row>
    <row r="55">
      <c r="A55" s="5">
        <v>46031.17361111111</v>
      </c>
      <c r="B55" s="6">
        <v>0.143</v>
      </c>
      <c r="C55" s="6">
        <v>0.24</v>
      </c>
      <c r="D55" s="6">
        <v>0.204</v>
      </c>
      <c r="E55" s="6">
        <v>0.195</v>
      </c>
      <c r="F55" s="6">
        <v>0.006</v>
      </c>
      <c r="G55" s="6">
        <v>0.001</v>
      </c>
      <c r="H55" s="6">
        <v>-0.016</v>
      </c>
      <c r="I55" s="6">
        <v>-0.009</v>
      </c>
      <c r="J55" s="6">
        <v>0.186</v>
      </c>
      <c r="K55" s="6">
        <v>0.023</v>
      </c>
      <c r="L55" s="6">
        <v>1.685</v>
      </c>
      <c r="M55" s="6">
        <v>0.164</v>
      </c>
      <c r="N55" s="6">
        <v>9999.674</v>
      </c>
    </row>
    <row r="56">
      <c r="A56" s="5">
        <v>46031.177083333336</v>
      </c>
      <c r="B56" s="6">
        <v>0.137</v>
      </c>
      <c r="C56" s="6">
        <v>0.241</v>
      </c>
      <c r="D56" s="6">
        <v>0.203</v>
      </c>
      <c r="E56" s="6">
        <v>0.194</v>
      </c>
      <c r="F56" s="6">
        <v>0.005</v>
      </c>
      <c r="G56" s="6">
        <v>0.001</v>
      </c>
      <c r="H56" s="6">
        <v>-0.018</v>
      </c>
      <c r="I56" s="6">
        <v>-0.012</v>
      </c>
      <c r="J56" s="6">
        <v>0.165</v>
      </c>
      <c r="K56" s="6">
        <v>0.01</v>
      </c>
      <c r="L56" s="6">
        <v>1.646</v>
      </c>
      <c r="M56" s="6">
        <v>0.167</v>
      </c>
      <c r="N56" s="6">
        <v>9999.676</v>
      </c>
    </row>
    <row r="57">
      <c r="A57" s="5">
        <v>46031.180555555555</v>
      </c>
      <c r="B57" s="6">
        <v>0.138</v>
      </c>
      <c r="C57" s="6">
        <v>0.245</v>
      </c>
      <c r="D57" s="6">
        <v>0.21</v>
      </c>
      <c r="E57" s="6">
        <v>0.198</v>
      </c>
      <c r="F57" s="6">
        <v>0.004</v>
      </c>
      <c r="G57" s="6">
        <v>0.0</v>
      </c>
      <c r="H57" s="6">
        <v>-0.018</v>
      </c>
      <c r="I57" s="6">
        <v>-0.014</v>
      </c>
      <c r="J57" s="6">
        <v>0.134</v>
      </c>
      <c r="K57" s="6">
        <v>0.007</v>
      </c>
      <c r="L57" s="6">
        <v>1.647</v>
      </c>
      <c r="M57" s="6">
        <v>0.16</v>
      </c>
      <c r="N57" s="6">
        <v>9999.678</v>
      </c>
    </row>
    <row r="58">
      <c r="A58" s="5">
        <v>46031.18402777778</v>
      </c>
      <c r="B58" s="6">
        <v>0.135</v>
      </c>
      <c r="C58" s="6">
        <v>0.235</v>
      </c>
      <c r="D58" s="6">
        <v>0.199</v>
      </c>
      <c r="E58" s="6">
        <v>0.19</v>
      </c>
      <c r="F58" s="6">
        <v>0.005</v>
      </c>
      <c r="G58" s="6">
        <v>0.001</v>
      </c>
      <c r="H58" s="6">
        <v>-0.016</v>
      </c>
      <c r="I58" s="6">
        <v>-0.01</v>
      </c>
      <c r="J58" s="6">
        <v>0.159</v>
      </c>
      <c r="K58" s="6">
        <v>0.017</v>
      </c>
      <c r="L58" s="6">
        <v>1.664</v>
      </c>
      <c r="M58" s="6">
        <v>0.163</v>
      </c>
      <c r="N58" s="6">
        <v>9999.68</v>
      </c>
    </row>
    <row r="59">
      <c r="A59" s="5">
        <v>46031.1875</v>
      </c>
      <c r="B59" s="6">
        <v>0.135</v>
      </c>
      <c r="C59" s="6">
        <v>0.243</v>
      </c>
      <c r="D59" s="6">
        <v>0.206</v>
      </c>
      <c r="E59" s="6">
        <v>0.195</v>
      </c>
      <c r="F59" s="6">
        <v>0.005</v>
      </c>
      <c r="G59" s="6">
        <v>0.0</v>
      </c>
      <c r="H59" s="6">
        <v>-0.018</v>
      </c>
      <c r="I59" s="6">
        <v>-0.013</v>
      </c>
      <c r="J59" s="6">
        <v>0.144</v>
      </c>
      <c r="K59" s="6">
        <v>1.997</v>
      </c>
      <c r="L59" s="6">
        <v>1.636</v>
      </c>
      <c r="M59" s="6">
        <v>0.164</v>
      </c>
      <c r="N59" s="6">
        <v>9999.682</v>
      </c>
    </row>
    <row r="60">
      <c r="A60" s="5">
        <v>46031.19097222222</v>
      </c>
      <c r="B60" s="6">
        <v>0.134</v>
      </c>
      <c r="C60" s="6">
        <v>0.24</v>
      </c>
      <c r="D60" s="6">
        <v>0.205</v>
      </c>
      <c r="E60" s="6">
        <v>0.193</v>
      </c>
      <c r="F60" s="6">
        <v>0.005</v>
      </c>
      <c r="G60" s="6">
        <v>0.001</v>
      </c>
      <c r="H60" s="6">
        <v>-0.018</v>
      </c>
      <c r="I60" s="6">
        <v>-0.012</v>
      </c>
      <c r="J60" s="6">
        <v>0.151</v>
      </c>
      <c r="K60" s="6">
        <v>0.014</v>
      </c>
      <c r="L60" s="6">
        <v>1.648</v>
      </c>
      <c r="M60" s="6">
        <v>0.166</v>
      </c>
      <c r="N60" s="6">
        <v>9999.684</v>
      </c>
    </row>
    <row r="61">
      <c r="A61" s="5">
        <v>46031.194444444445</v>
      </c>
      <c r="B61" s="6">
        <v>0.136</v>
      </c>
      <c r="C61" s="6">
        <v>0.23</v>
      </c>
      <c r="D61" s="6">
        <v>0.198</v>
      </c>
      <c r="E61" s="6">
        <v>0.188</v>
      </c>
      <c r="F61" s="6">
        <v>0.004</v>
      </c>
      <c r="G61" s="6">
        <v>0.002</v>
      </c>
      <c r="H61" s="6">
        <v>-0.016</v>
      </c>
      <c r="I61" s="6">
        <v>-0.01</v>
      </c>
      <c r="J61" s="6">
        <v>0.137</v>
      </c>
      <c r="K61" s="6">
        <v>0.027</v>
      </c>
      <c r="L61" s="6">
        <v>1.663</v>
      </c>
      <c r="M61" s="6">
        <v>0.163</v>
      </c>
      <c r="N61" s="6">
        <v>9999.686</v>
      </c>
    </row>
    <row r="62">
      <c r="A62" s="5">
        <v>46031.197916666664</v>
      </c>
      <c r="B62" s="6">
        <v>0.142</v>
      </c>
      <c r="C62" s="6">
        <v>0.239</v>
      </c>
      <c r="D62" s="6">
        <v>0.2</v>
      </c>
      <c r="E62" s="6">
        <v>0.194</v>
      </c>
      <c r="F62" s="6">
        <v>0.006</v>
      </c>
      <c r="G62" s="6">
        <v>0.0</v>
      </c>
      <c r="H62" s="6">
        <v>-0.018</v>
      </c>
      <c r="I62" s="6">
        <v>-0.012</v>
      </c>
      <c r="J62" s="6">
        <v>0.17</v>
      </c>
      <c r="K62" s="6">
        <v>1.994</v>
      </c>
      <c r="L62" s="6">
        <v>1.637</v>
      </c>
      <c r="M62" s="6">
        <v>0.17</v>
      </c>
      <c r="N62" s="6">
        <v>9999.688</v>
      </c>
    </row>
    <row r="63">
      <c r="A63" s="5">
        <v>46031.20138888889</v>
      </c>
      <c r="B63" s="6">
        <v>0.139</v>
      </c>
      <c r="C63" s="6">
        <v>0.235</v>
      </c>
      <c r="D63" s="6">
        <v>0.2</v>
      </c>
      <c r="E63" s="6">
        <v>0.191</v>
      </c>
      <c r="F63" s="6">
        <v>0.006</v>
      </c>
      <c r="G63" s="6">
        <v>0.001</v>
      </c>
      <c r="H63" s="6">
        <v>-0.016</v>
      </c>
      <c r="I63" s="6">
        <v>-0.009</v>
      </c>
      <c r="J63" s="6">
        <v>0.187</v>
      </c>
      <c r="K63" s="6">
        <v>0.024</v>
      </c>
      <c r="L63" s="6">
        <v>1.677</v>
      </c>
      <c r="M63" s="6">
        <v>0.168</v>
      </c>
      <c r="N63" s="6">
        <v>9999.69</v>
      </c>
    </row>
    <row r="64">
      <c r="A64" s="5">
        <v>46031.20486111111</v>
      </c>
      <c r="B64" s="6">
        <v>0.14</v>
      </c>
      <c r="C64" s="6">
        <v>0.239</v>
      </c>
      <c r="D64" s="6">
        <v>0.204</v>
      </c>
      <c r="E64" s="6">
        <v>0.194</v>
      </c>
      <c r="F64" s="6">
        <v>0.006</v>
      </c>
      <c r="G64" s="6">
        <v>0.001</v>
      </c>
      <c r="H64" s="6">
        <v>-0.016</v>
      </c>
      <c r="I64" s="6">
        <v>-0.009</v>
      </c>
      <c r="J64" s="6">
        <v>0.173</v>
      </c>
      <c r="K64" s="6">
        <v>0.018</v>
      </c>
      <c r="L64" s="6">
        <v>1.67</v>
      </c>
      <c r="M64" s="6">
        <v>0.165</v>
      </c>
      <c r="N64" s="6">
        <v>9999.692</v>
      </c>
    </row>
    <row r="65">
      <c r="A65" s="5">
        <v>46031.208333333336</v>
      </c>
      <c r="B65" s="6">
        <v>0.141</v>
      </c>
      <c r="C65" s="6">
        <v>0.237</v>
      </c>
      <c r="D65" s="6">
        <v>0.203</v>
      </c>
      <c r="E65" s="6">
        <v>0.193</v>
      </c>
      <c r="F65" s="6">
        <v>0.005</v>
      </c>
      <c r="G65" s="6">
        <v>0.001</v>
      </c>
      <c r="H65" s="6">
        <v>-0.016</v>
      </c>
      <c r="I65" s="6">
        <v>-0.01</v>
      </c>
      <c r="J65" s="6">
        <v>0.146</v>
      </c>
      <c r="K65" s="6">
        <v>0.015</v>
      </c>
      <c r="L65" s="6">
        <v>1.671</v>
      </c>
      <c r="M65" s="6">
        <v>0.157</v>
      </c>
      <c r="N65" s="6">
        <v>9999.694</v>
      </c>
    </row>
    <row r="66">
      <c r="A66" s="5">
        <v>46031.211805555555</v>
      </c>
      <c r="B66" s="6">
        <v>0.141</v>
      </c>
      <c r="C66" s="6">
        <v>0.234</v>
      </c>
      <c r="D66" s="6">
        <v>0.203</v>
      </c>
      <c r="E66" s="6">
        <v>0.193</v>
      </c>
      <c r="F66" s="6">
        <v>0.005</v>
      </c>
      <c r="G66" s="6">
        <v>0.002</v>
      </c>
      <c r="H66" s="6">
        <v>-0.015</v>
      </c>
      <c r="I66" s="6">
        <v>-0.008</v>
      </c>
      <c r="J66" s="6">
        <v>0.146</v>
      </c>
      <c r="K66" s="6">
        <v>0.031</v>
      </c>
      <c r="L66" s="6">
        <v>1.687</v>
      </c>
      <c r="M66" s="6">
        <v>0.158</v>
      </c>
      <c r="N66" s="6">
        <v>9999.695</v>
      </c>
    </row>
    <row r="67">
      <c r="A67" s="5">
        <v>46031.21527777778</v>
      </c>
      <c r="B67" s="6">
        <v>0.141</v>
      </c>
      <c r="C67" s="6">
        <v>0.237</v>
      </c>
      <c r="D67" s="6">
        <v>0.203</v>
      </c>
      <c r="E67" s="6">
        <v>0.194</v>
      </c>
      <c r="F67" s="6">
        <v>0.004</v>
      </c>
      <c r="G67" s="6">
        <v>0.001</v>
      </c>
      <c r="H67" s="6">
        <v>-0.016</v>
      </c>
      <c r="I67" s="6">
        <v>-0.011</v>
      </c>
      <c r="J67" s="6">
        <v>0.129</v>
      </c>
      <c r="K67" s="6">
        <v>0.019</v>
      </c>
      <c r="L67" s="6">
        <v>1.676</v>
      </c>
      <c r="M67" s="6">
        <v>0.153</v>
      </c>
      <c r="N67" s="6">
        <v>9999.697</v>
      </c>
    </row>
    <row r="68">
      <c r="A68" s="5">
        <v>46031.21875</v>
      </c>
      <c r="B68" s="6">
        <v>0.137</v>
      </c>
      <c r="C68" s="6">
        <v>0.235</v>
      </c>
      <c r="D68" s="6">
        <v>0.203</v>
      </c>
      <c r="E68" s="6">
        <v>0.192</v>
      </c>
      <c r="F68" s="6">
        <v>0.003</v>
      </c>
      <c r="G68" s="6">
        <v>0.001</v>
      </c>
      <c r="H68" s="6">
        <v>-0.016</v>
      </c>
      <c r="I68" s="6">
        <v>-0.012</v>
      </c>
      <c r="J68" s="6">
        <v>0.099</v>
      </c>
      <c r="K68" s="6">
        <v>0.02</v>
      </c>
      <c r="L68" s="6">
        <v>1.665</v>
      </c>
      <c r="M68" s="6">
        <v>0.15</v>
      </c>
      <c r="N68" s="6">
        <v>9999.699</v>
      </c>
    </row>
    <row r="69">
      <c r="A69" s="5">
        <v>46031.22222222222</v>
      </c>
      <c r="B69" s="6">
        <v>0.137</v>
      </c>
      <c r="C69" s="6">
        <v>0.228</v>
      </c>
      <c r="D69" s="6">
        <v>0.197</v>
      </c>
      <c r="E69" s="6">
        <v>0.187</v>
      </c>
      <c r="F69" s="6">
        <v>0.003</v>
      </c>
      <c r="G69" s="6">
        <v>0.001</v>
      </c>
      <c r="H69" s="6">
        <v>-0.016</v>
      </c>
      <c r="I69" s="6">
        <v>-0.012</v>
      </c>
      <c r="J69" s="6">
        <v>0.096</v>
      </c>
      <c r="K69" s="6">
        <v>0.025</v>
      </c>
      <c r="L69" s="6">
        <v>1.653</v>
      </c>
      <c r="M69" s="6">
        <v>0.156</v>
      </c>
      <c r="N69" s="6">
        <v>9999.701</v>
      </c>
    </row>
    <row r="70">
      <c r="A70" s="5">
        <v>46031.225694444445</v>
      </c>
      <c r="B70" s="6">
        <v>0.136</v>
      </c>
      <c r="C70" s="6">
        <v>0.233</v>
      </c>
      <c r="D70" s="6">
        <v>0.2</v>
      </c>
      <c r="E70" s="6">
        <v>0.19</v>
      </c>
      <c r="F70" s="6">
        <v>0.003</v>
      </c>
      <c r="G70" s="6">
        <v>0.002</v>
      </c>
      <c r="H70" s="6">
        <v>-0.016</v>
      </c>
      <c r="I70" s="6">
        <v>-0.011</v>
      </c>
      <c r="J70" s="6">
        <v>0.099</v>
      </c>
      <c r="K70" s="6">
        <v>0.036</v>
      </c>
      <c r="L70" s="6">
        <v>1.658</v>
      </c>
      <c r="M70" s="6">
        <v>0.159</v>
      </c>
      <c r="N70" s="6">
        <v>9999.703</v>
      </c>
    </row>
    <row r="71">
      <c r="A71" s="5">
        <v>46031.229166666664</v>
      </c>
      <c r="B71" s="6">
        <v>0.135</v>
      </c>
      <c r="C71" s="6">
        <v>0.232</v>
      </c>
      <c r="D71" s="6">
        <v>0.197</v>
      </c>
      <c r="E71" s="6">
        <v>0.188</v>
      </c>
      <c r="F71" s="6">
        <v>0.003</v>
      </c>
      <c r="G71" s="6">
        <v>0.0</v>
      </c>
      <c r="H71" s="6">
        <v>-0.017</v>
      </c>
      <c r="I71" s="6">
        <v>-0.014</v>
      </c>
      <c r="J71" s="6">
        <v>0.104</v>
      </c>
      <c r="K71" s="6">
        <v>0.006</v>
      </c>
      <c r="L71" s="6">
        <v>1.639</v>
      </c>
      <c r="M71" s="6">
        <v>0.154</v>
      </c>
      <c r="N71" s="6">
        <v>9999.704</v>
      </c>
    </row>
    <row r="72">
      <c r="A72" s="5">
        <v>46031.23263888889</v>
      </c>
      <c r="B72" s="6">
        <v>0.137</v>
      </c>
      <c r="C72" s="6">
        <v>0.231</v>
      </c>
      <c r="D72" s="6">
        <v>0.197</v>
      </c>
      <c r="E72" s="6">
        <v>0.188</v>
      </c>
      <c r="F72" s="6">
        <v>0.003</v>
      </c>
      <c r="G72" s="6">
        <v>0.001</v>
      </c>
      <c r="H72" s="6">
        <v>-0.017</v>
      </c>
      <c r="I72" s="6">
        <v>-0.013</v>
      </c>
      <c r="J72" s="6">
        <v>0.096</v>
      </c>
      <c r="K72" s="6">
        <v>0.017</v>
      </c>
      <c r="L72" s="6">
        <v>1.645</v>
      </c>
      <c r="M72" s="6">
        <v>0.155</v>
      </c>
      <c r="N72" s="6">
        <v>9999.706</v>
      </c>
    </row>
    <row r="73">
      <c r="A73" s="5">
        <v>46031.23611111111</v>
      </c>
      <c r="B73" s="6">
        <v>0.136</v>
      </c>
      <c r="C73" s="6">
        <v>0.238</v>
      </c>
      <c r="D73" s="6">
        <v>0.204</v>
      </c>
      <c r="E73" s="6">
        <v>0.193</v>
      </c>
      <c r="F73" s="6">
        <v>0.003</v>
      </c>
      <c r="G73" s="6">
        <v>0.001</v>
      </c>
      <c r="H73" s="6">
        <v>-0.018</v>
      </c>
      <c r="I73" s="6">
        <v>-0.014</v>
      </c>
      <c r="J73" s="6">
        <v>0.103</v>
      </c>
      <c r="K73" s="6">
        <v>0.015</v>
      </c>
      <c r="L73" s="6">
        <v>1.639</v>
      </c>
      <c r="M73" s="6">
        <v>0.159</v>
      </c>
      <c r="N73" s="6">
        <v>9999.708</v>
      </c>
    </row>
    <row r="74">
      <c r="A74" s="5">
        <v>46031.239583333336</v>
      </c>
      <c r="B74" s="6">
        <v>0.137</v>
      </c>
      <c r="C74" s="6">
        <v>0.235</v>
      </c>
      <c r="D74" s="6">
        <v>0.199</v>
      </c>
      <c r="E74" s="6">
        <v>0.191</v>
      </c>
      <c r="F74" s="6">
        <v>0.004</v>
      </c>
      <c r="G74" s="6">
        <v>0.001</v>
      </c>
      <c r="H74" s="6">
        <v>-0.017</v>
      </c>
      <c r="I74" s="6">
        <v>-0.012</v>
      </c>
      <c r="J74" s="6">
        <v>0.118</v>
      </c>
      <c r="K74" s="6">
        <v>0.011</v>
      </c>
      <c r="L74" s="6">
        <v>1.641</v>
      </c>
      <c r="M74" s="6">
        <v>0.158</v>
      </c>
      <c r="N74" s="6">
        <v>9999.71</v>
      </c>
    </row>
    <row r="75">
      <c r="A75" s="5">
        <v>46031.243055555555</v>
      </c>
      <c r="B75" s="6">
        <v>0.135</v>
      </c>
      <c r="C75" s="6">
        <v>0.23</v>
      </c>
      <c r="D75" s="6">
        <v>0.196</v>
      </c>
      <c r="E75" s="6">
        <v>0.187</v>
      </c>
      <c r="F75" s="6">
        <v>0.003</v>
      </c>
      <c r="G75" s="6">
        <v>0.001</v>
      </c>
      <c r="H75" s="6">
        <v>-0.017</v>
      </c>
      <c r="I75" s="6">
        <v>-0.013</v>
      </c>
      <c r="J75" s="6">
        <v>0.093</v>
      </c>
      <c r="K75" s="6">
        <v>0.024</v>
      </c>
      <c r="L75" s="6">
        <v>1.643</v>
      </c>
      <c r="M75" s="6">
        <v>0.157</v>
      </c>
      <c r="N75" s="6">
        <v>9999.712</v>
      </c>
    </row>
    <row r="76">
      <c r="A76" s="5">
        <v>46031.24652777778</v>
      </c>
      <c r="B76" s="6">
        <v>0.137</v>
      </c>
      <c r="C76" s="6">
        <v>0.24</v>
      </c>
      <c r="D76" s="6">
        <v>0.205</v>
      </c>
      <c r="E76" s="6">
        <v>0.194</v>
      </c>
      <c r="F76" s="6">
        <v>0.003</v>
      </c>
      <c r="G76" s="6">
        <v>0.001</v>
      </c>
      <c r="H76" s="6">
        <v>-0.019</v>
      </c>
      <c r="I76" s="6">
        <v>-0.015</v>
      </c>
      <c r="J76" s="6">
        <v>0.095</v>
      </c>
      <c r="K76" s="6">
        <v>0.012</v>
      </c>
      <c r="L76" s="6">
        <v>1.627</v>
      </c>
      <c r="M76" s="6">
        <v>0.159</v>
      </c>
      <c r="N76" s="6">
        <v>9999.713</v>
      </c>
    </row>
    <row r="77">
      <c r="A77" s="5">
        <v>46031.25</v>
      </c>
      <c r="B77" s="6">
        <v>0.141</v>
      </c>
      <c r="C77" s="6">
        <v>0.233</v>
      </c>
      <c r="D77" s="6">
        <v>0.197</v>
      </c>
      <c r="E77" s="6">
        <v>0.19</v>
      </c>
      <c r="F77" s="6">
        <v>0.003</v>
      </c>
      <c r="G77" s="6">
        <v>0.001</v>
      </c>
      <c r="H77" s="6">
        <v>-0.019</v>
      </c>
      <c r="I77" s="6">
        <v>-0.015</v>
      </c>
      <c r="J77" s="6">
        <v>0.098</v>
      </c>
      <c r="K77" s="6">
        <v>0.016</v>
      </c>
      <c r="L77" s="6">
        <v>1.622</v>
      </c>
      <c r="M77" s="6">
        <v>0.162</v>
      </c>
      <c r="N77" s="6">
        <v>9999.715</v>
      </c>
    </row>
    <row r="78">
      <c r="A78" s="5">
        <v>46031.25347222222</v>
      </c>
      <c r="B78" s="6">
        <v>0.139</v>
      </c>
      <c r="C78" s="6">
        <v>0.235</v>
      </c>
      <c r="D78" s="6">
        <v>0.2</v>
      </c>
      <c r="E78" s="6">
        <v>0.191</v>
      </c>
      <c r="F78" s="6">
        <v>0.003</v>
      </c>
      <c r="G78" s="6">
        <v>0.001</v>
      </c>
      <c r="H78" s="6">
        <v>-0.018</v>
      </c>
      <c r="I78" s="6">
        <v>-0.014</v>
      </c>
      <c r="J78" s="6">
        <v>0.094</v>
      </c>
      <c r="K78" s="6">
        <v>0.011</v>
      </c>
      <c r="L78" s="6">
        <v>1.632</v>
      </c>
      <c r="M78" s="6">
        <v>0.156</v>
      </c>
      <c r="N78" s="6">
        <v>9999.717</v>
      </c>
    </row>
    <row r="79">
      <c r="A79" s="5">
        <v>46031.256944444445</v>
      </c>
      <c r="B79" s="6">
        <v>0.137</v>
      </c>
      <c r="C79" s="6">
        <v>0.23</v>
      </c>
      <c r="D79" s="6">
        <v>0.2</v>
      </c>
      <c r="E79" s="6">
        <v>0.189</v>
      </c>
      <c r="F79" s="6">
        <v>0.003</v>
      </c>
      <c r="G79" s="6">
        <v>0.003</v>
      </c>
      <c r="H79" s="6">
        <v>-0.016</v>
      </c>
      <c r="I79" s="6">
        <v>-0.01</v>
      </c>
      <c r="J79" s="6">
        <v>0.1</v>
      </c>
      <c r="K79" s="6">
        <v>0.059</v>
      </c>
      <c r="L79" s="6">
        <v>1.683</v>
      </c>
      <c r="M79" s="6">
        <v>0.16</v>
      </c>
      <c r="N79" s="6">
        <v>9999.719</v>
      </c>
    </row>
    <row r="80">
      <c r="A80" s="5">
        <v>46031.260416666664</v>
      </c>
      <c r="B80" s="6">
        <v>0.138</v>
      </c>
      <c r="C80" s="6">
        <v>0.23</v>
      </c>
      <c r="D80" s="6">
        <v>0.202</v>
      </c>
      <c r="E80" s="6">
        <v>0.19</v>
      </c>
      <c r="F80" s="6">
        <v>0.003</v>
      </c>
      <c r="G80" s="6">
        <v>0.003</v>
      </c>
      <c r="H80" s="6">
        <v>-0.016</v>
      </c>
      <c r="I80" s="6">
        <v>-0.01</v>
      </c>
      <c r="J80" s="6">
        <v>0.093</v>
      </c>
      <c r="K80" s="6">
        <v>0.054</v>
      </c>
      <c r="L80" s="6">
        <v>1.681</v>
      </c>
      <c r="M80" s="6">
        <v>0.158</v>
      </c>
      <c r="N80" s="6">
        <v>9999.721</v>
      </c>
    </row>
    <row r="81">
      <c r="A81" s="5">
        <v>46031.26388888889</v>
      </c>
      <c r="B81" s="6">
        <v>0.143</v>
      </c>
      <c r="C81" s="6">
        <v>0.235</v>
      </c>
      <c r="D81" s="6">
        <v>0.207</v>
      </c>
      <c r="E81" s="6">
        <v>0.195</v>
      </c>
      <c r="F81" s="6">
        <v>0.002</v>
      </c>
      <c r="G81" s="6">
        <v>0.002</v>
      </c>
      <c r="H81" s="6">
        <v>-0.018</v>
      </c>
      <c r="I81" s="6">
        <v>-0.014</v>
      </c>
      <c r="J81" s="6">
        <v>0.068</v>
      </c>
      <c r="K81" s="6">
        <v>0.034</v>
      </c>
      <c r="L81" s="6">
        <v>1.651</v>
      </c>
      <c r="M81" s="6">
        <v>0.155</v>
      </c>
      <c r="N81" s="6">
        <v>9999.723</v>
      </c>
    </row>
    <row r="82">
      <c r="A82" s="5">
        <v>46031.26736111111</v>
      </c>
      <c r="B82" s="6">
        <v>0.144</v>
      </c>
      <c r="C82" s="6">
        <v>0.223</v>
      </c>
      <c r="D82" s="6">
        <v>0.195</v>
      </c>
      <c r="E82" s="6">
        <v>0.187</v>
      </c>
      <c r="F82" s="6">
        <v>0.003</v>
      </c>
      <c r="G82" s="6">
        <v>0.003</v>
      </c>
      <c r="H82" s="6">
        <v>-0.015</v>
      </c>
      <c r="I82" s="6">
        <v>-0.009</v>
      </c>
      <c r="J82" s="6">
        <v>0.083</v>
      </c>
      <c r="K82" s="6">
        <v>0.061</v>
      </c>
      <c r="L82" s="6">
        <v>1.685</v>
      </c>
      <c r="M82" s="6">
        <v>0.155</v>
      </c>
      <c r="N82" s="6">
        <v>9999.724</v>
      </c>
    </row>
    <row r="83">
      <c r="A83" s="5">
        <v>46031.270833333336</v>
      </c>
      <c r="B83" s="6">
        <v>0.141</v>
      </c>
      <c r="C83" s="6">
        <v>0.224</v>
      </c>
      <c r="D83" s="6">
        <v>0.196</v>
      </c>
      <c r="E83" s="6">
        <v>0.187</v>
      </c>
      <c r="F83" s="6">
        <v>0.003</v>
      </c>
      <c r="G83" s="6">
        <v>0.003</v>
      </c>
      <c r="H83" s="6">
        <v>-0.017</v>
      </c>
      <c r="I83" s="6">
        <v>-0.011</v>
      </c>
      <c r="J83" s="6">
        <v>0.088</v>
      </c>
      <c r="K83" s="6">
        <v>0.061</v>
      </c>
      <c r="L83" s="6">
        <v>1.662</v>
      </c>
      <c r="M83" s="6">
        <v>0.165</v>
      </c>
      <c r="N83" s="6">
        <v>9999.726</v>
      </c>
    </row>
    <row r="84">
      <c r="A84" s="5">
        <v>46031.274305555555</v>
      </c>
      <c r="B84" s="6">
        <v>0.143</v>
      </c>
      <c r="C84" s="6">
        <v>0.212</v>
      </c>
      <c r="D84" s="6">
        <v>0.187</v>
      </c>
      <c r="E84" s="6">
        <v>0.181</v>
      </c>
      <c r="F84" s="6">
        <v>0.003</v>
      </c>
      <c r="G84" s="6">
        <v>0.005</v>
      </c>
      <c r="H84" s="6">
        <v>-0.014</v>
      </c>
      <c r="I84" s="6">
        <v>-0.006</v>
      </c>
      <c r="J84" s="6">
        <v>0.099</v>
      </c>
      <c r="K84" s="6">
        <v>0.089</v>
      </c>
      <c r="L84" s="6">
        <v>1.691</v>
      </c>
      <c r="M84" s="6">
        <v>0.168</v>
      </c>
      <c r="N84" s="6">
        <v>9999.728</v>
      </c>
    </row>
    <row r="85">
      <c r="A85" s="5">
        <v>46031.27777777778</v>
      </c>
      <c r="B85" s="6">
        <v>0.142</v>
      </c>
      <c r="C85" s="6">
        <v>0.197</v>
      </c>
      <c r="D85" s="6">
        <v>0.176</v>
      </c>
      <c r="E85" s="6">
        <v>0.172</v>
      </c>
      <c r="F85" s="6">
        <v>0.003</v>
      </c>
      <c r="G85" s="6">
        <v>0.008</v>
      </c>
      <c r="H85" s="6">
        <v>-0.012</v>
      </c>
      <c r="I85" s="6">
        <v>-0.001</v>
      </c>
      <c r="J85" s="6">
        <v>0.09</v>
      </c>
      <c r="K85" s="6">
        <v>0.157</v>
      </c>
      <c r="L85" s="6">
        <v>1.734</v>
      </c>
      <c r="M85" s="6">
        <v>0.176</v>
      </c>
      <c r="N85" s="6">
        <v>9999.73</v>
      </c>
    </row>
    <row r="86">
      <c r="A86" s="5">
        <v>46031.28125</v>
      </c>
      <c r="B86" s="6">
        <v>1.161</v>
      </c>
      <c r="C86" s="6">
        <v>1.556</v>
      </c>
      <c r="D86" s="6">
        <v>1.323</v>
      </c>
      <c r="E86" s="6">
        <v>1.347</v>
      </c>
      <c r="F86" s="6">
        <v>0.044</v>
      </c>
      <c r="G86" s="6">
        <v>0.058</v>
      </c>
      <c r="H86" s="6">
        <v>-0.048</v>
      </c>
      <c r="I86" s="6">
        <v>0.054</v>
      </c>
      <c r="J86" s="6">
        <v>0.154</v>
      </c>
      <c r="K86" s="6">
        <v>0.152</v>
      </c>
      <c r="L86" s="6">
        <v>1.854</v>
      </c>
      <c r="M86" s="6">
        <v>0.151</v>
      </c>
      <c r="N86" s="6">
        <v>9999.734</v>
      </c>
    </row>
    <row r="87">
      <c r="A87" s="5">
        <v>46031.28472222222</v>
      </c>
      <c r="B87" s="6">
        <v>1.096</v>
      </c>
      <c r="C87" s="6">
        <v>1.694</v>
      </c>
      <c r="D87" s="6">
        <v>1.383</v>
      </c>
      <c r="E87" s="6">
        <v>1.391</v>
      </c>
      <c r="F87" s="6">
        <v>0.063</v>
      </c>
      <c r="G87" s="6">
        <v>0.079</v>
      </c>
      <c r="H87" s="6">
        <v>-0.073</v>
      </c>
      <c r="I87" s="6">
        <v>0.069</v>
      </c>
      <c r="J87" s="6">
        <v>0.235</v>
      </c>
      <c r="K87" s="6">
        <v>0.192</v>
      </c>
      <c r="L87" s="6">
        <v>1.786</v>
      </c>
      <c r="M87" s="6">
        <v>0.211</v>
      </c>
      <c r="N87" s="6">
        <v>9999.749</v>
      </c>
    </row>
    <row r="88">
      <c r="A88" s="5">
        <v>46031.288194444445</v>
      </c>
      <c r="B88" s="6">
        <v>1.067</v>
      </c>
      <c r="C88" s="6">
        <v>1.723</v>
      </c>
      <c r="D88" s="6">
        <v>1.365</v>
      </c>
      <c r="E88" s="6">
        <v>1.385</v>
      </c>
      <c r="F88" s="6">
        <v>0.112</v>
      </c>
      <c r="G88" s="6">
        <v>0.144</v>
      </c>
      <c r="H88" s="6">
        <v>-0.032</v>
      </c>
      <c r="I88" s="6">
        <v>0.224</v>
      </c>
      <c r="J88" s="6">
        <v>0.435</v>
      </c>
      <c r="K88" s="6">
        <v>0.345</v>
      </c>
      <c r="L88" s="6">
        <v>1.905</v>
      </c>
      <c r="M88" s="6">
        <v>0.285</v>
      </c>
      <c r="N88" s="6">
        <v>9999.77</v>
      </c>
    </row>
    <row r="89">
      <c r="A89" s="5">
        <v>46031.291666666664</v>
      </c>
      <c r="B89" s="6">
        <v>1.226</v>
      </c>
      <c r="C89" s="6">
        <v>1.795</v>
      </c>
      <c r="D89" s="6">
        <v>1.404</v>
      </c>
      <c r="E89" s="6">
        <v>1.475</v>
      </c>
      <c r="F89" s="6">
        <v>0.161</v>
      </c>
      <c r="G89" s="6">
        <v>0.199</v>
      </c>
      <c r="H89" s="6">
        <v>0.037</v>
      </c>
      <c r="I89" s="6">
        <v>0.397</v>
      </c>
      <c r="J89" s="6">
        <v>0.544</v>
      </c>
      <c r="K89" s="6">
        <v>0.459</v>
      </c>
      <c r="L89" s="6">
        <v>0.108</v>
      </c>
      <c r="M89" s="6">
        <v>0.37</v>
      </c>
      <c r="N89" s="6">
        <v>9999.799</v>
      </c>
    </row>
    <row r="90">
      <c r="A90" s="5">
        <v>46031.29513888889</v>
      </c>
      <c r="B90" s="6">
        <v>1.278</v>
      </c>
      <c r="C90" s="6">
        <v>1.866</v>
      </c>
      <c r="D90" s="6">
        <v>1.467</v>
      </c>
      <c r="E90" s="6">
        <v>1.537</v>
      </c>
      <c r="F90" s="6">
        <v>0.199</v>
      </c>
      <c r="G90" s="6">
        <v>0.265</v>
      </c>
      <c r="H90" s="6">
        <v>0.091</v>
      </c>
      <c r="I90" s="6">
        <v>0.555</v>
      </c>
      <c r="J90" s="6">
        <v>0.641</v>
      </c>
      <c r="K90" s="6">
        <v>0.587</v>
      </c>
      <c r="L90" s="6">
        <v>0.252</v>
      </c>
      <c r="M90" s="6">
        <v>0.495</v>
      </c>
      <c r="N90" s="6">
        <v>9999.835</v>
      </c>
    </row>
    <row r="91">
      <c r="A91" s="5">
        <v>46031.29861111111</v>
      </c>
      <c r="B91" s="6">
        <v>1.436</v>
      </c>
      <c r="C91" s="6">
        <v>2.01</v>
      </c>
      <c r="D91" s="6">
        <v>1.513</v>
      </c>
      <c r="E91" s="6">
        <v>1.653</v>
      </c>
      <c r="F91" s="6">
        <v>0.264</v>
      </c>
      <c r="G91" s="6">
        <v>0.329</v>
      </c>
      <c r="H91" s="6">
        <v>0.146</v>
      </c>
      <c r="I91" s="6">
        <v>0.739</v>
      </c>
      <c r="J91" s="6">
        <v>0.752</v>
      </c>
      <c r="K91" s="6">
        <v>0.67</v>
      </c>
      <c r="L91" s="6">
        <v>0.391</v>
      </c>
      <c r="M91" s="6">
        <v>0.608</v>
      </c>
      <c r="N91" s="6">
        <v>9999.889</v>
      </c>
    </row>
    <row r="92">
      <c r="A92" s="5">
        <v>46031.302083333336</v>
      </c>
      <c r="B92" s="6">
        <v>1.66</v>
      </c>
      <c r="C92" s="6">
        <v>2.103</v>
      </c>
      <c r="D92" s="6">
        <v>1.618</v>
      </c>
      <c r="E92" s="6">
        <v>1.794</v>
      </c>
      <c r="F92" s="6">
        <v>0.318</v>
      </c>
      <c r="G92" s="6">
        <v>0.364</v>
      </c>
      <c r="H92" s="6">
        <v>0.216</v>
      </c>
      <c r="I92" s="6">
        <v>0.898</v>
      </c>
      <c r="J92" s="6">
        <v>0.784</v>
      </c>
      <c r="K92" s="6">
        <v>0.713</v>
      </c>
      <c r="L92" s="6">
        <v>0.542</v>
      </c>
      <c r="M92" s="6">
        <v>0.683</v>
      </c>
      <c r="N92" s="6">
        <v>9999.958</v>
      </c>
    </row>
    <row r="93">
      <c r="A93" s="5">
        <v>46031.305555555555</v>
      </c>
      <c r="B93" s="6">
        <v>1.616</v>
      </c>
      <c r="C93" s="6">
        <v>2.14</v>
      </c>
      <c r="D93" s="6">
        <v>1.565</v>
      </c>
      <c r="E93" s="6">
        <v>1.774</v>
      </c>
      <c r="F93" s="6">
        <v>0.311</v>
      </c>
      <c r="G93" s="6">
        <v>0.364</v>
      </c>
      <c r="H93" s="6">
        <v>0.187</v>
      </c>
      <c r="I93" s="6">
        <v>0.862</v>
      </c>
      <c r="J93" s="6">
        <v>0.787</v>
      </c>
      <c r="K93" s="6">
        <v>0.701</v>
      </c>
      <c r="L93" s="6">
        <v>0.483</v>
      </c>
      <c r="M93" s="6">
        <v>0.662</v>
      </c>
      <c r="N93" s="6">
        <v>10000.03</v>
      </c>
    </row>
    <row r="94">
      <c r="A94" s="5">
        <v>46031.30902777778</v>
      </c>
      <c r="B94" s="6">
        <v>1.852</v>
      </c>
      <c r="C94" s="6">
        <v>2.369</v>
      </c>
      <c r="D94" s="6">
        <v>1.863</v>
      </c>
      <c r="E94" s="6">
        <v>2.028</v>
      </c>
      <c r="F94" s="6">
        <v>0.376</v>
      </c>
      <c r="G94" s="6">
        <v>0.452</v>
      </c>
      <c r="H94" s="6">
        <v>0.289</v>
      </c>
      <c r="I94" s="6">
        <v>1.117</v>
      </c>
      <c r="J94" s="6">
        <v>0.831</v>
      </c>
      <c r="K94" s="6">
        <v>0.786</v>
      </c>
      <c r="L94" s="6">
        <v>0.631</v>
      </c>
      <c r="M94" s="6">
        <v>0.752</v>
      </c>
      <c r="N94" s="6">
        <v>10000.108</v>
      </c>
    </row>
    <row r="95">
      <c r="A95" s="5">
        <v>46031.3125</v>
      </c>
      <c r="B95" s="6">
        <v>2.069</v>
      </c>
      <c r="C95" s="6">
        <v>2.559</v>
      </c>
      <c r="D95" s="6">
        <v>1.945</v>
      </c>
      <c r="E95" s="6">
        <v>2.191</v>
      </c>
      <c r="F95" s="6">
        <v>0.435</v>
      </c>
      <c r="G95" s="6">
        <v>0.496</v>
      </c>
      <c r="H95" s="6">
        <v>0.316</v>
      </c>
      <c r="I95" s="6">
        <v>1.247</v>
      </c>
      <c r="J95" s="6">
        <v>0.861</v>
      </c>
      <c r="K95" s="6">
        <v>0.797</v>
      </c>
      <c r="L95" s="6">
        <v>0.66</v>
      </c>
      <c r="M95" s="6">
        <v>0.776</v>
      </c>
      <c r="N95" s="6">
        <v>10000.208</v>
      </c>
    </row>
    <row r="96">
      <c r="A96" s="5">
        <v>46031.31597222222</v>
      </c>
      <c r="B96" s="6">
        <v>2.203</v>
      </c>
      <c r="C96" s="6">
        <v>2.657</v>
      </c>
      <c r="D96" s="6">
        <v>2.121</v>
      </c>
      <c r="E96" s="6">
        <v>2.327</v>
      </c>
      <c r="F96" s="6">
        <v>0.469</v>
      </c>
      <c r="G96" s="6">
        <v>0.54</v>
      </c>
      <c r="H96" s="6">
        <v>0.379</v>
      </c>
      <c r="I96" s="6">
        <v>1.388</v>
      </c>
      <c r="J96" s="6">
        <v>0.871</v>
      </c>
      <c r="K96" s="6">
        <v>0.836</v>
      </c>
      <c r="L96" s="6">
        <v>0.726</v>
      </c>
      <c r="M96" s="6">
        <v>0.813</v>
      </c>
      <c r="N96" s="6">
        <v>10000.316</v>
      </c>
    </row>
    <row r="97">
      <c r="A97" s="5">
        <v>46031.319444444445</v>
      </c>
      <c r="B97" s="6">
        <v>2.679</v>
      </c>
      <c r="C97" s="6">
        <v>3.22</v>
      </c>
      <c r="D97" s="6">
        <v>2.555</v>
      </c>
      <c r="E97" s="6">
        <v>2.818</v>
      </c>
      <c r="F97" s="6">
        <v>0.605</v>
      </c>
      <c r="G97" s="6">
        <v>0.7</v>
      </c>
      <c r="H97" s="6">
        <v>0.502</v>
      </c>
      <c r="I97" s="6">
        <v>1.807</v>
      </c>
      <c r="J97" s="6">
        <v>0.914</v>
      </c>
      <c r="K97" s="6">
        <v>0.884</v>
      </c>
      <c r="L97" s="6">
        <v>0.789</v>
      </c>
      <c r="M97" s="6">
        <v>0.864</v>
      </c>
      <c r="N97" s="6">
        <v>10000.45</v>
      </c>
    </row>
    <row r="98">
      <c r="A98" s="5">
        <v>46031.322916666664</v>
      </c>
      <c r="B98" s="6">
        <v>3.317</v>
      </c>
      <c r="C98" s="6">
        <v>3.966</v>
      </c>
      <c r="D98" s="6">
        <v>3.022</v>
      </c>
      <c r="E98" s="6">
        <v>3.435</v>
      </c>
      <c r="F98" s="6">
        <v>0.775</v>
      </c>
      <c r="G98" s="6">
        <v>0.893</v>
      </c>
      <c r="H98" s="6">
        <v>0.626</v>
      </c>
      <c r="I98" s="6">
        <v>2.294</v>
      </c>
      <c r="J98" s="6">
        <v>0.946</v>
      </c>
      <c r="K98" s="6">
        <v>0.912</v>
      </c>
      <c r="L98" s="6">
        <v>0.828</v>
      </c>
      <c r="M98" s="6">
        <v>0.898</v>
      </c>
      <c r="N98" s="6">
        <v>10000.616</v>
      </c>
    </row>
    <row r="99">
      <c r="A99" s="5">
        <v>46031.32638888889</v>
      </c>
      <c r="B99" s="6">
        <v>4.197</v>
      </c>
      <c r="C99" s="6">
        <v>4.937</v>
      </c>
      <c r="D99" s="6">
        <v>3.85</v>
      </c>
      <c r="E99" s="6">
        <v>4.328</v>
      </c>
      <c r="F99" s="6">
        <v>0.996</v>
      </c>
      <c r="G99" s="6">
        <v>1.146</v>
      </c>
      <c r="H99" s="6">
        <v>0.849</v>
      </c>
      <c r="I99" s="6">
        <v>2.991</v>
      </c>
      <c r="J99" s="6">
        <v>0.965</v>
      </c>
      <c r="K99" s="6">
        <v>0.944</v>
      </c>
      <c r="L99" s="6">
        <v>0.882</v>
      </c>
      <c r="M99" s="6">
        <v>0.932</v>
      </c>
      <c r="N99" s="6">
        <v>10000.842</v>
      </c>
    </row>
    <row r="100">
      <c r="A100" s="5">
        <v>46031.32986111111</v>
      </c>
      <c r="B100" s="6">
        <v>4.889</v>
      </c>
      <c r="C100" s="6">
        <v>5.187</v>
      </c>
      <c r="D100" s="6">
        <v>4.1</v>
      </c>
      <c r="E100" s="6">
        <v>4.725</v>
      </c>
      <c r="F100" s="6">
        <v>1.169</v>
      </c>
      <c r="G100" s="6">
        <v>1.203</v>
      </c>
      <c r="H100" s="6">
        <v>0.944</v>
      </c>
      <c r="I100" s="6">
        <v>3.316</v>
      </c>
      <c r="J100" s="6">
        <v>0.97</v>
      </c>
      <c r="K100" s="6">
        <v>0.937</v>
      </c>
      <c r="L100" s="6">
        <v>0.926</v>
      </c>
      <c r="M100" s="6">
        <v>0.945</v>
      </c>
      <c r="N100" s="6">
        <v>10001.104</v>
      </c>
    </row>
    <row r="101">
      <c r="A101" s="5">
        <v>46031.333333333336</v>
      </c>
      <c r="B101" s="6">
        <v>5.215</v>
      </c>
      <c r="C101" s="6">
        <v>5.768</v>
      </c>
      <c r="D101" s="6">
        <v>4.639</v>
      </c>
      <c r="E101" s="6">
        <v>5.208</v>
      </c>
      <c r="F101" s="6">
        <v>1.252</v>
      </c>
      <c r="G101" s="6">
        <v>1.356</v>
      </c>
      <c r="H101" s="6">
        <v>1.072</v>
      </c>
      <c r="I101" s="6">
        <v>3.68</v>
      </c>
      <c r="J101" s="6">
        <v>0.973</v>
      </c>
      <c r="K101" s="6">
        <v>0.954</v>
      </c>
      <c r="L101" s="6">
        <v>0.927</v>
      </c>
      <c r="M101" s="6">
        <v>0.952</v>
      </c>
      <c r="N101" s="6">
        <v>10001.396</v>
      </c>
    </row>
    <row r="102">
      <c r="A102" s="5">
        <v>46031.336805555555</v>
      </c>
      <c r="B102" s="6">
        <v>5.928</v>
      </c>
      <c r="C102" s="6">
        <v>6.151</v>
      </c>
      <c r="D102" s="6">
        <v>5.085</v>
      </c>
      <c r="E102" s="6">
        <v>5.722</v>
      </c>
      <c r="F102" s="6">
        <v>1.431</v>
      </c>
      <c r="G102" s="6">
        <v>1.452</v>
      </c>
      <c r="H102" s="6">
        <v>1.202</v>
      </c>
      <c r="I102" s="6">
        <v>4.085</v>
      </c>
      <c r="J102" s="6">
        <v>0.978</v>
      </c>
      <c r="K102" s="6">
        <v>0.957</v>
      </c>
      <c r="L102" s="6">
        <v>0.954</v>
      </c>
      <c r="M102" s="6">
        <v>0.964</v>
      </c>
      <c r="N102" s="6">
        <v>10001.719</v>
      </c>
    </row>
    <row r="103">
      <c r="A103" s="5">
        <v>46031.34027777778</v>
      </c>
      <c r="B103" s="6">
        <v>6.614</v>
      </c>
      <c r="C103" s="6">
        <v>6.938</v>
      </c>
      <c r="D103" s="6">
        <v>5.767</v>
      </c>
      <c r="E103" s="6">
        <v>6.44</v>
      </c>
      <c r="F103" s="6">
        <v>1.603</v>
      </c>
      <c r="G103" s="6">
        <v>1.647</v>
      </c>
      <c r="H103" s="6">
        <v>1.372</v>
      </c>
      <c r="I103" s="6">
        <v>4.622</v>
      </c>
      <c r="J103" s="6">
        <v>0.982</v>
      </c>
      <c r="K103" s="6">
        <v>0.964</v>
      </c>
      <c r="L103" s="6">
        <v>0.959</v>
      </c>
      <c r="M103" s="6">
        <v>0.969</v>
      </c>
      <c r="N103" s="6">
        <v>10002.072</v>
      </c>
    </row>
    <row r="104">
      <c r="A104" s="5">
        <v>46031.34375</v>
      </c>
      <c r="B104" s="6">
        <v>6.955</v>
      </c>
      <c r="C104" s="6">
        <v>7.192</v>
      </c>
      <c r="D104" s="6">
        <v>6.001</v>
      </c>
      <c r="E104" s="6">
        <v>6.716</v>
      </c>
      <c r="F104" s="6">
        <v>1.68</v>
      </c>
      <c r="G104" s="6">
        <v>1.705</v>
      </c>
      <c r="H104" s="6">
        <v>1.432</v>
      </c>
      <c r="I104" s="6">
        <v>4.817</v>
      </c>
      <c r="J104" s="6">
        <v>0.982</v>
      </c>
      <c r="K104" s="6">
        <v>0.965</v>
      </c>
      <c r="L104" s="6">
        <v>0.965</v>
      </c>
      <c r="M104" s="6">
        <v>0.971</v>
      </c>
      <c r="N104" s="6">
        <v>10002.479</v>
      </c>
    </row>
    <row r="105">
      <c r="A105" s="5">
        <v>46031.34722222222</v>
      </c>
      <c r="B105" s="6">
        <v>7.303</v>
      </c>
      <c r="C105" s="6">
        <v>7.632</v>
      </c>
      <c r="D105" s="6">
        <v>6.479</v>
      </c>
      <c r="E105" s="6">
        <v>7.138</v>
      </c>
      <c r="F105" s="6">
        <v>1.777</v>
      </c>
      <c r="G105" s="6">
        <v>1.824</v>
      </c>
      <c r="H105" s="6">
        <v>1.556</v>
      </c>
      <c r="I105" s="6">
        <v>5.157</v>
      </c>
      <c r="J105" s="6">
        <v>0.986</v>
      </c>
      <c r="K105" s="6">
        <v>0.972</v>
      </c>
      <c r="L105" s="6">
        <v>0.968</v>
      </c>
      <c r="M105" s="6">
        <v>0.975</v>
      </c>
      <c r="N105" s="6">
        <v>10002.906</v>
      </c>
    </row>
    <row r="106">
      <c r="A106" s="5">
        <v>46031.350694444445</v>
      </c>
      <c r="B106" s="6">
        <v>7.973</v>
      </c>
      <c r="C106" s="6">
        <v>8.115</v>
      </c>
      <c r="D106" s="6">
        <v>6.937</v>
      </c>
      <c r="E106" s="6">
        <v>7.675</v>
      </c>
      <c r="F106" s="6">
        <v>1.953</v>
      </c>
      <c r="G106" s="6">
        <v>1.957</v>
      </c>
      <c r="H106" s="6">
        <v>1.686</v>
      </c>
      <c r="I106" s="6">
        <v>5.596</v>
      </c>
      <c r="J106" s="6">
        <v>0.988</v>
      </c>
      <c r="K106" s="6">
        <v>0.974</v>
      </c>
      <c r="L106" s="6">
        <v>0.977</v>
      </c>
      <c r="M106" s="6">
        <v>0.98</v>
      </c>
      <c r="N106" s="6">
        <v>10003.348</v>
      </c>
    </row>
    <row r="107">
      <c r="A107" s="5">
        <v>46031.354166666664</v>
      </c>
      <c r="B107" s="6">
        <v>8.004</v>
      </c>
      <c r="C107" s="6">
        <v>8.025</v>
      </c>
      <c r="D107" s="6">
        <v>6.867</v>
      </c>
      <c r="E107" s="6">
        <v>7.632</v>
      </c>
      <c r="F107" s="6">
        <v>1.967</v>
      </c>
      <c r="G107" s="6">
        <v>1.939</v>
      </c>
      <c r="H107" s="6">
        <v>1.678</v>
      </c>
      <c r="I107" s="6">
        <v>5.584</v>
      </c>
      <c r="J107" s="6">
        <v>0.988</v>
      </c>
      <c r="K107" s="6">
        <v>0.972</v>
      </c>
      <c r="L107" s="6">
        <v>0.977</v>
      </c>
      <c r="M107" s="6">
        <v>0.979</v>
      </c>
      <c r="N107" s="6">
        <v>10003.83</v>
      </c>
    </row>
    <row r="108">
      <c r="A108" s="5">
        <v>46031.35763888889</v>
      </c>
      <c r="B108" s="6">
        <v>8.869</v>
      </c>
      <c r="C108" s="6">
        <v>9.07</v>
      </c>
      <c r="D108" s="6">
        <v>8.024</v>
      </c>
      <c r="E108" s="6">
        <v>8.654</v>
      </c>
      <c r="F108" s="6">
        <v>2.177</v>
      </c>
      <c r="G108" s="6">
        <v>2.199</v>
      </c>
      <c r="H108" s="6">
        <v>1.961</v>
      </c>
      <c r="I108" s="6">
        <v>6.337</v>
      </c>
      <c r="J108" s="6">
        <v>0.99</v>
      </c>
      <c r="K108" s="6">
        <v>0.981</v>
      </c>
      <c r="L108" s="6">
        <v>0.98</v>
      </c>
      <c r="M108" s="6">
        <v>0.984</v>
      </c>
      <c r="N108" s="6">
        <v>10004.337</v>
      </c>
    </row>
    <row r="109">
      <c r="A109" s="5">
        <v>46031.36111111111</v>
      </c>
      <c r="B109" s="6">
        <v>9.63</v>
      </c>
      <c r="C109" s="6">
        <v>9.916</v>
      </c>
      <c r="D109" s="6">
        <v>8.811</v>
      </c>
      <c r="E109" s="6">
        <v>9.452</v>
      </c>
      <c r="F109" s="6">
        <v>2.367</v>
      </c>
      <c r="G109" s="6">
        <v>2.413</v>
      </c>
      <c r="H109" s="6">
        <v>2.162</v>
      </c>
      <c r="I109" s="6">
        <v>6.942</v>
      </c>
      <c r="J109" s="6">
        <v>0.991</v>
      </c>
      <c r="K109" s="6">
        <v>0.985</v>
      </c>
      <c r="L109" s="6">
        <v>0.982</v>
      </c>
      <c r="M109" s="6">
        <v>0.986</v>
      </c>
      <c r="N109" s="6">
        <v>10004.883</v>
      </c>
    </row>
    <row r="110">
      <c r="A110" s="5">
        <v>46031.364583333336</v>
      </c>
      <c r="B110" s="6">
        <v>9.956</v>
      </c>
      <c r="C110" s="6">
        <v>10.261</v>
      </c>
      <c r="D110" s="6">
        <v>9.006</v>
      </c>
      <c r="E110" s="6">
        <v>9.741</v>
      </c>
      <c r="F110" s="6">
        <v>2.443</v>
      </c>
      <c r="G110" s="6">
        <v>2.501</v>
      </c>
      <c r="H110" s="6">
        <v>2.214</v>
      </c>
      <c r="I110" s="6">
        <v>7.158</v>
      </c>
      <c r="J110" s="6">
        <v>0.992</v>
      </c>
      <c r="K110" s="6">
        <v>0.984</v>
      </c>
      <c r="L110" s="6">
        <v>0.982</v>
      </c>
      <c r="M110" s="6">
        <v>0.986</v>
      </c>
      <c r="N110" s="6">
        <v>10005.463</v>
      </c>
    </row>
    <row r="111">
      <c r="A111" s="5">
        <v>46031.368055555555</v>
      </c>
      <c r="B111" s="6">
        <v>10.451</v>
      </c>
      <c r="C111" s="6">
        <v>10.644</v>
      </c>
      <c r="D111" s="6">
        <v>9.301</v>
      </c>
      <c r="E111" s="6">
        <v>10.132</v>
      </c>
      <c r="F111" s="6">
        <v>2.572</v>
      </c>
      <c r="G111" s="6">
        <v>2.609</v>
      </c>
      <c r="H111" s="6">
        <v>2.301</v>
      </c>
      <c r="I111" s="6">
        <v>7.482</v>
      </c>
      <c r="J111" s="6">
        <v>0.993</v>
      </c>
      <c r="K111" s="6">
        <v>0.985</v>
      </c>
      <c r="L111" s="6">
        <v>0.984</v>
      </c>
      <c r="M111" s="6">
        <v>0.987</v>
      </c>
      <c r="N111" s="6">
        <v>10006.071</v>
      </c>
    </row>
    <row r="112">
      <c r="A112" s="5">
        <v>46031.37152777778</v>
      </c>
      <c r="B112" s="6">
        <v>11.124</v>
      </c>
      <c r="C112" s="6">
        <v>11.186</v>
      </c>
      <c r="D112" s="6">
        <v>9.675</v>
      </c>
      <c r="E112" s="6">
        <v>10.661</v>
      </c>
      <c r="F112" s="6">
        <v>2.726</v>
      </c>
      <c r="G112" s="6">
        <v>2.732</v>
      </c>
      <c r="H112" s="6">
        <v>2.394</v>
      </c>
      <c r="I112" s="6">
        <v>7.852</v>
      </c>
      <c r="J112" s="6">
        <v>0.993</v>
      </c>
      <c r="K112" s="6">
        <v>0.983</v>
      </c>
      <c r="L112" s="6">
        <v>0.984</v>
      </c>
      <c r="M112" s="6">
        <v>0.987</v>
      </c>
      <c r="N112" s="6">
        <v>10006.72</v>
      </c>
    </row>
    <row r="113">
      <c r="A113" s="5">
        <v>46031.375</v>
      </c>
      <c r="B113" s="6">
        <v>11.787</v>
      </c>
      <c r="C113" s="6">
        <v>11.536</v>
      </c>
      <c r="D113" s="6">
        <v>10.206</v>
      </c>
      <c r="E113" s="6">
        <v>11.177</v>
      </c>
      <c r="F113" s="6">
        <v>2.914</v>
      </c>
      <c r="G113" s="6">
        <v>2.848</v>
      </c>
      <c r="H113" s="6">
        <v>2.55</v>
      </c>
      <c r="I113" s="6">
        <v>8.312</v>
      </c>
      <c r="J113" s="6">
        <v>0.993</v>
      </c>
      <c r="K113" s="6">
        <v>0.984</v>
      </c>
      <c r="L113" s="6">
        <v>0.989</v>
      </c>
      <c r="M113" s="6">
        <v>0.989</v>
      </c>
      <c r="N113" s="6">
        <v>10007.393</v>
      </c>
    </row>
    <row r="114">
      <c r="A114" s="5">
        <v>46031.37847222222</v>
      </c>
      <c r="B114" s="6">
        <v>12.152</v>
      </c>
      <c r="C114" s="6">
        <v>12.208</v>
      </c>
      <c r="D114" s="6">
        <v>10.901</v>
      </c>
      <c r="E114" s="6">
        <v>11.754</v>
      </c>
      <c r="F114" s="6">
        <v>3.003</v>
      </c>
      <c r="G114" s="6">
        <v>3.0</v>
      </c>
      <c r="H114" s="6">
        <v>2.711</v>
      </c>
      <c r="I114" s="6">
        <v>8.714</v>
      </c>
      <c r="J114" s="6">
        <v>0.993</v>
      </c>
      <c r="K114" s="6">
        <v>0.986</v>
      </c>
      <c r="L114" s="6">
        <v>0.987</v>
      </c>
      <c r="M114" s="6">
        <v>0.989</v>
      </c>
      <c r="N114" s="6">
        <v>10008.074</v>
      </c>
    </row>
    <row r="115">
      <c r="A115" s="5">
        <v>46031.381944444445</v>
      </c>
      <c r="B115" s="6">
        <v>10.183</v>
      </c>
      <c r="C115" s="6">
        <v>10.451</v>
      </c>
      <c r="D115" s="6">
        <v>9.163</v>
      </c>
      <c r="E115" s="6">
        <v>9.933</v>
      </c>
      <c r="F115" s="6">
        <v>2.505</v>
      </c>
      <c r="G115" s="6">
        <v>2.546</v>
      </c>
      <c r="H115" s="6">
        <v>2.258</v>
      </c>
      <c r="I115" s="6">
        <v>7.309</v>
      </c>
      <c r="J115" s="6">
        <v>0.992</v>
      </c>
      <c r="K115" s="6">
        <v>0.984</v>
      </c>
      <c r="L115" s="6">
        <v>0.983</v>
      </c>
      <c r="M115" s="6">
        <v>0.986</v>
      </c>
      <c r="N115" s="6">
        <v>10008.752</v>
      </c>
    </row>
    <row r="116">
      <c r="A116" s="5">
        <v>46031.385416666664</v>
      </c>
      <c r="B116" s="6">
        <v>12.296</v>
      </c>
      <c r="C116" s="6">
        <v>12.253</v>
      </c>
      <c r="D116" s="6">
        <v>10.976</v>
      </c>
      <c r="E116" s="6">
        <v>11.842</v>
      </c>
      <c r="F116" s="6">
        <v>3.042</v>
      </c>
      <c r="G116" s="6">
        <v>3.016</v>
      </c>
      <c r="H116" s="6">
        <v>2.733</v>
      </c>
      <c r="I116" s="6">
        <v>8.791</v>
      </c>
      <c r="J116" s="6">
        <v>0.994</v>
      </c>
      <c r="K116" s="6">
        <v>0.988</v>
      </c>
      <c r="L116" s="6">
        <v>0.989</v>
      </c>
      <c r="M116" s="6">
        <v>0.99</v>
      </c>
      <c r="N116" s="6">
        <v>10009.393</v>
      </c>
    </row>
    <row r="117">
      <c r="A117" s="5">
        <v>46031.38888888889</v>
      </c>
      <c r="B117" s="6">
        <v>12.246</v>
      </c>
      <c r="C117" s="6">
        <v>12.317</v>
      </c>
      <c r="D117" s="6">
        <v>10.821</v>
      </c>
      <c r="E117" s="6">
        <v>11.795</v>
      </c>
      <c r="F117" s="6">
        <v>3.014</v>
      </c>
      <c r="G117" s="6">
        <v>3.013</v>
      </c>
      <c r="H117" s="6">
        <v>2.683</v>
      </c>
      <c r="I117" s="6">
        <v>8.71</v>
      </c>
      <c r="J117" s="6">
        <v>0.994</v>
      </c>
      <c r="K117" s="6">
        <v>0.986</v>
      </c>
      <c r="L117" s="6">
        <v>0.988</v>
      </c>
      <c r="M117" s="6">
        <v>0.989</v>
      </c>
      <c r="N117" s="6">
        <v>10010.121</v>
      </c>
    </row>
    <row r="118">
      <c r="A118" s="5">
        <v>46031.39236111111</v>
      </c>
      <c r="B118" s="6">
        <v>14.379</v>
      </c>
      <c r="C118" s="6">
        <v>14.309</v>
      </c>
      <c r="D118" s="6">
        <v>12.746</v>
      </c>
      <c r="E118" s="6">
        <v>13.811</v>
      </c>
      <c r="F118" s="6">
        <v>3.552</v>
      </c>
      <c r="G118" s="6">
        <v>3.536</v>
      </c>
      <c r="H118" s="6">
        <v>3.184</v>
      </c>
      <c r="I118" s="6">
        <v>10.272</v>
      </c>
      <c r="J118" s="6">
        <v>0.992</v>
      </c>
      <c r="K118" s="6">
        <v>0.986</v>
      </c>
      <c r="L118" s="6">
        <v>0.988</v>
      </c>
      <c r="M118" s="6">
        <v>0.989</v>
      </c>
      <c r="N118" s="6">
        <v>10010.875</v>
      </c>
    </row>
    <row r="119">
      <c r="A119" s="5">
        <v>46031.395833333336</v>
      </c>
      <c r="B119" s="6">
        <v>14.813</v>
      </c>
      <c r="C119" s="6">
        <v>14.788</v>
      </c>
      <c r="D119" s="6">
        <v>13.243</v>
      </c>
      <c r="E119" s="6">
        <v>14.281</v>
      </c>
      <c r="F119" s="6">
        <v>3.661</v>
      </c>
      <c r="G119" s="6">
        <v>3.661</v>
      </c>
      <c r="H119" s="6">
        <v>3.304</v>
      </c>
      <c r="I119" s="6">
        <v>10.626</v>
      </c>
      <c r="J119" s="6">
        <v>0.992</v>
      </c>
      <c r="K119" s="6">
        <v>0.986</v>
      </c>
      <c r="L119" s="6">
        <v>0.987</v>
      </c>
      <c r="M119" s="6">
        <v>0.989</v>
      </c>
      <c r="N119" s="6">
        <v>10011.736</v>
      </c>
    </row>
    <row r="120">
      <c r="A120" s="5">
        <v>46031.399305555555</v>
      </c>
      <c r="B120" s="6">
        <v>14.229</v>
      </c>
      <c r="C120" s="6">
        <v>14.179</v>
      </c>
      <c r="D120" s="6">
        <v>12.848</v>
      </c>
      <c r="E120" s="6">
        <v>13.752</v>
      </c>
      <c r="F120" s="6">
        <v>3.521</v>
      </c>
      <c r="G120" s="6">
        <v>3.511</v>
      </c>
      <c r="H120" s="6">
        <v>3.199</v>
      </c>
      <c r="I120" s="6">
        <v>10.231</v>
      </c>
      <c r="J120" s="6">
        <v>0.992</v>
      </c>
      <c r="K120" s="6">
        <v>0.985</v>
      </c>
      <c r="L120" s="6">
        <v>0.986</v>
      </c>
      <c r="M120" s="6">
        <v>0.988</v>
      </c>
      <c r="N120" s="6">
        <v>10012.579</v>
      </c>
    </row>
    <row r="121">
      <c r="A121" s="5">
        <v>46031.40277777778</v>
      </c>
      <c r="B121" s="6">
        <v>13.972</v>
      </c>
      <c r="C121" s="6">
        <v>13.995</v>
      </c>
      <c r="D121" s="6">
        <v>12.79</v>
      </c>
      <c r="E121" s="6">
        <v>13.586</v>
      </c>
      <c r="F121" s="6">
        <v>3.461</v>
      </c>
      <c r="G121" s="6">
        <v>3.463</v>
      </c>
      <c r="H121" s="6">
        <v>3.18</v>
      </c>
      <c r="I121" s="6">
        <v>10.104</v>
      </c>
      <c r="J121" s="6">
        <v>0.99</v>
      </c>
      <c r="K121" s="6">
        <v>0.984</v>
      </c>
      <c r="L121" s="6">
        <v>0.984</v>
      </c>
      <c r="M121" s="6">
        <v>0.986</v>
      </c>
      <c r="N121" s="6">
        <v>10013.442</v>
      </c>
    </row>
    <row r="122">
      <c r="A122" s="5">
        <v>46031.40625</v>
      </c>
      <c r="B122" s="6">
        <v>15.159</v>
      </c>
      <c r="C122" s="6">
        <v>15.023</v>
      </c>
      <c r="D122" s="6">
        <v>13.661</v>
      </c>
      <c r="E122" s="6">
        <v>14.614</v>
      </c>
      <c r="F122" s="6">
        <v>3.759</v>
      </c>
      <c r="G122" s="6">
        <v>3.73</v>
      </c>
      <c r="H122" s="6">
        <v>3.413</v>
      </c>
      <c r="I122" s="6">
        <v>10.902</v>
      </c>
      <c r="J122" s="6">
        <v>0.992</v>
      </c>
      <c r="K122" s="6">
        <v>0.984</v>
      </c>
      <c r="L122" s="6">
        <v>0.986</v>
      </c>
      <c r="M122" s="6">
        <v>0.988</v>
      </c>
      <c r="N122" s="6">
        <v>10014.329</v>
      </c>
    </row>
    <row r="123">
      <c r="A123" s="5">
        <v>46031.40972222222</v>
      </c>
      <c r="B123" s="6">
        <v>15.926</v>
      </c>
      <c r="C123" s="6">
        <v>15.88</v>
      </c>
      <c r="D123" s="6">
        <v>14.634</v>
      </c>
      <c r="E123" s="6">
        <v>15.48</v>
      </c>
      <c r="F123" s="6">
        <v>3.955</v>
      </c>
      <c r="G123" s="6">
        <v>3.942</v>
      </c>
      <c r="H123" s="6">
        <v>3.655</v>
      </c>
      <c r="I123" s="6">
        <v>11.552</v>
      </c>
      <c r="J123" s="6">
        <v>0.992</v>
      </c>
      <c r="K123" s="6">
        <v>0.987</v>
      </c>
      <c r="L123" s="6">
        <v>0.987</v>
      </c>
      <c r="M123" s="6">
        <v>0.988</v>
      </c>
      <c r="N123" s="6">
        <v>10015.27</v>
      </c>
    </row>
    <row r="124">
      <c r="A124" s="5">
        <v>46031.413194444445</v>
      </c>
      <c r="B124" s="6">
        <v>16.445</v>
      </c>
      <c r="C124" s="6">
        <v>16.333</v>
      </c>
      <c r="D124" s="6">
        <v>15.092</v>
      </c>
      <c r="E124" s="6">
        <v>15.957</v>
      </c>
      <c r="F124" s="6">
        <v>4.088</v>
      </c>
      <c r="G124" s="6">
        <v>4.062</v>
      </c>
      <c r="H124" s="6">
        <v>3.773</v>
      </c>
      <c r="I124" s="6">
        <v>11.923</v>
      </c>
      <c r="J124" s="6">
        <v>0.992</v>
      </c>
      <c r="K124" s="6">
        <v>0.986</v>
      </c>
      <c r="L124" s="6">
        <v>0.987</v>
      </c>
      <c r="M124" s="6">
        <v>0.988</v>
      </c>
      <c r="N124" s="6">
        <v>10016.25</v>
      </c>
    </row>
    <row r="125">
      <c r="A125" s="5">
        <v>46031.416666666664</v>
      </c>
      <c r="B125" s="6">
        <v>15.694</v>
      </c>
      <c r="C125" s="6">
        <v>15.658</v>
      </c>
      <c r="D125" s="6">
        <v>14.338</v>
      </c>
      <c r="E125" s="6">
        <v>15.23</v>
      </c>
      <c r="F125" s="6">
        <v>3.896</v>
      </c>
      <c r="G125" s="6">
        <v>3.882</v>
      </c>
      <c r="H125" s="6">
        <v>3.587</v>
      </c>
      <c r="I125" s="6">
        <v>11.365</v>
      </c>
      <c r="J125" s="6">
        <v>0.991</v>
      </c>
      <c r="K125" s="6">
        <v>0.985</v>
      </c>
      <c r="L125" s="6">
        <v>0.986</v>
      </c>
      <c r="M125" s="6">
        <v>0.988</v>
      </c>
      <c r="N125" s="6">
        <v>10017.19</v>
      </c>
    </row>
    <row r="126">
      <c r="A126" s="5">
        <v>46031.42013888889</v>
      </c>
      <c r="B126" s="6">
        <v>16.239</v>
      </c>
      <c r="C126" s="6">
        <v>16.257</v>
      </c>
      <c r="D126" s="6">
        <v>14.831</v>
      </c>
      <c r="E126" s="6">
        <v>15.775</v>
      </c>
      <c r="F126" s="6">
        <v>4.016</v>
      </c>
      <c r="G126" s="6">
        <v>4.018</v>
      </c>
      <c r="H126" s="6">
        <v>3.695</v>
      </c>
      <c r="I126" s="6">
        <v>11.729</v>
      </c>
      <c r="J126" s="6">
        <v>0.992</v>
      </c>
      <c r="K126" s="6">
        <v>0.986</v>
      </c>
      <c r="L126" s="6">
        <v>0.987</v>
      </c>
      <c r="M126" s="6">
        <v>0.988</v>
      </c>
      <c r="N126" s="6">
        <v>10018.127</v>
      </c>
    </row>
    <row r="127">
      <c r="A127" s="5">
        <v>46031.42361111111</v>
      </c>
      <c r="B127" s="6">
        <v>15.746</v>
      </c>
      <c r="C127" s="6">
        <v>15.754</v>
      </c>
      <c r="D127" s="6">
        <v>14.477</v>
      </c>
      <c r="E127" s="6">
        <v>15.326</v>
      </c>
      <c r="F127" s="6">
        <v>3.894</v>
      </c>
      <c r="G127" s="6">
        <v>3.892</v>
      </c>
      <c r="H127" s="6">
        <v>3.604</v>
      </c>
      <c r="I127" s="6">
        <v>11.39</v>
      </c>
      <c r="J127" s="6">
        <v>0.991</v>
      </c>
      <c r="K127" s="6">
        <v>0.986</v>
      </c>
      <c r="L127" s="6">
        <v>0.986</v>
      </c>
      <c r="M127" s="6">
        <v>0.988</v>
      </c>
      <c r="N127" s="6">
        <v>10019.107</v>
      </c>
    </row>
    <row r="128">
      <c r="A128" s="5">
        <v>46031.427083333336</v>
      </c>
      <c r="B128" s="6">
        <v>16.652</v>
      </c>
      <c r="C128" s="6">
        <v>16.595</v>
      </c>
      <c r="D128" s="6">
        <v>15.288</v>
      </c>
      <c r="E128" s="6">
        <v>16.178</v>
      </c>
      <c r="F128" s="6">
        <v>4.141</v>
      </c>
      <c r="G128" s="6">
        <v>4.116</v>
      </c>
      <c r="H128" s="6">
        <v>3.828</v>
      </c>
      <c r="I128" s="6">
        <v>12.085</v>
      </c>
      <c r="J128" s="6">
        <v>0.99</v>
      </c>
      <c r="K128" s="6">
        <v>0.986</v>
      </c>
      <c r="L128" s="6">
        <v>0.987</v>
      </c>
      <c r="M128" s="6">
        <v>0.988</v>
      </c>
      <c r="N128" s="6">
        <v>10020.086</v>
      </c>
    </row>
    <row r="129">
      <c r="A129" s="5">
        <v>46031.430555555555</v>
      </c>
      <c r="B129" s="6">
        <v>18.442</v>
      </c>
      <c r="C129" s="6">
        <v>18.688</v>
      </c>
      <c r="D129" s="6">
        <v>17.363</v>
      </c>
      <c r="E129" s="6">
        <v>18.164</v>
      </c>
      <c r="F129" s="6">
        <v>4.588</v>
      </c>
      <c r="G129" s="6">
        <v>4.627</v>
      </c>
      <c r="H129" s="6">
        <v>4.338</v>
      </c>
      <c r="I129" s="6">
        <v>13.553</v>
      </c>
      <c r="J129" s="6">
        <v>0.991</v>
      </c>
      <c r="K129" s="6">
        <v>0.987</v>
      </c>
      <c r="L129" s="6">
        <v>0.987</v>
      </c>
      <c r="M129" s="6">
        <v>0.988</v>
      </c>
      <c r="N129" s="6">
        <v>10021.164</v>
      </c>
    </row>
    <row r="130">
      <c r="A130" s="5">
        <v>46031.43402777778</v>
      </c>
      <c r="B130" s="6">
        <v>18.74</v>
      </c>
      <c r="C130" s="6">
        <v>18.788</v>
      </c>
      <c r="D130" s="6">
        <v>17.474</v>
      </c>
      <c r="E130" s="6">
        <v>18.334</v>
      </c>
      <c r="F130" s="6">
        <v>4.634</v>
      </c>
      <c r="G130" s="6">
        <v>4.634</v>
      </c>
      <c r="H130" s="6">
        <v>4.347</v>
      </c>
      <c r="I130" s="6">
        <v>13.615</v>
      </c>
      <c r="J130" s="6">
        <v>0.991</v>
      </c>
      <c r="K130" s="6">
        <v>0.986</v>
      </c>
      <c r="L130" s="6">
        <v>0.988</v>
      </c>
      <c r="M130" s="6">
        <v>0.988</v>
      </c>
      <c r="N130" s="6">
        <v>10022.294</v>
      </c>
    </row>
    <row r="131">
      <c r="A131" s="5">
        <v>46031.4375</v>
      </c>
      <c r="B131" s="6">
        <v>18.703</v>
      </c>
      <c r="C131" s="6">
        <v>18.871</v>
      </c>
      <c r="D131" s="6">
        <v>17.548</v>
      </c>
      <c r="E131" s="6">
        <v>18.374</v>
      </c>
      <c r="F131" s="6">
        <v>4.63</v>
      </c>
      <c r="G131" s="6">
        <v>4.647</v>
      </c>
      <c r="H131" s="6">
        <v>4.362</v>
      </c>
      <c r="I131" s="6">
        <v>13.639</v>
      </c>
      <c r="J131" s="6">
        <v>0.989</v>
      </c>
      <c r="K131" s="6">
        <v>0.984</v>
      </c>
      <c r="L131" s="6">
        <v>0.984</v>
      </c>
      <c r="M131" s="6">
        <v>0.985</v>
      </c>
      <c r="N131" s="6">
        <v>10023.429</v>
      </c>
    </row>
    <row r="132">
      <c r="A132" s="5">
        <v>46031.44097222222</v>
      </c>
      <c r="B132" s="6">
        <v>19.181</v>
      </c>
      <c r="C132" s="6">
        <v>19.305</v>
      </c>
      <c r="D132" s="6">
        <v>17.983</v>
      </c>
      <c r="E132" s="6">
        <v>18.823</v>
      </c>
      <c r="F132" s="6">
        <v>4.748</v>
      </c>
      <c r="G132" s="6">
        <v>4.762</v>
      </c>
      <c r="H132" s="6">
        <v>4.464</v>
      </c>
      <c r="I132" s="6">
        <v>13.974</v>
      </c>
      <c r="J132" s="6">
        <v>0.99</v>
      </c>
      <c r="K132" s="6">
        <v>0.984</v>
      </c>
      <c r="L132" s="6">
        <v>0.984</v>
      </c>
      <c r="M132" s="6">
        <v>0.986</v>
      </c>
      <c r="N132" s="6">
        <v>10024.581</v>
      </c>
    </row>
    <row r="133">
      <c r="A133" s="5">
        <v>46031.444444444445</v>
      </c>
      <c r="B133" s="6">
        <v>19.308</v>
      </c>
      <c r="C133" s="6">
        <v>19.38</v>
      </c>
      <c r="D133" s="6">
        <v>18.145</v>
      </c>
      <c r="E133" s="6">
        <v>18.945</v>
      </c>
      <c r="F133" s="6">
        <v>4.775</v>
      </c>
      <c r="G133" s="6">
        <v>4.777</v>
      </c>
      <c r="H133" s="6">
        <v>4.5</v>
      </c>
      <c r="I133" s="6">
        <v>14.052</v>
      </c>
      <c r="J133" s="6">
        <v>0.987</v>
      </c>
      <c r="K133" s="6">
        <v>0.982</v>
      </c>
      <c r="L133" s="6">
        <v>0.984</v>
      </c>
      <c r="M133" s="6">
        <v>0.984</v>
      </c>
      <c r="N133" s="6">
        <v>10025.76</v>
      </c>
    </row>
    <row r="134">
      <c r="A134" s="5">
        <v>46031.447916666664</v>
      </c>
      <c r="B134" s="6">
        <v>19.293</v>
      </c>
      <c r="C134" s="6">
        <v>19.538</v>
      </c>
      <c r="D134" s="6">
        <v>18.281</v>
      </c>
      <c r="E134" s="6">
        <v>19.037</v>
      </c>
      <c r="F134" s="6">
        <v>4.797</v>
      </c>
      <c r="G134" s="6">
        <v>4.83</v>
      </c>
      <c r="H134" s="6">
        <v>4.552</v>
      </c>
      <c r="I134" s="6">
        <v>14.179</v>
      </c>
      <c r="J134" s="6">
        <v>0.987</v>
      </c>
      <c r="K134" s="6">
        <v>0.983</v>
      </c>
      <c r="L134" s="6">
        <v>0.983</v>
      </c>
      <c r="M134" s="6">
        <v>0.984</v>
      </c>
      <c r="N134" s="6">
        <v>10026.927</v>
      </c>
    </row>
    <row r="135">
      <c r="A135" s="5">
        <v>46031.45138888889</v>
      </c>
      <c r="B135" s="6">
        <v>19.508</v>
      </c>
      <c r="C135" s="6">
        <v>19.648</v>
      </c>
      <c r="D135" s="6">
        <v>18.358</v>
      </c>
      <c r="E135" s="6">
        <v>19.171</v>
      </c>
      <c r="F135" s="6">
        <v>4.843</v>
      </c>
      <c r="G135" s="6">
        <v>4.849</v>
      </c>
      <c r="H135" s="6">
        <v>4.568</v>
      </c>
      <c r="I135" s="6">
        <v>14.26</v>
      </c>
      <c r="J135" s="6">
        <v>0.987</v>
      </c>
      <c r="K135" s="6">
        <v>0.982</v>
      </c>
      <c r="L135" s="6">
        <v>0.983</v>
      </c>
      <c r="M135" s="6">
        <v>0.984</v>
      </c>
      <c r="N135" s="6">
        <v>10028.101</v>
      </c>
    </row>
    <row r="136">
      <c r="A136" s="5">
        <v>46031.45486111111</v>
      </c>
      <c r="B136" s="6">
        <v>19.663</v>
      </c>
      <c r="C136" s="6">
        <v>19.792</v>
      </c>
      <c r="D136" s="6">
        <v>18.525</v>
      </c>
      <c r="E136" s="6">
        <v>19.327</v>
      </c>
      <c r="F136" s="6">
        <v>4.908</v>
      </c>
      <c r="G136" s="6">
        <v>4.913</v>
      </c>
      <c r="H136" s="6">
        <v>4.634</v>
      </c>
      <c r="I136" s="6">
        <v>14.455</v>
      </c>
      <c r="J136" s="6">
        <v>0.988</v>
      </c>
      <c r="K136" s="6">
        <v>0.982</v>
      </c>
      <c r="L136" s="6">
        <v>0.984</v>
      </c>
      <c r="M136" s="6">
        <v>0.985</v>
      </c>
      <c r="N136" s="6">
        <v>10029.293</v>
      </c>
    </row>
    <row r="137">
      <c r="A137" s="5">
        <v>46031.458333333336</v>
      </c>
      <c r="B137" s="6">
        <v>19.901</v>
      </c>
      <c r="C137" s="6">
        <v>20.143</v>
      </c>
      <c r="D137" s="6">
        <v>18.821</v>
      </c>
      <c r="E137" s="6">
        <v>19.622</v>
      </c>
      <c r="F137" s="6">
        <v>4.988</v>
      </c>
      <c r="G137" s="6">
        <v>5.007</v>
      </c>
      <c r="H137" s="6">
        <v>4.715</v>
      </c>
      <c r="I137" s="6">
        <v>14.71</v>
      </c>
      <c r="J137" s="6">
        <v>0.988</v>
      </c>
      <c r="K137" s="6">
        <v>0.983</v>
      </c>
      <c r="L137" s="6">
        <v>0.983</v>
      </c>
      <c r="M137" s="6">
        <v>0.985</v>
      </c>
      <c r="N137" s="6">
        <v>10030.504</v>
      </c>
    </row>
    <row r="138">
      <c r="A138" s="5">
        <v>46031.461805555555</v>
      </c>
      <c r="B138" s="6">
        <v>20.002</v>
      </c>
      <c r="C138" s="6">
        <v>20.089</v>
      </c>
      <c r="D138" s="6">
        <v>18.883</v>
      </c>
      <c r="E138" s="6">
        <v>19.658</v>
      </c>
      <c r="F138" s="6">
        <v>5.001</v>
      </c>
      <c r="G138" s="6">
        <v>4.986</v>
      </c>
      <c r="H138" s="6">
        <v>4.716</v>
      </c>
      <c r="I138" s="6">
        <v>14.703</v>
      </c>
      <c r="J138" s="6">
        <v>0.988</v>
      </c>
      <c r="K138" s="6">
        <v>0.982</v>
      </c>
      <c r="L138" s="6">
        <v>0.984</v>
      </c>
      <c r="M138" s="6">
        <v>0.984</v>
      </c>
      <c r="N138" s="6">
        <v>10031.732</v>
      </c>
    </row>
    <row r="139">
      <c r="A139" s="5">
        <v>46031.46527777778</v>
      </c>
      <c r="B139" s="6">
        <v>20.816</v>
      </c>
      <c r="C139" s="6">
        <v>20.913</v>
      </c>
      <c r="D139" s="6">
        <v>19.597</v>
      </c>
      <c r="E139" s="6">
        <v>20.442</v>
      </c>
      <c r="F139" s="6">
        <v>5.182</v>
      </c>
      <c r="G139" s="6">
        <v>5.176</v>
      </c>
      <c r="H139" s="6">
        <v>4.891</v>
      </c>
      <c r="I139" s="6">
        <v>15.249</v>
      </c>
      <c r="J139" s="6">
        <v>0.989</v>
      </c>
      <c r="K139" s="6">
        <v>0.984</v>
      </c>
      <c r="L139" s="6">
        <v>0.986</v>
      </c>
      <c r="M139" s="6">
        <v>0.986</v>
      </c>
      <c r="N139" s="6">
        <v>10032.978</v>
      </c>
    </row>
    <row r="140">
      <c r="A140" s="5">
        <v>46031.46875</v>
      </c>
      <c r="B140" s="6">
        <v>19.922</v>
      </c>
      <c r="C140" s="6">
        <v>20.218</v>
      </c>
      <c r="D140" s="6">
        <v>18.837</v>
      </c>
      <c r="E140" s="6">
        <v>19.659</v>
      </c>
      <c r="F140" s="6">
        <v>4.949</v>
      </c>
      <c r="G140" s="6">
        <v>4.988</v>
      </c>
      <c r="H140" s="6">
        <v>4.679</v>
      </c>
      <c r="I140" s="6">
        <v>14.616</v>
      </c>
      <c r="J140" s="6">
        <v>0.988</v>
      </c>
      <c r="K140" s="6">
        <v>0.983</v>
      </c>
      <c r="L140" s="6">
        <v>0.984</v>
      </c>
      <c r="M140" s="6">
        <v>0.985</v>
      </c>
      <c r="N140" s="6">
        <v>10034.226</v>
      </c>
    </row>
    <row r="141">
      <c r="A141" s="5">
        <v>46031.47222222222</v>
      </c>
      <c r="B141" s="6">
        <v>19.287</v>
      </c>
      <c r="C141" s="6">
        <v>19.464</v>
      </c>
      <c r="D141" s="6">
        <v>18.089</v>
      </c>
      <c r="E141" s="6">
        <v>18.947</v>
      </c>
      <c r="F141" s="6">
        <v>4.775</v>
      </c>
      <c r="G141" s="6">
        <v>4.788</v>
      </c>
      <c r="H141" s="6">
        <v>4.478</v>
      </c>
      <c r="I141" s="6">
        <v>14.041</v>
      </c>
      <c r="J141" s="6">
        <v>0.987</v>
      </c>
      <c r="K141" s="6">
        <v>0.981</v>
      </c>
      <c r="L141" s="6">
        <v>0.983</v>
      </c>
      <c r="M141" s="6">
        <v>0.984</v>
      </c>
      <c r="N141" s="6">
        <v>10035.407</v>
      </c>
    </row>
    <row r="142">
      <c r="A142" s="5">
        <v>46031.475694444445</v>
      </c>
      <c r="B142" s="6">
        <v>20.478</v>
      </c>
      <c r="C142" s="6">
        <v>20.786</v>
      </c>
      <c r="D142" s="6">
        <v>19.406</v>
      </c>
      <c r="E142" s="6">
        <v>20.223</v>
      </c>
      <c r="F142" s="6">
        <v>5.085</v>
      </c>
      <c r="G142" s="6">
        <v>5.119</v>
      </c>
      <c r="H142" s="6">
        <v>4.825</v>
      </c>
      <c r="I142" s="6">
        <v>15.029</v>
      </c>
      <c r="J142" s="6">
        <v>0.989</v>
      </c>
      <c r="K142" s="6">
        <v>0.984</v>
      </c>
      <c r="L142" s="6">
        <v>0.985</v>
      </c>
      <c r="M142" s="6">
        <v>0.986</v>
      </c>
      <c r="N142" s="6">
        <v>10036.64</v>
      </c>
    </row>
    <row r="143">
      <c r="A143" s="5">
        <v>46031.479166666664</v>
      </c>
      <c r="B143" s="6">
        <v>20.754</v>
      </c>
      <c r="C143" s="6">
        <v>20.951</v>
      </c>
      <c r="D143" s="6">
        <v>19.517</v>
      </c>
      <c r="E143" s="6">
        <v>20.407</v>
      </c>
      <c r="F143" s="6">
        <v>5.122</v>
      </c>
      <c r="G143" s="6">
        <v>5.15</v>
      </c>
      <c r="H143" s="6">
        <v>4.841</v>
      </c>
      <c r="I143" s="6">
        <v>15.113</v>
      </c>
      <c r="J143" s="6">
        <v>0.99</v>
      </c>
      <c r="K143" s="6">
        <v>0.985</v>
      </c>
      <c r="L143" s="6">
        <v>0.985</v>
      </c>
      <c r="M143" s="6">
        <v>0.987</v>
      </c>
      <c r="N143" s="6">
        <v>10037.876</v>
      </c>
    </row>
    <row r="144">
      <c r="A144" s="5">
        <v>46031.48263888889</v>
      </c>
      <c r="B144" s="6">
        <v>21.481</v>
      </c>
      <c r="C144" s="6">
        <v>21.78</v>
      </c>
      <c r="D144" s="6">
        <v>20.311</v>
      </c>
      <c r="E144" s="6">
        <v>21.19</v>
      </c>
      <c r="F144" s="6">
        <v>5.316</v>
      </c>
      <c r="G144" s="6">
        <v>5.358</v>
      </c>
      <c r="H144" s="6">
        <v>5.036</v>
      </c>
      <c r="I144" s="6">
        <v>15.71</v>
      </c>
      <c r="J144" s="6">
        <v>0.991</v>
      </c>
      <c r="K144" s="6">
        <v>0.986</v>
      </c>
      <c r="L144" s="6">
        <v>0.986</v>
      </c>
      <c r="M144" s="6">
        <v>0.988</v>
      </c>
      <c r="N144" s="6">
        <v>10039.142</v>
      </c>
    </row>
    <row r="145">
      <c r="A145" s="5">
        <v>46031.48611111111</v>
      </c>
      <c r="B145" s="6">
        <v>22.1</v>
      </c>
      <c r="C145" s="6">
        <v>22.355</v>
      </c>
      <c r="D145" s="6">
        <v>20.863</v>
      </c>
      <c r="E145" s="6">
        <v>21.773</v>
      </c>
      <c r="F145" s="6">
        <v>5.466</v>
      </c>
      <c r="G145" s="6">
        <v>5.498</v>
      </c>
      <c r="H145" s="6">
        <v>5.165</v>
      </c>
      <c r="I145" s="6">
        <v>16.129</v>
      </c>
      <c r="J145" s="6">
        <v>0.99</v>
      </c>
      <c r="K145" s="6">
        <v>0.985</v>
      </c>
      <c r="L145" s="6">
        <v>0.985</v>
      </c>
      <c r="M145" s="6">
        <v>0.987</v>
      </c>
      <c r="N145" s="6">
        <v>10040.473</v>
      </c>
    </row>
    <row r="146">
      <c r="A146" s="5">
        <v>46031.489583333336</v>
      </c>
      <c r="B146" s="6">
        <v>22.311</v>
      </c>
      <c r="C146" s="6">
        <v>22.564</v>
      </c>
      <c r="D146" s="6">
        <v>21.074</v>
      </c>
      <c r="E146" s="6">
        <v>21.983</v>
      </c>
      <c r="F146" s="6">
        <v>5.512</v>
      </c>
      <c r="G146" s="6">
        <v>5.547</v>
      </c>
      <c r="H146" s="6">
        <v>5.22</v>
      </c>
      <c r="I146" s="6">
        <v>16.279</v>
      </c>
      <c r="J146" s="6">
        <v>0.991</v>
      </c>
      <c r="K146" s="6">
        <v>0.987</v>
      </c>
      <c r="L146" s="6">
        <v>0.987</v>
      </c>
      <c r="M146" s="6">
        <v>0.988</v>
      </c>
      <c r="N146" s="6">
        <v>10041.817</v>
      </c>
    </row>
    <row r="147">
      <c r="A147" s="5">
        <v>46031.493055555555</v>
      </c>
      <c r="B147" s="6">
        <v>21.325</v>
      </c>
      <c r="C147" s="6">
        <v>21.712</v>
      </c>
      <c r="D147" s="6">
        <v>20.207</v>
      </c>
      <c r="E147" s="6">
        <v>21.081</v>
      </c>
      <c r="F147" s="6">
        <v>5.255</v>
      </c>
      <c r="G147" s="6">
        <v>5.314</v>
      </c>
      <c r="H147" s="6">
        <v>4.99</v>
      </c>
      <c r="I147" s="6">
        <v>15.559</v>
      </c>
      <c r="J147" s="6">
        <v>0.99</v>
      </c>
      <c r="K147" s="6">
        <v>0.986</v>
      </c>
      <c r="L147" s="6">
        <v>0.986</v>
      </c>
      <c r="M147" s="6">
        <v>0.987</v>
      </c>
      <c r="N147" s="6">
        <v>10043.164</v>
      </c>
    </row>
    <row r="148">
      <c r="A148" s="5">
        <v>46031.49652777778</v>
      </c>
      <c r="B148" s="6">
        <v>20.934</v>
      </c>
      <c r="C148" s="6">
        <v>21.233</v>
      </c>
      <c r="D148" s="6">
        <v>19.732</v>
      </c>
      <c r="E148" s="6">
        <v>20.633</v>
      </c>
      <c r="F148" s="6">
        <v>5.169</v>
      </c>
      <c r="G148" s="6">
        <v>5.224</v>
      </c>
      <c r="H148" s="6">
        <v>4.887</v>
      </c>
      <c r="I148" s="6">
        <v>15.28</v>
      </c>
      <c r="J148" s="6">
        <v>0.989</v>
      </c>
      <c r="K148" s="6">
        <v>0.985</v>
      </c>
      <c r="L148" s="6">
        <v>0.985</v>
      </c>
      <c r="M148" s="6">
        <v>0.986</v>
      </c>
      <c r="N148" s="6">
        <v>10044.465</v>
      </c>
    </row>
    <row r="149">
      <c r="A149" s="5">
        <v>46031.5</v>
      </c>
      <c r="B149" s="6">
        <v>21.801</v>
      </c>
      <c r="C149" s="6">
        <v>21.859</v>
      </c>
      <c r="D149" s="6">
        <v>20.512</v>
      </c>
      <c r="E149" s="6">
        <v>21.391</v>
      </c>
      <c r="F149" s="6">
        <v>5.384</v>
      </c>
      <c r="G149" s="6">
        <v>5.391</v>
      </c>
      <c r="H149" s="6">
        <v>5.084</v>
      </c>
      <c r="I149" s="6">
        <v>15.859</v>
      </c>
      <c r="J149" s="6">
        <v>0.99</v>
      </c>
      <c r="K149" s="6">
        <v>0.985</v>
      </c>
      <c r="L149" s="6">
        <v>0.987</v>
      </c>
      <c r="M149" s="6">
        <v>0.987</v>
      </c>
      <c r="N149" s="6">
        <v>10045.779</v>
      </c>
    </row>
    <row r="150">
      <c r="A150" s="5">
        <v>46031.50347222222</v>
      </c>
      <c r="B150" s="6">
        <v>22.378</v>
      </c>
      <c r="C150" s="6">
        <v>22.561</v>
      </c>
      <c r="D150" s="6">
        <v>21.02</v>
      </c>
      <c r="E150" s="6">
        <v>21.987</v>
      </c>
      <c r="F150" s="6">
        <v>5.55</v>
      </c>
      <c r="G150" s="6">
        <v>5.587</v>
      </c>
      <c r="H150" s="6">
        <v>5.242</v>
      </c>
      <c r="I150" s="6">
        <v>16.379</v>
      </c>
      <c r="J150" s="6">
        <v>0.991</v>
      </c>
      <c r="K150" s="6">
        <v>0.986</v>
      </c>
      <c r="L150" s="6">
        <v>0.987</v>
      </c>
      <c r="M150" s="6">
        <v>0.988</v>
      </c>
      <c r="N150" s="6">
        <v>10047.141</v>
      </c>
    </row>
    <row r="151">
      <c r="A151" s="5">
        <v>46031.506944444445</v>
      </c>
      <c r="B151" s="6">
        <v>22.365</v>
      </c>
      <c r="C151" s="6">
        <v>22.512</v>
      </c>
      <c r="D151" s="6">
        <v>21.037</v>
      </c>
      <c r="E151" s="6">
        <v>21.971</v>
      </c>
      <c r="F151" s="6">
        <v>5.539</v>
      </c>
      <c r="G151" s="6">
        <v>5.571</v>
      </c>
      <c r="H151" s="6">
        <v>5.245</v>
      </c>
      <c r="I151" s="6">
        <v>16.355</v>
      </c>
      <c r="J151" s="6">
        <v>0.991</v>
      </c>
      <c r="K151" s="6">
        <v>0.987</v>
      </c>
      <c r="L151" s="6">
        <v>0.987</v>
      </c>
      <c r="M151" s="6">
        <v>0.988</v>
      </c>
      <c r="N151" s="6">
        <v>10048.498</v>
      </c>
    </row>
    <row r="152">
      <c r="A152" s="5">
        <v>46031.510416666664</v>
      </c>
      <c r="B152" s="6">
        <v>22.424</v>
      </c>
      <c r="C152" s="6">
        <v>22.581</v>
      </c>
      <c r="D152" s="6">
        <v>21.059</v>
      </c>
      <c r="E152" s="6">
        <v>22.022</v>
      </c>
      <c r="F152" s="6">
        <v>5.539</v>
      </c>
      <c r="G152" s="6">
        <v>5.575</v>
      </c>
      <c r="H152" s="6">
        <v>5.241</v>
      </c>
      <c r="I152" s="6">
        <v>16.355</v>
      </c>
      <c r="J152" s="6">
        <v>0.991</v>
      </c>
      <c r="K152" s="6">
        <v>0.987</v>
      </c>
      <c r="L152" s="6">
        <v>0.987</v>
      </c>
      <c r="M152" s="6">
        <v>0.988</v>
      </c>
      <c r="N152" s="6">
        <v>10049.865</v>
      </c>
    </row>
    <row r="153">
      <c r="A153" s="5">
        <v>46031.51388888889</v>
      </c>
      <c r="B153" s="6">
        <v>22.273</v>
      </c>
      <c r="C153" s="6">
        <v>22.5</v>
      </c>
      <c r="D153" s="6">
        <v>20.991</v>
      </c>
      <c r="E153" s="6">
        <v>21.921</v>
      </c>
      <c r="F153" s="6">
        <v>5.545</v>
      </c>
      <c r="G153" s="6">
        <v>5.591</v>
      </c>
      <c r="H153" s="6">
        <v>5.254</v>
      </c>
      <c r="I153" s="6">
        <v>16.39</v>
      </c>
      <c r="J153" s="6">
        <v>0.989</v>
      </c>
      <c r="K153" s="6">
        <v>0.985</v>
      </c>
      <c r="L153" s="6">
        <v>0.985</v>
      </c>
      <c r="M153" s="6">
        <v>0.986</v>
      </c>
      <c r="N153" s="6">
        <v>10051.229</v>
      </c>
    </row>
    <row r="154">
      <c r="A154" s="5">
        <v>46031.51736111111</v>
      </c>
      <c r="B154" s="6">
        <v>22.228</v>
      </c>
      <c r="C154" s="6">
        <v>22.472</v>
      </c>
      <c r="D154" s="6">
        <v>21.199</v>
      </c>
      <c r="E154" s="6">
        <v>21.966</v>
      </c>
      <c r="F154" s="6">
        <v>5.499</v>
      </c>
      <c r="G154" s="6">
        <v>5.542</v>
      </c>
      <c r="H154" s="6">
        <v>5.259</v>
      </c>
      <c r="I154" s="6">
        <v>16.3</v>
      </c>
      <c r="J154" s="6">
        <v>0.988</v>
      </c>
      <c r="K154" s="6">
        <v>0.985</v>
      </c>
      <c r="L154" s="6">
        <v>0.984</v>
      </c>
      <c r="M154" s="6">
        <v>0.986</v>
      </c>
      <c r="N154" s="6">
        <v>10052.594</v>
      </c>
    </row>
    <row r="155">
      <c r="A155" s="5">
        <v>46031.520833333336</v>
      </c>
      <c r="B155" s="6">
        <v>21.559</v>
      </c>
      <c r="C155" s="6">
        <v>21.775</v>
      </c>
      <c r="D155" s="6">
        <v>20.394</v>
      </c>
      <c r="E155" s="6">
        <v>21.243</v>
      </c>
      <c r="F155" s="6">
        <v>5.33</v>
      </c>
      <c r="G155" s="6">
        <v>5.354</v>
      </c>
      <c r="H155" s="6">
        <v>5.061</v>
      </c>
      <c r="I155" s="6">
        <v>15.745</v>
      </c>
      <c r="J155" s="6">
        <v>0.989</v>
      </c>
      <c r="K155" s="6">
        <v>0.986</v>
      </c>
      <c r="L155" s="6">
        <v>0.985</v>
      </c>
      <c r="M155" s="6">
        <v>0.987</v>
      </c>
      <c r="N155" s="6">
        <v>10053.914</v>
      </c>
    </row>
    <row r="156">
      <c r="A156" s="5">
        <v>46031.524305555555</v>
      </c>
      <c r="B156" s="6">
        <v>22.055</v>
      </c>
      <c r="C156" s="6">
        <v>22.252</v>
      </c>
      <c r="D156" s="6">
        <v>20.898</v>
      </c>
      <c r="E156" s="6">
        <v>21.735</v>
      </c>
      <c r="F156" s="6">
        <v>5.452</v>
      </c>
      <c r="G156" s="6">
        <v>5.475</v>
      </c>
      <c r="H156" s="6">
        <v>5.19</v>
      </c>
      <c r="I156" s="6">
        <v>16.117</v>
      </c>
      <c r="J156" s="6">
        <v>0.989</v>
      </c>
      <c r="K156" s="6">
        <v>0.987</v>
      </c>
      <c r="L156" s="6">
        <v>0.987</v>
      </c>
      <c r="M156" s="6">
        <v>0.988</v>
      </c>
      <c r="N156" s="6">
        <v>10055.23</v>
      </c>
    </row>
    <row r="157">
      <c r="A157" s="5">
        <v>46031.52777777778</v>
      </c>
      <c r="B157" s="6">
        <v>21.745</v>
      </c>
      <c r="C157" s="6">
        <v>21.747</v>
      </c>
      <c r="D157" s="6">
        <v>20.451</v>
      </c>
      <c r="E157" s="6">
        <v>21.314</v>
      </c>
      <c r="F157" s="6">
        <v>5.374</v>
      </c>
      <c r="G157" s="6">
        <v>5.359</v>
      </c>
      <c r="H157" s="6">
        <v>5.076</v>
      </c>
      <c r="I157" s="6">
        <v>15.809</v>
      </c>
      <c r="J157" s="6">
        <v>0.99</v>
      </c>
      <c r="K157" s="6">
        <v>0.986</v>
      </c>
      <c r="L157" s="6">
        <v>0.987</v>
      </c>
      <c r="M157" s="6">
        <v>0.988</v>
      </c>
      <c r="N157" s="6">
        <v>10056.563</v>
      </c>
    </row>
    <row r="158">
      <c r="A158" s="5">
        <v>46031.53125</v>
      </c>
      <c r="B158" s="6">
        <v>22.634</v>
      </c>
      <c r="C158" s="6">
        <v>22.841</v>
      </c>
      <c r="D158" s="6">
        <v>21.463</v>
      </c>
      <c r="E158" s="6">
        <v>22.313</v>
      </c>
      <c r="F158" s="6">
        <v>5.619</v>
      </c>
      <c r="G158" s="6">
        <v>5.642</v>
      </c>
      <c r="H158" s="6">
        <v>5.341</v>
      </c>
      <c r="I158" s="6">
        <v>16.602</v>
      </c>
      <c r="J158" s="6">
        <v>0.991</v>
      </c>
      <c r="K158" s="6">
        <v>0.987</v>
      </c>
      <c r="L158" s="6">
        <v>0.988</v>
      </c>
      <c r="M158" s="6">
        <v>0.989</v>
      </c>
      <c r="N158" s="6">
        <v>10057.905</v>
      </c>
    </row>
    <row r="159">
      <c r="A159" s="5">
        <v>46031.53472222222</v>
      </c>
      <c r="B159" s="6">
        <v>19.693</v>
      </c>
      <c r="C159" s="6">
        <v>19.856</v>
      </c>
      <c r="D159" s="6">
        <v>18.545</v>
      </c>
      <c r="E159" s="6">
        <v>19.365</v>
      </c>
      <c r="F159" s="6">
        <v>4.865</v>
      </c>
      <c r="G159" s="6">
        <v>4.889</v>
      </c>
      <c r="H159" s="6">
        <v>4.597</v>
      </c>
      <c r="I159" s="6">
        <v>14.351</v>
      </c>
      <c r="J159" s="6">
        <v>0.988</v>
      </c>
      <c r="K159" s="6">
        <v>0.985</v>
      </c>
      <c r="L159" s="6">
        <v>0.985</v>
      </c>
      <c r="M159" s="6">
        <v>0.986</v>
      </c>
      <c r="N159" s="6">
        <v>10059.227</v>
      </c>
    </row>
    <row r="160">
      <c r="A160" s="5">
        <v>46031.538194444445</v>
      </c>
      <c r="B160" s="6">
        <v>20.664</v>
      </c>
      <c r="C160" s="6">
        <v>20.829</v>
      </c>
      <c r="D160" s="6">
        <v>19.554</v>
      </c>
      <c r="E160" s="6">
        <v>20.349</v>
      </c>
      <c r="F160" s="6">
        <v>5.119</v>
      </c>
      <c r="G160" s="6">
        <v>5.14</v>
      </c>
      <c r="H160" s="6">
        <v>4.854</v>
      </c>
      <c r="I160" s="6">
        <v>15.113</v>
      </c>
      <c r="J160" s="6">
        <v>0.991</v>
      </c>
      <c r="K160" s="6">
        <v>0.987</v>
      </c>
      <c r="L160" s="6">
        <v>0.988</v>
      </c>
      <c r="M160" s="6">
        <v>0.989</v>
      </c>
      <c r="N160" s="6">
        <v>10060.447</v>
      </c>
    </row>
    <row r="161">
      <c r="A161" s="5">
        <v>46031.541666666664</v>
      </c>
      <c r="B161" s="6">
        <v>20.885</v>
      </c>
      <c r="C161" s="6">
        <v>21.207</v>
      </c>
      <c r="D161" s="6">
        <v>19.817</v>
      </c>
      <c r="E161" s="6">
        <v>20.636</v>
      </c>
      <c r="F161" s="6">
        <v>5.205</v>
      </c>
      <c r="G161" s="6">
        <v>5.262</v>
      </c>
      <c r="H161" s="6">
        <v>4.95</v>
      </c>
      <c r="I161" s="6">
        <v>15.417</v>
      </c>
      <c r="J161" s="6">
        <v>0.991</v>
      </c>
      <c r="K161" s="6">
        <v>0.987</v>
      </c>
      <c r="L161" s="6">
        <v>0.988</v>
      </c>
      <c r="M161" s="6">
        <v>0.989</v>
      </c>
      <c r="N161" s="6">
        <v>10061.769</v>
      </c>
    </row>
    <row r="162">
      <c r="A162" s="5">
        <v>46031.54513888889</v>
      </c>
      <c r="B162" s="6">
        <v>21.867</v>
      </c>
      <c r="C162" s="6">
        <v>22.123</v>
      </c>
      <c r="D162" s="6">
        <v>20.747</v>
      </c>
      <c r="E162" s="6">
        <v>21.579</v>
      </c>
      <c r="F162" s="6">
        <v>5.46</v>
      </c>
      <c r="G162" s="6">
        <v>5.505</v>
      </c>
      <c r="H162" s="6">
        <v>5.2</v>
      </c>
      <c r="I162" s="6">
        <v>16.165</v>
      </c>
      <c r="J162" s="6">
        <v>0.992</v>
      </c>
      <c r="K162" s="6">
        <v>0.988</v>
      </c>
      <c r="L162" s="6">
        <v>0.989</v>
      </c>
      <c r="M162" s="6">
        <v>0.99</v>
      </c>
      <c r="N162" s="6">
        <v>10063.117</v>
      </c>
    </row>
    <row r="163">
      <c r="A163" s="5">
        <v>46031.54861111111</v>
      </c>
      <c r="B163" s="6">
        <v>22.163</v>
      </c>
      <c r="C163" s="6">
        <v>22.407</v>
      </c>
      <c r="D163" s="6">
        <v>21.099</v>
      </c>
      <c r="E163" s="6">
        <v>21.889</v>
      </c>
      <c r="F163" s="6">
        <v>5.525</v>
      </c>
      <c r="G163" s="6">
        <v>5.555</v>
      </c>
      <c r="H163" s="6">
        <v>5.271</v>
      </c>
      <c r="I163" s="6">
        <v>16.351</v>
      </c>
      <c r="J163" s="6">
        <v>0.992</v>
      </c>
      <c r="K163" s="6">
        <v>0.989</v>
      </c>
      <c r="L163" s="6">
        <v>0.99</v>
      </c>
      <c r="M163" s="6">
        <v>0.99</v>
      </c>
      <c r="N163" s="6">
        <v>10064.451</v>
      </c>
    </row>
    <row r="164">
      <c r="A164" s="5">
        <v>46031.552083333336</v>
      </c>
      <c r="B164" s="6">
        <v>21.876</v>
      </c>
      <c r="C164" s="6">
        <v>22.086</v>
      </c>
      <c r="D164" s="6">
        <v>20.752</v>
      </c>
      <c r="E164" s="6">
        <v>21.571</v>
      </c>
      <c r="F164" s="6">
        <v>5.483</v>
      </c>
      <c r="G164" s="6">
        <v>5.511</v>
      </c>
      <c r="H164" s="6">
        <v>5.218</v>
      </c>
      <c r="I164" s="6">
        <v>16.212</v>
      </c>
      <c r="J164" s="6">
        <v>0.992</v>
      </c>
      <c r="K164" s="6">
        <v>0.988</v>
      </c>
      <c r="L164" s="6">
        <v>0.989</v>
      </c>
      <c r="M164" s="6">
        <v>0.99</v>
      </c>
      <c r="N164" s="6">
        <v>10065.813</v>
      </c>
    </row>
    <row r="165">
      <c r="A165" s="5">
        <v>46031.555555555555</v>
      </c>
      <c r="B165" s="6">
        <v>22.138</v>
      </c>
      <c r="C165" s="6">
        <v>22.326</v>
      </c>
      <c r="D165" s="6">
        <v>21.053</v>
      </c>
      <c r="E165" s="6">
        <v>21.839</v>
      </c>
      <c r="F165" s="6">
        <v>5.529</v>
      </c>
      <c r="G165" s="6">
        <v>5.56</v>
      </c>
      <c r="H165" s="6">
        <v>5.278</v>
      </c>
      <c r="I165" s="6">
        <v>16.367</v>
      </c>
      <c r="J165" s="6">
        <v>0.993</v>
      </c>
      <c r="K165" s="6">
        <v>0.989</v>
      </c>
      <c r="L165" s="6">
        <v>0.99</v>
      </c>
      <c r="M165" s="6">
        <v>0.991</v>
      </c>
      <c r="N165" s="6">
        <v>10067.178</v>
      </c>
    </row>
    <row r="166">
      <c r="A166" s="5">
        <v>46031.55902777778</v>
      </c>
      <c r="B166" s="6">
        <v>21.289</v>
      </c>
      <c r="C166" s="6">
        <v>21.467</v>
      </c>
      <c r="D166" s="6">
        <v>20.27</v>
      </c>
      <c r="E166" s="6">
        <v>21.009</v>
      </c>
      <c r="F166" s="6">
        <v>5.297</v>
      </c>
      <c r="G166" s="6">
        <v>5.313</v>
      </c>
      <c r="H166" s="6">
        <v>5.059</v>
      </c>
      <c r="I166" s="6">
        <v>15.669</v>
      </c>
      <c r="J166" s="6">
        <v>0.993</v>
      </c>
      <c r="K166" s="6">
        <v>0.988</v>
      </c>
      <c r="L166" s="6">
        <v>0.989</v>
      </c>
      <c r="M166" s="6">
        <v>0.99</v>
      </c>
      <c r="N166" s="6">
        <v>10068.518</v>
      </c>
    </row>
    <row r="167">
      <c r="A167" s="5">
        <v>46031.5625</v>
      </c>
      <c r="B167" s="6">
        <v>21.906</v>
      </c>
      <c r="C167" s="6">
        <v>22.003</v>
      </c>
      <c r="D167" s="6">
        <v>20.685</v>
      </c>
      <c r="E167" s="6">
        <v>21.531</v>
      </c>
      <c r="F167" s="6">
        <v>5.481</v>
      </c>
      <c r="G167" s="6">
        <v>5.5</v>
      </c>
      <c r="H167" s="6">
        <v>5.198</v>
      </c>
      <c r="I167" s="6">
        <v>16.179</v>
      </c>
      <c r="J167" s="6">
        <v>0.993</v>
      </c>
      <c r="K167" s="6">
        <v>0.989</v>
      </c>
      <c r="L167" s="6">
        <v>0.989</v>
      </c>
      <c r="M167" s="6">
        <v>0.99</v>
      </c>
      <c r="N167" s="6">
        <v>10069.862</v>
      </c>
    </row>
    <row r="168">
      <c r="A168" s="5">
        <v>46031.56597222222</v>
      </c>
      <c r="B168" s="6">
        <v>21.71</v>
      </c>
      <c r="C168" s="6">
        <v>22.041</v>
      </c>
      <c r="D168" s="6">
        <v>20.614</v>
      </c>
      <c r="E168" s="6">
        <v>21.455</v>
      </c>
      <c r="F168" s="6">
        <v>5.452</v>
      </c>
      <c r="G168" s="6">
        <v>5.521</v>
      </c>
      <c r="H168" s="6">
        <v>5.195</v>
      </c>
      <c r="I168" s="6">
        <v>16.168</v>
      </c>
      <c r="J168" s="6">
        <v>0.991</v>
      </c>
      <c r="K168" s="6">
        <v>0.987</v>
      </c>
      <c r="L168" s="6">
        <v>0.987</v>
      </c>
      <c r="M168" s="6">
        <v>0.988</v>
      </c>
      <c r="N168" s="6">
        <v>10071.2</v>
      </c>
    </row>
    <row r="169">
      <c r="A169" s="5">
        <v>46031.569444444445</v>
      </c>
      <c r="B169" s="6">
        <v>21.391</v>
      </c>
      <c r="C169" s="6">
        <v>21.511</v>
      </c>
      <c r="D169" s="6">
        <v>20.318</v>
      </c>
      <c r="E169" s="6">
        <v>21.073</v>
      </c>
      <c r="F169" s="6">
        <v>5.357</v>
      </c>
      <c r="G169" s="6">
        <v>5.373</v>
      </c>
      <c r="H169" s="6">
        <v>5.099</v>
      </c>
      <c r="I169" s="6">
        <v>15.829</v>
      </c>
      <c r="J169" s="6">
        <v>0.992</v>
      </c>
      <c r="K169" s="6">
        <v>0.989</v>
      </c>
      <c r="L169" s="6">
        <v>0.989</v>
      </c>
      <c r="M169" s="6">
        <v>0.99</v>
      </c>
      <c r="N169" s="6">
        <v>10072.518</v>
      </c>
    </row>
    <row r="170">
      <c r="A170" s="5">
        <v>46031.572916666664</v>
      </c>
      <c r="B170" s="6">
        <v>20.399</v>
      </c>
      <c r="C170" s="6">
        <v>20.601</v>
      </c>
      <c r="D170" s="6">
        <v>19.334</v>
      </c>
      <c r="E170" s="6">
        <v>20.111</v>
      </c>
      <c r="F170" s="6">
        <v>5.121</v>
      </c>
      <c r="G170" s="6">
        <v>5.159</v>
      </c>
      <c r="H170" s="6">
        <v>4.864</v>
      </c>
      <c r="I170" s="6">
        <v>15.144</v>
      </c>
      <c r="J170" s="6">
        <v>0.991</v>
      </c>
      <c r="K170" s="6">
        <v>0.987</v>
      </c>
      <c r="L170" s="6">
        <v>0.986</v>
      </c>
      <c r="M170" s="6">
        <v>0.988</v>
      </c>
      <c r="N170" s="6">
        <v>10073.797</v>
      </c>
    </row>
    <row r="171">
      <c r="A171" s="5">
        <v>46031.57638888889</v>
      </c>
      <c r="B171" s="6">
        <v>20.065</v>
      </c>
      <c r="C171" s="6">
        <v>20.211</v>
      </c>
      <c r="D171" s="6">
        <v>18.923</v>
      </c>
      <c r="E171" s="6">
        <v>19.733</v>
      </c>
      <c r="F171" s="6">
        <v>5.015</v>
      </c>
      <c r="G171" s="6">
        <v>5.053</v>
      </c>
      <c r="H171" s="6">
        <v>4.75</v>
      </c>
      <c r="I171" s="6">
        <v>14.818</v>
      </c>
      <c r="J171" s="6">
        <v>0.99</v>
      </c>
      <c r="K171" s="6">
        <v>0.986</v>
      </c>
      <c r="L171" s="6">
        <v>0.985</v>
      </c>
      <c r="M171" s="6">
        <v>0.987</v>
      </c>
      <c r="N171" s="6">
        <v>10075.05</v>
      </c>
    </row>
    <row r="172">
      <c r="A172" s="5">
        <v>46031.57986111111</v>
      </c>
      <c r="B172" s="6">
        <v>20.655</v>
      </c>
      <c r="C172" s="6">
        <v>20.795</v>
      </c>
      <c r="D172" s="6">
        <v>19.474</v>
      </c>
      <c r="E172" s="6">
        <v>20.308</v>
      </c>
      <c r="F172" s="6">
        <v>5.18</v>
      </c>
      <c r="G172" s="6">
        <v>5.208</v>
      </c>
      <c r="H172" s="6">
        <v>4.909</v>
      </c>
      <c r="I172" s="6">
        <v>15.297</v>
      </c>
      <c r="J172" s="6">
        <v>0.987</v>
      </c>
      <c r="K172" s="6">
        <v>0.984</v>
      </c>
      <c r="L172" s="6">
        <v>0.982</v>
      </c>
      <c r="M172" s="6">
        <v>0.985</v>
      </c>
      <c r="N172" s="6">
        <v>10076.301</v>
      </c>
    </row>
    <row r="173">
      <c r="A173" s="5">
        <v>46031.583333333336</v>
      </c>
      <c r="B173" s="6">
        <v>20.431</v>
      </c>
      <c r="C173" s="6">
        <v>20.521</v>
      </c>
      <c r="D173" s="6">
        <v>19.141</v>
      </c>
      <c r="E173" s="6">
        <v>20.031</v>
      </c>
      <c r="F173" s="6">
        <v>5.127</v>
      </c>
      <c r="G173" s="6">
        <v>5.147</v>
      </c>
      <c r="H173" s="6">
        <v>4.828</v>
      </c>
      <c r="I173" s="6">
        <v>15.102</v>
      </c>
      <c r="J173" s="6">
        <v>0.987</v>
      </c>
      <c r="K173" s="6">
        <v>0.983</v>
      </c>
      <c r="L173" s="6">
        <v>0.982</v>
      </c>
      <c r="M173" s="6">
        <v>0.984</v>
      </c>
      <c r="N173" s="6">
        <v>10077.592</v>
      </c>
    </row>
    <row r="174">
      <c r="A174" s="5">
        <v>46031.586805555555</v>
      </c>
      <c r="B174" s="6">
        <v>19.809</v>
      </c>
      <c r="C174" s="6">
        <v>20.035</v>
      </c>
      <c r="D174" s="6">
        <v>18.72</v>
      </c>
      <c r="E174" s="6">
        <v>19.521</v>
      </c>
      <c r="F174" s="6">
        <v>4.959</v>
      </c>
      <c r="G174" s="6">
        <v>5.018</v>
      </c>
      <c r="H174" s="6">
        <v>4.71</v>
      </c>
      <c r="I174" s="6">
        <v>14.687</v>
      </c>
      <c r="J174" s="6">
        <v>0.987</v>
      </c>
      <c r="K174" s="6">
        <v>0.984</v>
      </c>
      <c r="L174" s="6">
        <v>0.982</v>
      </c>
      <c r="M174" s="6">
        <v>0.984</v>
      </c>
      <c r="N174" s="6">
        <v>10078.879</v>
      </c>
    </row>
    <row r="175">
      <c r="A175" s="5">
        <v>46031.59027777778</v>
      </c>
      <c r="B175" s="6">
        <v>19.253</v>
      </c>
      <c r="C175" s="6">
        <v>19.523</v>
      </c>
      <c r="D175" s="6">
        <v>18.144</v>
      </c>
      <c r="E175" s="6">
        <v>18.974</v>
      </c>
      <c r="F175" s="6">
        <v>4.797</v>
      </c>
      <c r="G175" s="6">
        <v>4.86</v>
      </c>
      <c r="H175" s="6">
        <v>4.54</v>
      </c>
      <c r="I175" s="6">
        <v>14.197</v>
      </c>
      <c r="J175" s="6">
        <v>0.986</v>
      </c>
      <c r="K175" s="6">
        <v>0.982</v>
      </c>
      <c r="L175" s="6">
        <v>0.98</v>
      </c>
      <c r="M175" s="6">
        <v>0.983</v>
      </c>
      <c r="N175" s="6">
        <v>10079.976</v>
      </c>
    </row>
    <row r="176">
      <c r="A176" s="5">
        <v>46031.59375</v>
      </c>
      <c r="B176" s="6">
        <v>20.085</v>
      </c>
      <c r="C176" s="6">
        <v>20.444</v>
      </c>
      <c r="D176" s="6">
        <v>19.16</v>
      </c>
      <c r="E176" s="6">
        <v>19.896</v>
      </c>
      <c r="F176" s="6">
        <v>5.013</v>
      </c>
      <c r="G176" s="6">
        <v>5.089</v>
      </c>
      <c r="H176" s="6">
        <v>4.795</v>
      </c>
      <c r="I176" s="6">
        <v>14.897</v>
      </c>
      <c r="J176" s="6">
        <v>0.986</v>
      </c>
      <c r="K176" s="6">
        <v>0.983</v>
      </c>
      <c r="L176" s="6">
        <v>0.982</v>
      </c>
      <c r="M176" s="6">
        <v>0.984</v>
      </c>
      <c r="N176" s="6">
        <v>10081.174</v>
      </c>
    </row>
    <row r="177">
      <c r="A177" s="5">
        <v>46031.59722222222</v>
      </c>
      <c r="B177" s="6">
        <v>19.215</v>
      </c>
      <c r="C177" s="6">
        <v>19.505</v>
      </c>
      <c r="D177" s="6">
        <v>18.218</v>
      </c>
      <c r="E177" s="6">
        <v>18.979</v>
      </c>
      <c r="F177" s="6">
        <v>4.818</v>
      </c>
      <c r="G177" s="6">
        <v>4.879</v>
      </c>
      <c r="H177" s="6">
        <v>4.572</v>
      </c>
      <c r="I177" s="6">
        <v>14.269</v>
      </c>
      <c r="J177" s="6">
        <v>0.985</v>
      </c>
      <c r="K177" s="6">
        <v>0.981</v>
      </c>
      <c r="L177" s="6">
        <v>0.98</v>
      </c>
      <c r="M177" s="6">
        <v>0.982</v>
      </c>
      <c r="N177" s="6">
        <v>10082.304</v>
      </c>
    </row>
    <row r="178">
      <c r="A178" s="5">
        <v>46031.600694444445</v>
      </c>
      <c r="B178" s="6">
        <v>19.589</v>
      </c>
      <c r="C178" s="6">
        <v>19.848</v>
      </c>
      <c r="D178" s="6">
        <v>18.484</v>
      </c>
      <c r="E178" s="6">
        <v>19.307</v>
      </c>
      <c r="F178" s="6">
        <v>4.892</v>
      </c>
      <c r="G178" s="6">
        <v>4.945</v>
      </c>
      <c r="H178" s="6">
        <v>4.628</v>
      </c>
      <c r="I178" s="6">
        <v>14.465</v>
      </c>
      <c r="J178" s="6">
        <v>0.986</v>
      </c>
      <c r="K178" s="6">
        <v>0.982</v>
      </c>
      <c r="L178" s="6">
        <v>0.981</v>
      </c>
      <c r="M178" s="6">
        <v>0.983</v>
      </c>
      <c r="N178" s="6">
        <v>10083.517</v>
      </c>
    </row>
    <row r="179">
      <c r="A179" s="5">
        <v>46031.604166666664</v>
      </c>
      <c r="B179" s="6">
        <v>19.291</v>
      </c>
      <c r="C179" s="6">
        <v>19.532</v>
      </c>
      <c r="D179" s="6">
        <v>18.194</v>
      </c>
      <c r="E179" s="6">
        <v>19.006</v>
      </c>
      <c r="F179" s="6">
        <v>4.809</v>
      </c>
      <c r="G179" s="6">
        <v>4.842</v>
      </c>
      <c r="H179" s="6">
        <v>4.544</v>
      </c>
      <c r="I179" s="6">
        <v>14.195</v>
      </c>
      <c r="J179" s="6">
        <v>0.986</v>
      </c>
      <c r="K179" s="6">
        <v>0.982</v>
      </c>
      <c r="L179" s="6">
        <v>0.982</v>
      </c>
      <c r="M179" s="6">
        <v>0.983</v>
      </c>
      <c r="N179" s="6">
        <v>10084.685</v>
      </c>
    </row>
    <row r="180">
      <c r="A180" s="5">
        <v>46031.60763888889</v>
      </c>
      <c r="B180" s="6">
        <v>14.055</v>
      </c>
      <c r="C180" s="6">
        <v>14.382</v>
      </c>
      <c r="D180" s="6">
        <v>12.951</v>
      </c>
      <c r="E180" s="6">
        <v>13.796</v>
      </c>
      <c r="F180" s="6">
        <v>3.446</v>
      </c>
      <c r="G180" s="6">
        <v>3.512</v>
      </c>
      <c r="H180" s="6">
        <v>3.18</v>
      </c>
      <c r="I180" s="6">
        <v>10.138</v>
      </c>
      <c r="J180" s="6">
        <v>0.981</v>
      </c>
      <c r="K180" s="6">
        <v>0.976</v>
      </c>
      <c r="L180" s="6">
        <v>0.973</v>
      </c>
      <c r="M180" s="6">
        <v>0.977</v>
      </c>
      <c r="N180" s="6">
        <v>10085.68</v>
      </c>
    </row>
    <row r="181">
      <c r="A181" s="5">
        <v>46031.61111111111</v>
      </c>
      <c r="B181" s="6">
        <v>12.764</v>
      </c>
      <c r="C181" s="6">
        <v>13.143</v>
      </c>
      <c r="D181" s="6">
        <v>11.696</v>
      </c>
      <c r="E181" s="6">
        <v>12.535</v>
      </c>
      <c r="F181" s="6">
        <v>3.112</v>
      </c>
      <c r="G181" s="6">
        <v>3.19</v>
      </c>
      <c r="H181" s="6">
        <v>2.846</v>
      </c>
      <c r="I181" s="6">
        <v>9.148</v>
      </c>
      <c r="J181" s="6">
        <v>0.979</v>
      </c>
      <c r="K181" s="6">
        <v>0.972</v>
      </c>
      <c r="L181" s="6">
        <v>0.968</v>
      </c>
      <c r="M181" s="6">
        <v>0.973</v>
      </c>
      <c r="N181" s="6">
        <v>10086.481</v>
      </c>
    </row>
    <row r="182">
      <c r="A182" s="5">
        <v>46031.614583333336</v>
      </c>
      <c r="B182" s="6">
        <v>14.121</v>
      </c>
      <c r="C182" s="6">
        <v>14.601</v>
      </c>
      <c r="D182" s="6">
        <v>13.341</v>
      </c>
      <c r="E182" s="6">
        <v>14.021</v>
      </c>
      <c r="F182" s="6">
        <v>3.47</v>
      </c>
      <c r="G182" s="6">
        <v>3.576</v>
      </c>
      <c r="H182" s="6">
        <v>3.275</v>
      </c>
      <c r="I182" s="6">
        <v>10.321</v>
      </c>
      <c r="J182" s="6">
        <v>0.979</v>
      </c>
      <c r="K182" s="6">
        <v>0.978</v>
      </c>
      <c r="L182" s="6">
        <v>0.973</v>
      </c>
      <c r="M182" s="6">
        <v>0.977</v>
      </c>
      <c r="N182" s="6">
        <v>10087.215</v>
      </c>
    </row>
    <row r="183">
      <c r="A183" s="5">
        <v>46031.618055555555</v>
      </c>
      <c r="B183" s="6">
        <v>16.383</v>
      </c>
      <c r="C183" s="6">
        <v>16.624</v>
      </c>
      <c r="D183" s="6">
        <v>15.215</v>
      </c>
      <c r="E183" s="6">
        <v>16.074</v>
      </c>
      <c r="F183" s="6">
        <v>4.033</v>
      </c>
      <c r="G183" s="6">
        <v>4.086</v>
      </c>
      <c r="H183" s="6">
        <v>3.755</v>
      </c>
      <c r="I183" s="6">
        <v>11.874</v>
      </c>
      <c r="J183" s="6">
        <v>0.986</v>
      </c>
      <c r="K183" s="6">
        <v>0.981</v>
      </c>
      <c r="L183" s="6">
        <v>0.98</v>
      </c>
      <c r="M183" s="6">
        <v>0.983</v>
      </c>
      <c r="N183" s="6">
        <v>10088.167</v>
      </c>
    </row>
    <row r="184">
      <c r="A184" s="5">
        <v>46031.62152777778</v>
      </c>
      <c r="B184" s="6">
        <v>18.358</v>
      </c>
      <c r="C184" s="6">
        <v>18.416</v>
      </c>
      <c r="D184" s="6">
        <v>17.144</v>
      </c>
      <c r="E184" s="6">
        <v>17.973</v>
      </c>
      <c r="F184" s="6">
        <v>4.53</v>
      </c>
      <c r="G184" s="6">
        <v>4.545</v>
      </c>
      <c r="H184" s="6">
        <v>4.243</v>
      </c>
      <c r="I184" s="6">
        <v>13.318</v>
      </c>
      <c r="J184" s="6">
        <v>0.988</v>
      </c>
      <c r="K184" s="6">
        <v>0.984</v>
      </c>
      <c r="L184" s="6">
        <v>0.984</v>
      </c>
      <c r="M184" s="6">
        <v>0.986</v>
      </c>
      <c r="N184" s="6">
        <v>10089.256</v>
      </c>
    </row>
    <row r="185">
      <c r="A185" s="5">
        <v>46031.625</v>
      </c>
      <c r="B185" s="6">
        <v>17.361</v>
      </c>
      <c r="C185" s="6">
        <v>17.688</v>
      </c>
      <c r="D185" s="6">
        <v>16.254</v>
      </c>
      <c r="E185" s="6">
        <v>17.101</v>
      </c>
      <c r="F185" s="6">
        <v>4.284</v>
      </c>
      <c r="G185" s="6">
        <v>4.355</v>
      </c>
      <c r="H185" s="6">
        <v>4.022</v>
      </c>
      <c r="I185" s="6">
        <v>12.661</v>
      </c>
      <c r="J185" s="6">
        <v>0.987</v>
      </c>
      <c r="K185" s="6">
        <v>0.983</v>
      </c>
      <c r="L185" s="6">
        <v>0.981</v>
      </c>
      <c r="M185" s="6">
        <v>0.984</v>
      </c>
      <c r="N185" s="6">
        <v>10090.35</v>
      </c>
    </row>
    <row r="186">
      <c r="A186" s="5">
        <v>46031.62847222222</v>
      </c>
      <c r="B186" s="6">
        <v>16.671</v>
      </c>
      <c r="C186" s="6">
        <v>16.941</v>
      </c>
      <c r="D186" s="6">
        <v>15.689</v>
      </c>
      <c r="E186" s="6">
        <v>16.434</v>
      </c>
      <c r="F186" s="6">
        <v>4.117</v>
      </c>
      <c r="G186" s="6">
        <v>4.171</v>
      </c>
      <c r="H186" s="6">
        <v>3.876</v>
      </c>
      <c r="I186" s="6">
        <v>12.164</v>
      </c>
      <c r="J186" s="6">
        <v>0.986</v>
      </c>
      <c r="K186" s="6">
        <v>0.983</v>
      </c>
      <c r="L186" s="6">
        <v>0.981</v>
      </c>
      <c r="M186" s="6">
        <v>0.983</v>
      </c>
      <c r="N186" s="6">
        <v>10091.358</v>
      </c>
    </row>
    <row r="187">
      <c r="A187" s="5">
        <v>46031.631944444445</v>
      </c>
      <c r="B187" s="6">
        <v>14.233</v>
      </c>
      <c r="C187" s="6">
        <v>14.497</v>
      </c>
      <c r="D187" s="6">
        <v>13.253</v>
      </c>
      <c r="E187" s="6">
        <v>13.994</v>
      </c>
      <c r="F187" s="6">
        <v>3.482</v>
      </c>
      <c r="G187" s="6">
        <v>3.538</v>
      </c>
      <c r="H187" s="6">
        <v>3.242</v>
      </c>
      <c r="I187" s="6">
        <v>10.262</v>
      </c>
      <c r="J187" s="6">
        <v>0.983</v>
      </c>
      <c r="K187" s="6">
        <v>0.979</v>
      </c>
      <c r="L187" s="6">
        <v>0.977</v>
      </c>
      <c r="M187" s="6">
        <v>0.98</v>
      </c>
      <c r="N187" s="6">
        <v>10092.264</v>
      </c>
    </row>
    <row r="188">
      <c r="A188" s="5">
        <v>46031.635416666664</v>
      </c>
      <c r="B188" s="6">
        <v>13.562</v>
      </c>
      <c r="C188" s="6">
        <v>13.843</v>
      </c>
      <c r="D188" s="6">
        <v>12.53</v>
      </c>
      <c r="E188" s="6">
        <v>13.311</v>
      </c>
      <c r="F188" s="6">
        <v>3.32</v>
      </c>
      <c r="G188" s="6">
        <v>3.376</v>
      </c>
      <c r="H188" s="6">
        <v>3.068</v>
      </c>
      <c r="I188" s="6">
        <v>9.764</v>
      </c>
      <c r="J188" s="6">
        <v>0.983</v>
      </c>
      <c r="K188" s="6">
        <v>0.976</v>
      </c>
      <c r="L188" s="6">
        <v>0.975</v>
      </c>
      <c r="M188" s="6">
        <v>0.978</v>
      </c>
      <c r="N188" s="6">
        <v>10093.106</v>
      </c>
    </row>
    <row r="189">
      <c r="A189" s="5">
        <v>46031.63888888889</v>
      </c>
      <c r="B189" s="6">
        <v>12.324</v>
      </c>
      <c r="C189" s="6">
        <v>12.587</v>
      </c>
      <c r="D189" s="6">
        <v>11.29</v>
      </c>
      <c r="E189" s="6">
        <v>12.067</v>
      </c>
      <c r="F189" s="6">
        <v>3.004</v>
      </c>
      <c r="G189" s="6">
        <v>3.058</v>
      </c>
      <c r="H189" s="6">
        <v>2.749</v>
      </c>
      <c r="I189" s="6">
        <v>8.811</v>
      </c>
      <c r="J189" s="6">
        <v>0.982</v>
      </c>
      <c r="K189" s="6">
        <v>0.974</v>
      </c>
      <c r="L189" s="6">
        <v>0.972</v>
      </c>
      <c r="M189" s="6">
        <v>0.976</v>
      </c>
      <c r="N189" s="6">
        <v>10093.889</v>
      </c>
    </row>
    <row r="190">
      <c r="A190" s="5">
        <v>46031.64236111111</v>
      </c>
      <c r="B190" s="6">
        <v>10.13</v>
      </c>
      <c r="C190" s="6">
        <v>10.38</v>
      </c>
      <c r="D190" s="6">
        <v>9.119</v>
      </c>
      <c r="E190" s="6">
        <v>9.876</v>
      </c>
      <c r="F190" s="6">
        <v>2.444</v>
      </c>
      <c r="G190" s="6">
        <v>2.494</v>
      </c>
      <c r="H190" s="6">
        <v>2.189</v>
      </c>
      <c r="I190" s="6">
        <v>7.127</v>
      </c>
      <c r="J190" s="6">
        <v>0.976</v>
      </c>
      <c r="K190" s="6">
        <v>0.966</v>
      </c>
      <c r="L190" s="6">
        <v>0.962</v>
      </c>
      <c r="M190" s="6">
        <v>0.968</v>
      </c>
      <c r="N190" s="6">
        <v>10094.545</v>
      </c>
    </row>
    <row r="191">
      <c r="A191" s="5">
        <v>46031.645833333336</v>
      </c>
      <c r="B191" s="6">
        <v>8.769</v>
      </c>
      <c r="C191" s="6">
        <v>9.022</v>
      </c>
      <c r="D191" s="6">
        <v>7.879</v>
      </c>
      <c r="E191" s="6">
        <v>8.557</v>
      </c>
      <c r="F191" s="6">
        <v>2.105</v>
      </c>
      <c r="G191" s="6">
        <v>2.148</v>
      </c>
      <c r="H191" s="6">
        <v>1.874</v>
      </c>
      <c r="I191" s="6">
        <v>6.127</v>
      </c>
      <c r="J191" s="6">
        <v>0.971</v>
      </c>
      <c r="K191" s="6">
        <v>0.959</v>
      </c>
      <c r="L191" s="6">
        <v>0.954</v>
      </c>
      <c r="M191" s="6">
        <v>0.962</v>
      </c>
      <c r="N191" s="6">
        <v>10095.074</v>
      </c>
    </row>
    <row r="192">
      <c r="A192" s="5">
        <v>46031.649305555555</v>
      </c>
      <c r="B192" s="6">
        <v>12.651</v>
      </c>
      <c r="C192" s="6">
        <v>12.957</v>
      </c>
      <c r="D192" s="6">
        <v>11.687</v>
      </c>
      <c r="E192" s="6">
        <v>12.431</v>
      </c>
      <c r="F192" s="6">
        <v>3.082</v>
      </c>
      <c r="G192" s="6">
        <v>3.148</v>
      </c>
      <c r="H192" s="6">
        <v>2.845</v>
      </c>
      <c r="I192" s="6">
        <v>9.075</v>
      </c>
      <c r="J192" s="6">
        <v>0.982</v>
      </c>
      <c r="K192" s="6">
        <v>0.976</v>
      </c>
      <c r="L192" s="6">
        <v>0.974</v>
      </c>
      <c r="M192" s="6">
        <v>0.978</v>
      </c>
      <c r="N192" s="6">
        <v>10095.713</v>
      </c>
    </row>
    <row r="193">
      <c r="A193" s="5">
        <v>46031.65277777778</v>
      </c>
      <c r="B193" s="6">
        <v>13.016</v>
      </c>
      <c r="C193" s="6">
        <v>13.31</v>
      </c>
      <c r="D193" s="6">
        <v>11.942</v>
      </c>
      <c r="E193" s="6">
        <v>12.756</v>
      </c>
      <c r="F193" s="6">
        <v>3.167</v>
      </c>
      <c r="G193" s="6">
        <v>3.231</v>
      </c>
      <c r="H193" s="6">
        <v>2.906</v>
      </c>
      <c r="I193" s="6">
        <v>9.304</v>
      </c>
      <c r="J193" s="6">
        <v>0.985</v>
      </c>
      <c r="K193" s="6">
        <v>0.978</v>
      </c>
      <c r="L193" s="6">
        <v>0.976</v>
      </c>
      <c r="M193" s="6">
        <v>0.979</v>
      </c>
      <c r="N193" s="6">
        <v>10096.497</v>
      </c>
    </row>
    <row r="194">
      <c r="A194" s="5">
        <v>46031.65625</v>
      </c>
      <c r="B194" s="6">
        <v>12.934</v>
      </c>
      <c r="C194" s="6">
        <v>13.257</v>
      </c>
      <c r="D194" s="6">
        <v>11.851</v>
      </c>
      <c r="E194" s="6">
        <v>12.681</v>
      </c>
      <c r="F194" s="6">
        <v>3.152</v>
      </c>
      <c r="G194" s="6">
        <v>3.222</v>
      </c>
      <c r="H194" s="6">
        <v>2.885</v>
      </c>
      <c r="I194" s="6">
        <v>9.259</v>
      </c>
      <c r="J194" s="6">
        <v>0.983</v>
      </c>
      <c r="K194" s="6">
        <v>0.976</v>
      </c>
      <c r="L194" s="6">
        <v>0.972</v>
      </c>
      <c r="M194" s="6">
        <v>0.977</v>
      </c>
      <c r="N194" s="6">
        <v>10097.273</v>
      </c>
    </row>
    <row r="195">
      <c r="A195" s="5">
        <v>46031.65972222222</v>
      </c>
      <c r="B195" s="6">
        <v>12.633</v>
      </c>
      <c r="C195" s="6">
        <v>12.99</v>
      </c>
      <c r="D195" s="6">
        <v>11.578</v>
      </c>
      <c r="E195" s="6">
        <v>12.401</v>
      </c>
      <c r="F195" s="6">
        <v>3.069</v>
      </c>
      <c r="G195" s="6">
        <v>3.146</v>
      </c>
      <c r="H195" s="6">
        <v>2.81</v>
      </c>
      <c r="I195" s="6">
        <v>9.025</v>
      </c>
      <c r="J195" s="6">
        <v>0.984</v>
      </c>
      <c r="K195" s="6">
        <v>0.977</v>
      </c>
      <c r="L195" s="6">
        <v>0.974</v>
      </c>
      <c r="M195" s="6">
        <v>0.978</v>
      </c>
      <c r="N195" s="6">
        <v>10098.026</v>
      </c>
    </row>
    <row r="196">
      <c r="A196" s="5">
        <v>46031.663194444445</v>
      </c>
      <c r="B196" s="6">
        <v>10.56</v>
      </c>
      <c r="C196" s="6">
        <v>10.856</v>
      </c>
      <c r="D196" s="6">
        <v>9.589</v>
      </c>
      <c r="E196" s="6">
        <v>10.335</v>
      </c>
      <c r="F196" s="6">
        <v>2.56</v>
      </c>
      <c r="G196" s="6">
        <v>2.613</v>
      </c>
      <c r="H196" s="6">
        <v>2.312</v>
      </c>
      <c r="I196" s="6">
        <v>7.485</v>
      </c>
      <c r="J196" s="6">
        <v>0.983</v>
      </c>
      <c r="K196" s="6">
        <v>0.974</v>
      </c>
      <c r="L196" s="6">
        <v>0.972</v>
      </c>
      <c r="M196" s="6">
        <v>0.976</v>
      </c>
      <c r="N196" s="6">
        <v>10098.72</v>
      </c>
    </row>
    <row r="197">
      <c r="A197" s="5">
        <v>46031.666666666664</v>
      </c>
      <c r="B197" s="6">
        <v>8.116</v>
      </c>
      <c r="C197" s="6">
        <v>8.327</v>
      </c>
      <c r="D197" s="6">
        <v>7.236</v>
      </c>
      <c r="E197" s="6">
        <v>7.893</v>
      </c>
      <c r="F197" s="6">
        <v>1.953</v>
      </c>
      <c r="G197" s="6">
        <v>1.976</v>
      </c>
      <c r="H197" s="6">
        <v>1.718</v>
      </c>
      <c r="I197" s="6">
        <v>5.647</v>
      </c>
      <c r="J197" s="6">
        <v>0.976</v>
      </c>
      <c r="K197" s="6">
        <v>0.96</v>
      </c>
      <c r="L197" s="6">
        <v>0.959</v>
      </c>
      <c r="M197" s="6">
        <v>0.965</v>
      </c>
      <c r="N197" s="6">
        <v>10099.243</v>
      </c>
    </row>
    <row r="198">
      <c r="A198" s="5">
        <v>46031.67013888889</v>
      </c>
      <c r="B198" s="6">
        <v>8.206</v>
      </c>
      <c r="C198" s="6">
        <v>8.665</v>
      </c>
      <c r="D198" s="6">
        <v>7.397</v>
      </c>
      <c r="E198" s="6">
        <v>8.089</v>
      </c>
      <c r="F198" s="6">
        <v>1.992</v>
      </c>
      <c r="G198" s="6">
        <v>2.085</v>
      </c>
      <c r="H198" s="6">
        <v>1.773</v>
      </c>
      <c r="I198" s="6">
        <v>5.85</v>
      </c>
      <c r="J198" s="6">
        <v>0.977</v>
      </c>
      <c r="K198" s="6">
        <v>0.966</v>
      </c>
      <c r="L198" s="6">
        <v>0.957</v>
      </c>
      <c r="M198" s="6">
        <v>0.967</v>
      </c>
      <c r="N198" s="6">
        <v>10099.749</v>
      </c>
    </row>
    <row r="199">
      <c r="A199" s="5">
        <v>46031.67361111111</v>
      </c>
      <c r="B199" s="6">
        <v>7.542</v>
      </c>
      <c r="C199" s="6">
        <v>8.06</v>
      </c>
      <c r="D199" s="6">
        <v>6.652</v>
      </c>
      <c r="E199" s="6">
        <v>7.418</v>
      </c>
      <c r="F199" s="6">
        <v>1.826</v>
      </c>
      <c r="G199" s="6">
        <v>1.927</v>
      </c>
      <c r="H199" s="6">
        <v>1.577</v>
      </c>
      <c r="I199" s="6">
        <v>5.33</v>
      </c>
      <c r="J199" s="6">
        <v>0.977</v>
      </c>
      <c r="K199" s="6">
        <v>0.96</v>
      </c>
      <c r="L199" s="6">
        <v>0.946</v>
      </c>
      <c r="M199" s="6">
        <v>0.962</v>
      </c>
      <c r="N199" s="6">
        <v>10100.228</v>
      </c>
    </row>
    <row r="200">
      <c r="A200" s="5">
        <v>46031.677083333336</v>
      </c>
      <c r="B200" s="6">
        <v>6.905</v>
      </c>
      <c r="C200" s="6">
        <v>7.325</v>
      </c>
      <c r="D200" s="6">
        <v>6.054</v>
      </c>
      <c r="E200" s="6">
        <v>6.761</v>
      </c>
      <c r="F200" s="6">
        <v>1.673</v>
      </c>
      <c r="G200" s="6">
        <v>1.747</v>
      </c>
      <c r="H200" s="6">
        <v>1.438</v>
      </c>
      <c r="I200" s="6">
        <v>4.858</v>
      </c>
      <c r="J200" s="6">
        <v>0.976</v>
      </c>
      <c r="K200" s="6">
        <v>0.957</v>
      </c>
      <c r="L200" s="6">
        <v>0.948</v>
      </c>
      <c r="M200" s="6">
        <v>0.961</v>
      </c>
      <c r="N200" s="6">
        <v>10100.656</v>
      </c>
    </row>
    <row r="201">
      <c r="A201" s="5">
        <v>46031.680555555555</v>
      </c>
      <c r="B201" s="6">
        <v>5.259</v>
      </c>
      <c r="C201" s="6">
        <v>5.747</v>
      </c>
      <c r="D201" s="6">
        <v>4.505</v>
      </c>
      <c r="E201" s="6">
        <v>5.171</v>
      </c>
      <c r="F201" s="6">
        <v>1.267</v>
      </c>
      <c r="G201" s="6">
        <v>1.345</v>
      </c>
      <c r="H201" s="6">
        <v>1.034</v>
      </c>
      <c r="I201" s="6">
        <v>3.646</v>
      </c>
      <c r="J201" s="6">
        <v>0.966</v>
      </c>
      <c r="K201" s="6">
        <v>0.935</v>
      </c>
      <c r="L201" s="6">
        <v>0.912</v>
      </c>
      <c r="M201" s="6">
        <v>0.939</v>
      </c>
      <c r="N201" s="6">
        <v>10101.018</v>
      </c>
    </row>
    <row r="202">
      <c r="A202" s="5">
        <v>46031.68402777778</v>
      </c>
      <c r="B202" s="6">
        <v>3.719</v>
      </c>
      <c r="C202" s="6">
        <v>4.213</v>
      </c>
      <c r="D202" s="6">
        <v>3.086</v>
      </c>
      <c r="E202" s="6">
        <v>3.672</v>
      </c>
      <c r="F202" s="6">
        <v>0.876</v>
      </c>
      <c r="G202" s="6">
        <v>0.938</v>
      </c>
      <c r="H202" s="6">
        <v>0.653</v>
      </c>
      <c r="I202" s="6">
        <v>2.467</v>
      </c>
      <c r="J202" s="6">
        <v>0.942</v>
      </c>
      <c r="K202" s="6">
        <v>0.889</v>
      </c>
      <c r="L202" s="6">
        <v>0.839</v>
      </c>
      <c r="M202" s="6">
        <v>0.893</v>
      </c>
      <c r="N202" s="6">
        <v>10101.28</v>
      </c>
    </row>
    <row r="203">
      <c r="A203" s="5">
        <v>46031.6875</v>
      </c>
      <c r="B203" s="6">
        <v>3.07</v>
      </c>
      <c r="C203" s="6">
        <v>3.562</v>
      </c>
      <c r="D203" s="6">
        <v>2.642</v>
      </c>
      <c r="E203" s="6">
        <v>3.091</v>
      </c>
      <c r="F203" s="6">
        <v>0.711</v>
      </c>
      <c r="G203" s="6">
        <v>0.767</v>
      </c>
      <c r="H203" s="6">
        <v>0.529</v>
      </c>
      <c r="I203" s="6">
        <v>2.007</v>
      </c>
      <c r="J203" s="6">
        <v>0.921</v>
      </c>
      <c r="K203" s="6">
        <v>0.856</v>
      </c>
      <c r="L203" s="6">
        <v>0.793</v>
      </c>
      <c r="M203" s="6">
        <v>0.86</v>
      </c>
      <c r="N203" s="6">
        <v>10101.457</v>
      </c>
    </row>
    <row r="204">
      <c r="A204" s="5">
        <v>46031.69097222222</v>
      </c>
      <c r="B204" s="6">
        <v>3.23</v>
      </c>
      <c r="C204" s="6">
        <v>3.61</v>
      </c>
      <c r="D204" s="6">
        <v>2.69</v>
      </c>
      <c r="E204" s="6">
        <v>3.177</v>
      </c>
      <c r="F204" s="6">
        <v>0.759</v>
      </c>
      <c r="G204" s="6">
        <v>0.795</v>
      </c>
      <c r="H204" s="6">
        <v>0.564</v>
      </c>
      <c r="I204" s="6">
        <v>2.118</v>
      </c>
      <c r="J204" s="6">
        <v>0.931</v>
      </c>
      <c r="K204" s="6">
        <v>0.87</v>
      </c>
      <c r="L204" s="6">
        <v>0.825</v>
      </c>
      <c r="M204" s="6">
        <v>0.878</v>
      </c>
      <c r="N204" s="6">
        <v>10101.622</v>
      </c>
    </row>
    <row r="205">
      <c r="A205" s="5">
        <v>46031.694444444445</v>
      </c>
      <c r="B205" s="6">
        <v>2.724</v>
      </c>
      <c r="C205" s="6">
        <v>3.145</v>
      </c>
      <c r="D205" s="6">
        <v>2.298</v>
      </c>
      <c r="E205" s="6">
        <v>2.722</v>
      </c>
      <c r="F205" s="6">
        <v>0.608</v>
      </c>
      <c r="G205" s="6">
        <v>0.661</v>
      </c>
      <c r="H205" s="6">
        <v>0.43</v>
      </c>
      <c r="I205" s="6">
        <v>1.699</v>
      </c>
      <c r="J205" s="6">
        <v>0.886</v>
      </c>
      <c r="K205" s="6">
        <v>0.832</v>
      </c>
      <c r="L205" s="6">
        <v>0.739</v>
      </c>
      <c r="M205" s="6">
        <v>0.824</v>
      </c>
      <c r="N205" s="6">
        <v>10101.784</v>
      </c>
    </row>
    <row r="206">
      <c r="A206" s="5">
        <v>46031.697916666664</v>
      </c>
      <c r="B206" s="6">
        <v>3.176</v>
      </c>
      <c r="C206" s="6">
        <v>3.512</v>
      </c>
      <c r="D206" s="6">
        <v>2.568</v>
      </c>
      <c r="E206" s="6">
        <v>3.085</v>
      </c>
      <c r="F206" s="6">
        <v>0.738</v>
      </c>
      <c r="G206" s="6">
        <v>0.761</v>
      </c>
      <c r="H206" s="6">
        <v>0.533</v>
      </c>
      <c r="I206" s="6">
        <v>2.032</v>
      </c>
      <c r="J206" s="6">
        <v>0.924</v>
      </c>
      <c r="K206" s="6">
        <v>0.86</v>
      </c>
      <c r="L206" s="6">
        <v>0.821</v>
      </c>
      <c r="M206" s="6">
        <v>0.871</v>
      </c>
      <c r="N206" s="6">
        <v>10101.934</v>
      </c>
    </row>
    <row r="207">
      <c r="A207" s="5">
        <v>46031.70138888889</v>
      </c>
      <c r="B207" s="6">
        <v>3.192</v>
      </c>
      <c r="C207" s="6">
        <v>3.532</v>
      </c>
      <c r="D207" s="6">
        <v>2.798</v>
      </c>
      <c r="E207" s="6">
        <v>3.174</v>
      </c>
      <c r="F207" s="6">
        <v>0.732</v>
      </c>
      <c r="G207" s="6">
        <v>0.778</v>
      </c>
      <c r="H207" s="6">
        <v>0.589</v>
      </c>
      <c r="I207" s="6">
        <v>2.099</v>
      </c>
      <c r="J207" s="6">
        <v>0.912</v>
      </c>
      <c r="K207" s="6">
        <v>0.877</v>
      </c>
      <c r="L207" s="6">
        <v>0.832</v>
      </c>
      <c r="M207" s="6">
        <v>0.875</v>
      </c>
      <c r="N207" s="6">
        <v>10102.108</v>
      </c>
    </row>
    <row r="208">
      <c r="A208" s="5">
        <v>46031.70486111111</v>
      </c>
      <c r="B208" s="6">
        <v>2.796</v>
      </c>
      <c r="C208" s="6">
        <v>3.233</v>
      </c>
      <c r="D208" s="6">
        <v>2.48</v>
      </c>
      <c r="E208" s="6">
        <v>2.836</v>
      </c>
      <c r="F208" s="6">
        <v>0.629</v>
      </c>
      <c r="G208" s="6">
        <v>0.691</v>
      </c>
      <c r="H208" s="6">
        <v>0.487</v>
      </c>
      <c r="I208" s="6">
        <v>1.807</v>
      </c>
      <c r="J208" s="6">
        <v>0.893</v>
      </c>
      <c r="K208" s="6">
        <v>0.852</v>
      </c>
      <c r="L208" s="6">
        <v>0.778</v>
      </c>
      <c r="M208" s="6">
        <v>0.844</v>
      </c>
      <c r="N208" s="6">
        <v>10102.271</v>
      </c>
    </row>
    <row r="209">
      <c r="A209" s="5">
        <v>46031.708333333336</v>
      </c>
      <c r="B209" s="6">
        <v>2.258</v>
      </c>
      <c r="C209" s="6">
        <v>2.655</v>
      </c>
      <c r="D209" s="6">
        <v>2.003</v>
      </c>
      <c r="E209" s="6">
        <v>2.305</v>
      </c>
      <c r="F209" s="6">
        <v>0.462</v>
      </c>
      <c r="G209" s="6">
        <v>0.509</v>
      </c>
      <c r="H209" s="6">
        <v>0.334</v>
      </c>
      <c r="I209" s="6">
        <v>1.305</v>
      </c>
      <c r="J209" s="6">
        <v>0.81</v>
      </c>
      <c r="K209" s="6">
        <v>0.759</v>
      </c>
      <c r="L209" s="6">
        <v>0.656</v>
      </c>
      <c r="M209" s="6">
        <v>0.746</v>
      </c>
      <c r="N209" s="6">
        <v>10102.401</v>
      </c>
    </row>
    <row r="210">
      <c r="A210" s="5">
        <v>46031.711805555555</v>
      </c>
      <c r="B210" s="6">
        <v>1.452</v>
      </c>
      <c r="C210" s="6">
        <v>1.892</v>
      </c>
      <c r="D210" s="6">
        <v>1.45</v>
      </c>
      <c r="E210" s="6">
        <v>1.598</v>
      </c>
      <c r="F210" s="6">
        <v>0.202</v>
      </c>
      <c r="G210" s="6">
        <v>0.231</v>
      </c>
      <c r="H210" s="6">
        <v>0.083</v>
      </c>
      <c r="I210" s="6">
        <v>0.516</v>
      </c>
      <c r="J210" s="6">
        <v>0.553</v>
      </c>
      <c r="K210" s="6">
        <v>0.484</v>
      </c>
      <c r="L210" s="6">
        <v>0.226</v>
      </c>
      <c r="M210" s="6">
        <v>0.426</v>
      </c>
      <c r="N210" s="6">
        <v>10102.476</v>
      </c>
    </row>
    <row r="211">
      <c r="A211" s="5">
        <v>46031.71527777778</v>
      </c>
      <c r="B211" s="6">
        <v>1.476</v>
      </c>
      <c r="C211" s="6">
        <v>1.961</v>
      </c>
      <c r="D211" s="6">
        <v>1.527</v>
      </c>
      <c r="E211" s="6">
        <v>1.655</v>
      </c>
      <c r="F211" s="6">
        <v>0.225</v>
      </c>
      <c r="G211" s="6">
        <v>0.279</v>
      </c>
      <c r="H211" s="6">
        <v>0.108</v>
      </c>
      <c r="I211" s="6">
        <v>0.612</v>
      </c>
      <c r="J211" s="6">
        <v>0.607</v>
      </c>
      <c r="K211" s="6">
        <v>0.566</v>
      </c>
      <c r="L211" s="6">
        <v>0.28</v>
      </c>
      <c r="M211" s="6">
        <v>0.49</v>
      </c>
      <c r="N211" s="6">
        <v>10102.519</v>
      </c>
    </row>
    <row r="212">
      <c r="A212" s="5">
        <v>46031.71875</v>
      </c>
      <c r="B212" s="6">
        <v>1.637</v>
      </c>
      <c r="C212" s="6">
        <v>2.171</v>
      </c>
      <c r="D212" s="6">
        <v>1.584</v>
      </c>
      <c r="E212" s="6">
        <v>1.797</v>
      </c>
      <c r="F212" s="6">
        <v>0.288</v>
      </c>
      <c r="G212" s="6">
        <v>0.343</v>
      </c>
      <c r="H212" s="6">
        <v>0.141</v>
      </c>
      <c r="I212" s="6">
        <v>0.772</v>
      </c>
      <c r="J212" s="6">
        <v>0.698</v>
      </c>
      <c r="K212" s="6">
        <v>0.626</v>
      </c>
      <c r="L212" s="6">
        <v>0.349</v>
      </c>
      <c r="M212" s="6">
        <v>0.566</v>
      </c>
      <c r="N212" s="6">
        <v>10102.576</v>
      </c>
    </row>
    <row r="213">
      <c r="A213" s="5">
        <v>46031.72222222222</v>
      </c>
      <c r="B213" s="6">
        <v>1.638</v>
      </c>
      <c r="C213" s="6">
        <v>2.155</v>
      </c>
      <c r="D213" s="6">
        <v>1.607</v>
      </c>
      <c r="E213" s="6">
        <v>1.8</v>
      </c>
      <c r="F213" s="6">
        <v>0.261</v>
      </c>
      <c r="G213" s="6">
        <v>0.335</v>
      </c>
      <c r="H213" s="6">
        <v>0.135</v>
      </c>
      <c r="I213" s="6">
        <v>0.731</v>
      </c>
      <c r="J213" s="6">
        <v>0.627</v>
      </c>
      <c r="K213" s="6">
        <v>0.612</v>
      </c>
      <c r="L213" s="6">
        <v>0.327</v>
      </c>
      <c r="M213" s="6">
        <v>0.531</v>
      </c>
      <c r="N213" s="6">
        <v>10102.64</v>
      </c>
    </row>
    <row r="214">
      <c r="A214" s="5">
        <v>46031.725694444445</v>
      </c>
      <c r="B214" s="6">
        <v>1.283</v>
      </c>
      <c r="C214" s="6">
        <v>1.767</v>
      </c>
      <c r="D214" s="6">
        <v>1.54</v>
      </c>
      <c r="E214" s="6">
        <v>1.53</v>
      </c>
      <c r="F214" s="6">
        <v>0.099</v>
      </c>
      <c r="G214" s="6">
        <v>0.177</v>
      </c>
      <c r="H214" s="6">
        <v>0.005</v>
      </c>
      <c r="I214" s="6">
        <v>0.281</v>
      </c>
      <c r="J214" s="6">
        <v>0.302</v>
      </c>
      <c r="K214" s="6">
        <v>0.395</v>
      </c>
      <c r="L214" s="6">
        <v>0.013</v>
      </c>
      <c r="M214" s="6">
        <v>0.24</v>
      </c>
      <c r="N214" s="6">
        <v>10102.686</v>
      </c>
    </row>
    <row r="215">
      <c r="A215" s="5">
        <v>46031.729166666664</v>
      </c>
      <c r="B215" s="6">
        <v>1.219</v>
      </c>
      <c r="C215" s="6">
        <v>1.785</v>
      </c>
      <c r="D215" s="6">
        <v>1.492</v>
      </c>
      <c r="E215" s="6">
        <v>1.498</v>
      </c>
      <c r="F215" s="6">
        <v>0.092</v>
      </c>
      <c r="G215" s="6">
        <v>0.148</v>
      </c>
      <c r="H215" s="6">
        <v>-0.033</v>
      </c>
      <c r="I215" s="6">
        <v>0.207</v>
      </c>
      <c r="J215" s="6">
        <v>0.298</v>
      </c>
      <c r="K215" s="6">
        <v>0.327</v>
      </c>
      <c r="L215" s="6">
        <v>1.915</v>
      </c>
      <c r="M215" s="6">
        <v>0.238</v>
      </c>
      <c r="N215" s="6">
        <v>10102.709</v>
      </c>
    </row>
    <row r="216">
      <c r="A216" s="5">
        <v>46031.73263888889</v>
      </c>
      <c r="B216" s="6">
        <v>1.094</v>
      </c>
      <c r="C216" s="6">
        <v>1.739</v>
      </c>
      <c r="D216" s="6">
        <v>1.433</v>
      </c>
      <c r="E216" s="6">
        <v>1.422</v>
      </c>
      <c r="F216" s="6">
        <v>0.072</v>
      </c>
      <c r="G216" s="6">
        <v>0.115</v>
      </c>
      <c r="H216" s="6">
        <v>-0.062</v>
      </c>
      <c r="I216" s="6">
        <v>0.125</v>
      </c>
      <c r="J216" s="6">
        <v>0.27</v>
      </c>
      <c r="K216" s="6">
        <v>0.272</v>
      </c>
      <c r="L216" s="6">
        <v>1.823</v>
      </c>
      <c r="M216" s="6">
        <v>0.239</v>
      </c>
      <c r="N216" s="6">
        <v>10102.731</v>
      </c>
    </row>
    <row r="217">
      <c r="A217" s="5">
        <v>46031.73611111111</v>
      </c>
      <c r="B217" s="6">
        <v>0.995</v>
      </c>
      <c r="C217" s="6">
        <v>1.686</v>
      </c>
      <c r="D217" s="6">
        <v>1.471</v>
      </c>
      <c r="E217" s="6">
        <v>1.384</v>
      </c>
      <c r="F217" s="6">
        <v>0.039</v>
      </c>
      <c r="G217" s="6">
        <v>0.097</v>
      </c>
      <c r="H217" s="6">
        <v>-0.093</v>
      </c>
      <c r="I217" s="6">
        <v>0.043</v>
      </c>
      <c r="J217" s="6">
        <v>0.159</v>
      </c>
      <c r="K217" s="6">
        <v>0.237</v>
      </c>
      <c r="L217" s="6">
        <v>1.743</v>
      </c>
      <c r="M217" s="6">
        <v>0.225</v>
      </c>
      <c r="N217" s="6">
        <v>10102.75</v>
      </c>
    </row>
    <row r="218">
      <c r="A218" s="5">
        <v>46031.739583333336</v>
      </c>
      <c r="B218" s="6">
        <v>1.053</v>
      </c>
      <c r="C218" s="6">
        <v>1.676</v>
      </c>
      <c r="D218" s="6">
        <v>1.513</v>
      </c>
      <c r="E218" s="6">
        <v>1.414</v>
      </c>
      <c r="F218" s="6">
        <v>0.023</v>
      </c>
      <c r="G218" s="6">
        <v>0.086</v>
      </c>
      <c r="H218" s="6">
        <v>-0.089</v>
      </c>
      <c r="I218" s="6">
        <v>0.02</v>
      </c>
      <c r="J218" s="6">
        <v>0.09</v>
      </c>
      <c r="K218" s="6">
        <v>0.21</v>
      </c>
      <c r="L218" s="6">
        <v>1.763</v>
      </c>
      <c r="M218" s="6">
        <v>0.19</v>
      </c>
      <c r="N218" s="6">
        <v>10102.767</v>
      </c>
    </row>
    <row r="219">
      <c r="A219" s="5">
        <v>46031.743055555555</v>
      </c>
      <c r="B219" s="6">
        <v>1.06</v>
      </c>
      <c r="C219" s="6">
        <v>1.675</v>
      </c>
      <c r="D219" s="6">
        <v>1.557</v>
      </c>
      <c r="E219" s="6">
        <v>1.431</v>
      </c>
      <c r="F219" s="6">
        <v>0.008</v>
      </c>
      <c r="G219" s="6">
        <v>0.083</v>
      </c>
      <c r="H219" s="6">
        <v>-0.105</v>
      </c>
      <c r="I219" s="6">
        <v>-0.014</v>
      </c>
      <c r="J219" s="6">
        <v>0.029</v>
      </c>
      <c r="K219" s="6">
        <v>0.201</v>
      </c>
      <c r="L219" s="6">
        <v>1.73</v>
      </c>
      <c r="M219" s="6">
        <v>0.184</v>
      </c>
      <c r="N219" s="6">
        <v>10102.784</v>
      </c>
    </row>
    <row r="220">
      <c r="A220" s="5">
        <v>46031.74652777778</v>
      </c>
      <c r="B220" s="6">
        <v>1.061</v>
      </c>
      <c r="C220" s="6">
        <v>1.644</v>
      </c>
      <c r="D220" s="6">
        <v>1.452</v>
      </c>
      <c r="E220" s="6">
        <v>1.386</v>
      </c>
      <c r="F220" s="6">
        <v>0.017</v>
      </c>
      <c r="G220" s="6">
        <v>0.06</v>
      </c>
      <c r="H220" s="6">
        <v>-0.094</v>
      </c>
      <c r="I220" s="6">
        <v>-0.017</v>
      </c>
      <c r="J220" s="6">
        <v>0.066</v>
      </c>
      <c r="K220" s="6">
        <v>0.147</v>
      </c>
      <c r="L220" s="6">
        <v>1.742</v>
      </c>
      <c r="M220" s="6">
        <v>0.166</v>
      </c>
      <c r="N220" s="6">
        <v>10102.8</v>
      </c>
    </row>
    <row r="221">
      <c r="A221" s="5">
        <v>46031.75</v>
      </c>
      <c r="B221" s="6">
        <v>1.048</v>
      </c>
      <c r="C221" s="6">
        <v>1.686</v>
      </c>
      <c r="D221" s="6">
        <v>1.522</v>
      </c>
      <c r="E221" s="6">
        <v>1.419</v>
      </c>
      <c r="F221" s="6">
        <v>0.009</v>
      </c>
      <c r="G221" s="6">
        <v>0.069</v>
      </c>
      <c r="H221" s="6">
        <v>-0.109</v>
      </c>
      <c r="I221" s="6">
        <v>-0.031</v>
      </c>
      <c r="J221" s="6">
        <v>0.034</v>
      </c>
      <c r="K221" s="6">
        <v>0.166</v>
      </c>
      <c r="L221" s="6">
        <v>1.717</v>
      </c>
      <c r="M221" s="6">
        <v>0.176</v>
      </c>
      <c r="N221" s="6">
        <v>10102.814</v>
      </c>
    </row>
    <row r="222">
      <c r="A222" s="5">
        <v>46031.75347222222</v>
      </c>
      <c r="B222" s="6">
        <v>0.923</v>
      </c>
      <c r="C222" s="6">
        <v>1.777</v>
      </c>
      <c r="D222" s="6">
        <v>1.576</v>
      </c>
      <c r="E222" s="6">
        <v>1.425</v>
      </c>
      <c r="F222" s="6">
        <v>0.019</v>
      </c>
      <c r="G222" s="6">
        <v>0.084</v>
      </c>
      <c r="H222" s="6">
        <v>-0.136</v>
      </c>
      <c r="I222" s="6">
        <v>-0.033</v>
      </c>
      <c r="J222" s="6">
        <v>0.084</v>
      </c>
      <c r="K222" s="6">
        <v>0.19</v>
      </c>
      <c r="L222" s="6">
        <v>1.658</v>
      </c>
      <c r="M222" s="6">
        <v>0.224</v>
      </c>
      <c r="N222" s="6">
        <v>10102.832</v>
      </c>
    </row>
    <row r="223">
      <c r="A223" s="5">
        <v>46031.756944444445</v>
      </c>
      <c r="B223" s="6">
        <v>0.154</v>
      </c>
      <c r="C223" s="6">
        <v>0.229</v>
      </c>
      <c r="D223" s="6">
        <v>0.2</v>
      </c>
      <c r="E223" s="6">
        <v>0.194</v>
      </c>
      <c r="F223" s="6">
        <v>0.003</v>
      </c>
      <c r="G223" s="6">
        <v>0.004</v>
      </c>
      <c r="H223" s="6">
        <v>-0.015</v>
      </c>
      <c r="I223" s="6">
        <v>-0.008</v>
      </c>
      <c r="J223" s="6">
        <v>0.066</v>
      </c>
      <c r="K223" s="6">
        <v>0.066</v>
      </c>
      <c r="L223" s="6">
        <v>1.7</v>
      </c>
      <c r="M223" s="6">
        <v>0.147</v>
      </c>
      <c r="N223" s="6">
        <v>10102.845</v>
      </c>
    </row>
    <row r="224">
      <c r="A224" s="5">
        <v>46031.760416666664</v>
      </c>
      <c r="B224" s="6">
        <v>0.153</v>
      </c>
      <c r="C224" s="6">
        <v>0.236</v>
      </c>
      <c r="D224" s="6">
        <v>0.204</v>
      </c>
      <c r="E224" s="6">
        <v>0.198</v>
      </c>
      <c r="F224" s="6">
        <v>0.002</v>
      </c>
      <c r="G224" s="6">
        <v>0.004</v>
      </c>
      <c r="H224" s="6">
        <v>-0.016</v>
      </c>
      <c r="I224" s="6">
        <v>-0.01</v>
      </c>
      <c r="J224" s="6">
        <v>0.064</v>
      </c>
      <c r="K224" s="6">
        <v>0.063</v>
      </c>
      <c r="L224" s="6">
        <v>1.685</v>
      </c>
      <c r="M224" s="6">
        <v>0.151</v>
      </c>
      <c r="N224" s="6">
        <v>10102.847</v>
      </c>
    </row>
    <row r="225">
      <c r="A225" s="5">
        <v>46031.76388888889</v>
      </c>
      <c r="B225" s="6">
        <v>0.154</v>
      </c>
      <c r="C225" s="6">
        <v>0.241</v>
      </c>
      <c r="D225" s="6">
        <v>0.209</v>
      </c>
      <c r="E225" s="6">
        <v>0.201</v>
      </c>
      <c r="F225" s="6">
        <v>0.003</v>
      </c>
      <c r="G225" s="6">
        <v>0.003</v>
      </c>
      <c r="H225" s="6">
        <v>-0.015</v>
      </c>
      <c r="I225" s="6">
        <v>-0.009</v>
      </c>
      <c r="J225" s="6">
        <v>0.075</v>
      </c>
      <c r="K225" s="6">
        <v>0.052</v>
      </c>
      <c r="L225" s="6">
        <v>1.714</v>
      </c>
      <c r="M225" s="6">
        <v>0.139</v>
      </c>
      <c r="N225" s="6">
        <v>10102.848</v>
      </c>
    </row>
    <row r="226">
      <c r="A226" s="5">
        <v>46031.76736111111</v>
      </c>
      <c r="B226" s="6">
        <v>0.15</v>
      </c>
      <c r="C226" s="6">
        <v>0.241</v>
      </c>
      <c r="D226" s="6">
        <v>0.213</v>
      </c>
      <c r="E226" s="6">
        <v>0.201</v>
      </c>
      <c r="F226" s="6">
        <v>0.003</v>
      </c>
      <c r="G226" s="6">
        <v>0.002</v>
      </c>
      <c r="H226" s="6">
        <v>-0.017</v>
      </c>
      <c r="I226" s="6">
        <v>-0.012</v>
      </c>
      <c r="J226" s="6">
        <v>0.07</v>
      </c>
      <c r="K226" s="6">
        <v>0.035</v>
      </c>
      <c r="L226" s="6">
        <v>1.679</v>
      </c>
      <c r="M226" s="6">
        <v>0.145</v>
      </c>
      <c r="N226" s="6">
        <v>10102.85</v>
      </c>
    </row>
    <row r="227">
      <c r="A227" s="5">
        <v>46031.770833333336</v>
      </c>
      <c r="B227" s="6">
        <v>0.149</v>
      </c>
      <c r="C227" s="6">
        <v>0.242</v>
      </c>
      <c r="D227" s="6">
        <v>0.216</v>
      </c>
      <c r="E227" s="6">
        <v>0.202</v>
      </c>
      <c r="F227" s="6">
        <v>0.003</v>
      </c>
      <c r="G227" s="6">
        <v>0.002</v>
      </c>
      <c r="H227" s="6">
        <v>-0.018</v>
      </c>
      <c r="I227" s="6">
        <v>-0.013</v>
      </c>
      <c r="J227" s="6">
        <v>0.082</v>
      </c>
      <c r="K227" s="6">
        <v>0.027</v>
      </c>
      <c r="L227" s="6">
        <v>1.677</v>
      </c>
      <c r="M227" s="6">
        <v>0.147</v>
      </c>
      <c r="N227" s="6">
        <v>10102.852</v>
      </c>
    </row>
    <row r="228">
      <c r="A228" s="5">
        <v>46031.774305555555</v>
      </c>
      <c r="B228" s="6">
        <v>0.15</v>
      </c>
      <c r="C228" s="6">
        <v>0.242</v>
      </c>
      <c r="D228" s="6">
        <v>0.217</v>
      </c>
      <c r="E228" s="6">
        <v>0.203</v>
      </c>
      <c r="F228" s="6">
        <v>0.003</v>
      </c>
      <c r="G228" s="6">
        <v>0.003</v>
      </c>
      <c r="H228" s="6">
        <v>-0.017</v>
      </c>
      <c r="I228" s="6">
        <v>-0.011</v>
      </c>
      <c r="J228" s="6">
        <v>0.079</v>
      </c>
      <c r="K228" s="6">
        <v>0.046</v>
      </c>
      <c r="L228" s="6">
        <v>1.685</v>
      </c>
      <c r="M228" s="6">
        <v>0.151</v>
      </c>
      <c r="N228" s="6">
        <v>10102.854</v>
      </c>
    </row>
    <row r="229">
      <c r="A229" s="5">
        <v>46031.77777777778</v>
      </c>
      <c r="B229" s="6">
        <v>0.149</v>
      </c>
      <c r="C229" s="6">
        <v>0.248</v>
      </c>
      <c r="D229" s="6">
        <v>0.22</v>
      </c>
      <c r="E229" s="6">
        <v>0.206</v>
      </c>
      <c r="F229" s="6">
        <v>0.003</v>
      </c>
      <c r="G229" s="6">
        <v>0.002</v>
      </c>
      <c r="H229" s="6">
        <v>-0.018</v>
      </c>
      <c r="I229" s="6">
        <v>-0.013</v>
      </c>
      <c r="J229" s="6">
        <v>0.078</v>
      </c>
      <c r="K229" s="6">
        <v>0.026</v>
      </c>
      <c r="L229" s="6">
        <v>1.679</v>
      </c>
      <c r="M229" s="6">
        <v>0.145</v>
      </c>
      <c r="N229" s="6">
        <v>10102.856</v>
      </c>
    </row>
    <row r="230">
      <c r="A230" s="5">
        <v>46031.78125</v>
      </c>
      <c r="B230" s="6">
        <v>0.149</v>
      </c>
      <c r="C230" s="6">
        <v>0.246</v>
      </c>
      <c r="D230" s="6">
        <v>0.217</v>
      </c>
      <c r="E230" s="6">
        <v>0.204</v>
      </c>
      <c r="F230" s="6">
        <v>0.003</v>
      </c>
      <c r="G230" s="6">
        <v>0.002</v>
      </c>
      <c r="H230" s="6">
        <v>-0.017</v>
      </c>
      <c r="I230" s="6">
        <v>-0.012</v>
      </c>
      <c r="J230" s="6">
        <v>0.078</v>
      </c>
      <c r="K230" s="6">
        <v>0.032</v>
      </c>
      <c r="L230" s="6">
        <v>1.683</v>
      </c>
      <c r="M230" s="6">
        <v>0.145</v>
      </c>
      <c r="N230" s="6">
        <v>10102.858</v>
      </c>
    </row>
    <row r="231">
      <c r="A231" s="5">
        <v>46031.78472222222</v>
      </c>
      <c r="B231" s="6">
        <v>0.148</v>
      </c>
      <c r="C231" s="6">
        <v>0.25</v>
      </c>
      <c r="D231" s="6">
        <v>0.221</v>
      </c>
      <c r="E231" s="6">
        <v>0.206</v>
      </c>
      <c r="F231" s="6">
        <v>0.003</v>
      </c>
      <c r="G231" s="6">
        <v>0.002</v>
      </c>
      <c r="H231" s="6">
        <v>-0.017</v>
      </c>
      <c r="I231" s="6">
        <v>-0.012</v>
      </c>
      <c r="J231" s="6">
        <v>0.092</v>
      </c>
      <c r="K231" s="6">
        <v>0.032</v>
      </c>
      <c r="L231" s="6">
        <v>1.702</v>
      </c>
      <c r="M231" s="6">
        <v>0.142</v>
      </c>
      <c r="N231" s="6">
        <v>10102.86</v>
      </c>
    </row>
    <row r="232">
      <c r="A232" s="5">
        <v>46031.788194444445</v>
      </c>
      <c r="B232" s="6">
        <v>0.149</v>
      </c>
      <c r="C232" s="6">
        <v>0.254</v>
      </c>
      <c r="D232" s="6">
        <v>0.223</v>
      </c>
      <c r="E232" s="6">
        <v>0.209</v>
      </c>
      <c r="F232" s="6">
        <v>0.005</v>
      </c>
      <c r="G232" s="6">
        <v>0.002</v>
      </c>
      <c r="H232" s="6">
        <v>-0.018</v>
      </c>
      <c r="I232" s="6">
        <v>-0.011</v>
      </c>
      <c r="J232" s="6">
        <v>0.127</v>
      </c>
      <c r="K232" s="6">
        <v>0.033</v>
      </c>
      <c r="L232" s="6">
        <v>1.686</v>
      </c>
      <c r="M232" s="6">
        <v>0.156</v>
      </c>
      <c r="N232" s="6">
        <v>10102.862</v>
      </c>
    </row>
    <row r="233">
      <c r="A233" s="5">
        <v>46031.791666666664</v>
      </c>
      <c r="B233" s="6">
        <v>0.149</v>
      </c>
      <c r="C233" s="6">
        <v>0.247</v>
      </c>
      <c r="D233" s="6">
        <v>0.22</v>
      </c>
      <c r="E233" s="6">
        <v>0.205</v>
      </c>
      <c r="F233" s="6">
        <v>0.004</v>
      </c>
      <c r="G233" s="6">
        <v>0.004</v>
      </c>
      <c r="H233" s="6">
        <v>-0.016</v>
      </c>
      <c r="I233" s="6">
        <v>-0.008</v>
      </c>
      <c r="J233" s="6">
        <v>0.118</v>
      </c>
      <c r="K233" s="6">
        <v>0.06</v>
      </c>
      <c r="L233" s="6">
        <v>1.704</v>
      </c>
      <c r="M233" s="6">
        <v>0.159</v>
      </c>
      <c r="N233" s="6">
        <v>10102.864</v>
      </c>
    </row>
    <row r="234">
      <c r="A234" s="5">
        <v>46031.79513888889</v>
      </c>
      <c r="B234" s="6">
        <v>0.148</v>
      </c>
      <c r="C234" s="6">
        <v>0.243</v>
      </c>
      <c r="D234" s="6">
        <v>0.219</v>
      </c>
      <c r="E234" s="6">
        <v>0.204</v>
      </c>
      <c r="F234" s="6">
        <v>0.004</v>
      </c>
      <c r="G234" s="6">
        <v>0.005</v>
      </c>
      <c r="H234" s="6">
        <v>-0.014</v>
      </c>
      <c r="I234" s="6">
        <v>-0.005</v>
      </c>
      <c r="J234" s="6">
        <v>0.111</v>
      </c>
      <c r="K234" s="6">
        <v>0.076</v>
      </c>
      <c r="L234" s="6">
        <v>1.743</v>
      </c>
      <c r="M234" s="6">
        <v>0.149</v>
      </c>
      <c r="N234" s="6">
        <v>10102.866</v>
      </c>
    </row>
    <row r="235">
      <c r="A235" s="5">
        <v>46031.79861111111</v>
      </c>
      <c r="B235" s="6">
        <v>0.147</v>
      </c>
      <c r="C235" s="6">
        <v>0.248</v>
      </c>
      <c r="D235" s="6">
        <v>0.218</v>
      </c>
      <c r="E235" s="6">
        <v>0.204</v>
      </c>
      <c r="F235" s="6">
        <v>0.004</v>
      </c>
      <c r="G235" s="6">
        <v>0.003</v>
      </c>
      <c r="H235" s="6">
        <v>-0.017</v>
      </c>
      <c r="I235" s="6">
        <v>-0.01</v>
      </c>
      <c r="J235" s="6">
        <v>0.116</v>
      </c>
      <c r="K235" s="6">
        <v>0.053</v>
      </c>
      <c r="L235" s="6">
        <v>1.701</v>
      </c>
      <c r="M235" s="6">
        <v>0.156</v>
      </c>
      <c r="N235" s="6">
        <v>10102.868</v>
      </c>
    </row>
    <row r="236">
      <c r="A236" s="5">
        <v>46031.802083333336</v>
      </c>
      <c r="B236" s="6">
        <v>0.148</v>
      </c>
      <c r="C236" s="6">
        <v>0.251</v>
      </c>
      <c r="D236" s="6">
        <v>0.227</v>
      </c>
      <c r="E236" s="6">
        <v>0.209</v>
      </c>
      <c r="F236" s="6">
        <v>0.003</v>
      </c>
      <c r="G236" s="6">
        <v>0.004</v>
      </c>
      <c r="H236" s="6">
        <v>-0.016</v>
      </c>
      <c r="I236" s="6">
        <v>-0.009</v>
      </c>
      <c r="J236" s="6">
        <v>0.081</v>
      </c>
      <c r="K236" s="6">
        <v>0.061</v>
      </c>
      <c r="L236" s="6">
        <v>1.714</v>
      </c>
      <c r="M236" s="6">
        <v>0.148</v>
      </c>
      <c r="N236" s="6">
        <v>10102.87</v>
      </c>
    </row>
    <row r="237">
      <c r="A237" s="5">
        <v>46031.805555555555</v>
      </c>
      <c r="B237" s="6">
        <v>0.147</v>
      </c>
      <c r="C237" s="6">
        <v>0.244</v>
      </c>
      <c r="D237" s="6">
        <v>0.22</v>
      </c>
      <c r="E237" s="6">
        <v>0.203</v>
      </c>
      <c r="F237" s="6">
        <v>0.003</v>
      </c>
      <c r="G237" s="6">
        <v>0.006</v>
      </c>
      <c r="H237" s="6">
        <v>-0.014</v>
      </c>
      <c r="I237" s="6">
        <v>-0.005</v>
      </c>
      <c r="J237" s="6">
        <v>0.088</v>
      </c>
      <c r="K237" s="6">
        <v>0.093</v>
      </c>
      <c r="L237" s="6">
        <v>1.742</v>
      </c>
      <c r="M237" s="6">
        <v>0.152</v>
      </c>
      <c r="N237" s="6">
        <v>10102.871</v>
      </c>
    </row>
    <row r="238">
      <c r="A238" s="5">
        <v>46031.80902777778</v>
      </c>
      <c r="B238" s="6">
        <v>0.146</v>
      </c>
      <c r="C238" s="6">
        <v>0.249</v>
      </c>
      <c r="D238" s="6">
        <v>0.22</v>
      </c>
      <c r="E238" s="6">
        <v>0.205</v>
      </c>
      <c r="F238" s="6">
        <v>0.004</v>
      </c>
      <c r="G238" s="6">
        <v>0.004</v>
      </c>
      <c r="H238" s="6">
        <v>-0.015</v>
      </c>
      <c r="I238" s="6">
        <v>-0.007</v>
      </c>
      <c r="J238" s="6">
        <v>0.11</v>
      </c>
      <c r="K238" s="6">
        <v>0.072</v>
      </c>
      <c r="L238" s="6">
        <v>1.727</v>
      </c>
      <c r="M238" s="6">
        <v>0.153</v>
      </c>
      <c r="N238" s="6">
        <v>10102.873</v>
      </c>
    </row>
    <row r="239">
      <c r="A239" s="5">
        <v>46031.8125</v>
      </c>
      <c r="B239" s="6">
        <v>0.144</v>
      </c>
      <c r="C239" s="6">
        <v>0.251</v>
      </c>
      <c r="D239" s="6">
        <v>0.222</v>
      </c>
      <c r="E239" s="6">
        <v>0.205</v>
      </c>
      <c r="F239" s="6">
        <v>0.004</v>
      </c>
      <c r="G239" s="6">
        <v>0.004</v>
      </c>
      <c r="H239" s="6">
        <v>-0.017</v>
      </c>
      <c r="I239" s="6">
        <v>-0.009</v>
      </c>
      <c r="J239" s="6">
        <v>0.099</v>
      </c>
      <c r="K239" s="6">
        <v>0.062</v>
      </c>
      <c r="L239" s="6">
        <v>1.696</v>
      </c>
      <c r="M239" s="6">
        <v>0.158</v>
      </c>
      <c r="N239" s="6">
        <v>10102.876</v>
      </c>
    </row>
    <row r="240">
      <c r="A240" s="5">
        <v>46031.81597222222</v>
      </c>
      <c r="B240" s="6">
        <v>0.148</v>
      </c>
      <c r="C240" s="6">
        <v>0.239</v>
      </c>
      <c r="D240" s="6">
        <v>0.212</v>
      </c>
      <c r="E240" s="6">
        <v>0.2</v>
      </c>
      <c r="F240" s="6">
        <v>0.003</v>
      </c>
      <c r="G240" s="6">
        <v>0.006</v>
      </c>
      <c r="H240" s="6">
        <v>-0.014</v>
      </c>
      <c r="I240" s="6">
        <v>-0.005</v>
      </c>
      <c r="J240" s="6">
        <v>0.081</v>
      </c>
      <c r="K240" s="6">
        <v>0.098</v>
      </c>
      <c r="L240" s="6">
        <v>1.738</v>
      </c>
      <c r="M240" s="6">
        <v>0.152</v>
      </c>
      <c r="N240" s="6">
        <v>10102.877</v>
      </c>
    </row>
    <row r="241">
      <c r="A241" s="5">
        <v>46031.819444444445</v>
      </c>
      <c r="B241" s="6">
        <v>0.146</v>
      </c>
      <c r="C241" s="6">
        <v>0.245</v>
      </c>
      <c r="D241" s="6">
        <v>0.215</v>
      </c>
      <c r="E241" s="6">
        <v>0.202</v>
      </c>
      <c r="F241" s="6">
        <v>0.003</v>
      </c>
      <c r="G241" s="6">
        <v>0.005</v>
      </c>
      <c r="H241" s="6">
        <v>-0.016</v>
      </c>
      <c r="I241" s="6">
        <v>-0.008</v>
      </c>
      <c r="J241" s="6">
        <v>0.087</v>
      </c>
      <c r="K241" s="6">
        <v>0.08</v>
      </c>
      <c r="L241" s="6">
        <v>1.703</v>
      </c>
      <c r="M241" s="6">
        <v>0.159</v>
      </c>
      <c r="N241" s="6">
        <v>10102.879</v>
      </c>
    </row>
    <row r="242">
      <c r="A242" s="5">
        <v>46031.822916666664</v>
      </c>
      <c r="B242" s="6">
        <v>0.146</v>
      </c>
      <c r="C242" s="6">
        <v>0.242</v>
      </c>
      <c r="D242" s="6">
        <v>0.21</v>
      </c>
      <c r="E242" s="6">
        <v>0.2</v>
      </c>
      <c r="F242" s="6">
        <v>0.004</v>
      </c>
      <c r="G242" s="6">
        <v>0.004</v>
      </c>
      <c r="H242" s="6">
        <v>-0.017</v>
      </c>
      <c r="I242" s="6">
        <v>-0.009</v>
      </c>
      <c r="J242" s="6">
        <v>0.101</v>
      </c>
      <c r="K242" s="6">
        <v>0.069</v>
      </c>
      <c r="L242" s="6">
        <v>1.683</v>
      </c>
      <c r="M242" s="6">
        <v>0.164</v>
      </c>
      <c r="N242" s="6">
        <v>10102.882</v>
      </c>
    </row>
    <row r="243">
      <c r="A243" s="5">
        <v>46031.82638888889</v>
      </c>
      <c r="B243" s="6">
        <v>0.148</v>
      </c>
      <c r="C243" s="6">
        <v>0.235</v>
      </c>
      <c r="D243" s="6">
        <v>0.209</v>
      </c>
      <c r="E243" s="6">
        <v>0.197</v>
      </c>
      <c r="F243" s="6">
        <v>0.003</v>
      </c>
      <c r="G243" s="6">
        <v>0.006</v>
      </c>
      <c r="H243" s="6">
        <v>-0.015</v>
      </c>
      <c r="I243" s="6">
        <v>-0.006</v>
      </c>
      <c r="J243" s="6">
        <v>0.093</v>
      </c>
      <c r="K243" s="6">
        <v>0.095</v>
      </c>
      <c r="L243" s="6">
        <v>1.725</v>
      </c>
      <c r="M243" s="6">
        <v>0.159</v>
      </c>
      <c r="N243" s="6">
        <v>10102.884</v>
      </c>
    </row>
    <row r="244">
      <c r="A244" s="5">
        <v>46031.82986111111</v>
      </c>
      <c r="B244" s="6">
        <v>0.144</v>
      </c>
      <c r="C244" s="6">
        <v>0.244</v>
      </c>
      <c r="D244" s="6">
        <v>0.211</v>
      </c>
      <c r="E244" s="6">
        <v>0.199</v>
      </c>
      <c r="F244" s="6">
        <v>0.003</v>
      </c>
      <c r="G244" s="6">
        <v>0.003</v>
      </c>
      <c r="H244" s="6">
        <v>-0.019</v>
      </c>
      <c r="I244" s="6">
        <v>-0.013</v>
      </c>
      <c r="J244" s="6">
        <v>0.074</v>
      </c>
      <c r="K244" s="6">
        <v>0.044</v>
      </c>
      <c r="L244" s="6">
        <v>1.643</v>
      </c>
      <c r="M244" s="6">
        <v>0.162</v>
      </c>
      <c r="N244" s="6">
        <v>10102.886</v>
      </c>
    </row>
    <row r="245">
      <c r="A245" s="5">
        <v>46031.833333333336</v>
      </c>
      <c r="B245" s="6">
        <v>0.146</v>
      </c>
      <c r="C245" s="6">
        <v>0.24</v>
      </c>
      <c r="D245" s="6">
        <v>0.213</v>
      </c>
      <c r="E245" s="6">
        <v>0.2</v>
      </c>
      <c r="F245" s="6">
        <v>0.003</v>
      </c>
      <c r="G245" s="6">
        <v>0.004</v>
      </c>
      <c r="H245" s="6">
        <v>-0.017</v>
      </c>
      <c r="I245" s="6">
        <v>-0.01</v>
      </c>
      <c r="J245" s="6">
        <v>0.09</v>
      </c>
      <c r="K245" s="6">
        <v>0.069</v>
      </c>
      <c r="L245" s="6">
        <v>1.681</v>
      </c>
      <c r="M245" s="6">
        <v>0.163</v>
      </c>
      <c r="N245" s="6">
        <v>10102.888</v>
      </c>
    </row>
    <row r="246">
      <c r="A246" s="5">
        <v>46031.836805555555</v>
      </c>
      <c r="B246" s="6">
        <v>0.147</v>
      </c>
      <c r="C246" s="6">
        <v>0.236</v>
      </c>
      <c r="D246" s="6">
        <v>0.21</v>
      </c>
      <c r="E246" s="6">
        <v>0.198</v>
      </c>
      <c r="F246" s="6">
        <v>0.003</v>
      </c>
      <c r="G246" s="6">
        <v>0.006</v>
      </c>
      <c r="H246" s="6">
        <v>-0.015</v>
      </c>
      <c r="I246" s="6">
        <v>-0.006</v>
      </c>
      <c r="J246" s="6">
        <v>0.079</v>
      </c>
      <c r="K246" s="6">
        <v>0.095</v>
      </c>
      <c r="L246" s="6">
        <v>1.716</v>
      </c>
      <c r="M246" s="6">
        <v>0.158</v>
      </c>
      <c r="N246" s="6">
        <v>10102.89</v>
      </c>
    </row>
    <row r="247">
      <c r="A247" s="5">
        <v>46031.84027777778</v>
      </c>
      <c r="B247" s="6">
        <v>0.146</v>
      </c>
      <c r="C247" s="6">
        <v>0.24</v>
      </c>
      <c r="D247" s="6">
        <v>0.214</v>
      </c>
      <c r="E247" s="6">
        <v>0.2</v>
      </c>
      <c r="F247" s="6">
        <v>0.003</v>
      </c>
      <c r="G247" s="6">
        <v>0.005</v>
      </c>
      <c r="H247" s="6">
        <v>-0.016</v>
      </c>
      <c r="I247" s="6">
        <v>-0.008</v>
      </c>
      <c r="J247" s="6">
        <v>0.076</v>
      </c>
      <c r="K247" s="6">
        <v>0.089</v>
      </c>
      <c r="L247" s="6">
        <v>1.713</v>
      </c>
      <c r="M247" s="6">
        <v>0.157</v>
      </c>
      <c r="N247" s="6">
        <v>10102.892</v>
      </c>
    </row>
    <row r="248">
      <c r="A248" s="5">
        <v>46031.84375</v>
      </c>
      <c r="B248" s="6">
        <v>0.147</v>
      </c>
      <c r="C248" s="6">
        <v>0.24</v>
      </c>
      <c r="D248" s="6">
        <v>0.217</v>
      </c>
      <c r="E248" s="6">
        <v>0.201</v>
      </c>
      <c r="F248" s="6">
        <v>0.003</v>
      </c>
      <c r="G248" s="6">
        <v>0.006</v>
      </c>
      <c r="H248" s="6">
        <v>-0.015</v>
      </c>
      <c r="I248" s="6">
        <v>-0.006</v>
      </c>
      <c r="J248" s="6">
        <v>0.09</v>
      </c>
      <c r="K248" s="6">
        <v>0.091</v>
      </c>
      <c r="L248" s="6">
        <v>1.719</v>
      </c>
      <c r="M248" s="6">
        <v>0.159</v>
      </c>
      <c r="N248" s="6">
        <v>10102.894</v>
      </c>
    </row>
    <row r="249">
      <c r="A249" s="5">
        <v>46031.84722222222</v>
      </c>
      <c r="B249" s="6">
        <v>0.146</v>
      </c>
      <c r="C249" s="6">
        <v>0.232</v>
      </c>
      <c r="D249" s="6">
        <v>0.211</v>
      </c>
      <c r="E249" s="6">
        <v>0.197</v>
      </c>
      <c r="F249" s="6">
        <v>0.003</v>
      </c>
      <c r="G249" s="6">
        <v>0.006</v>
      </c>
      <c r="H249" s="6">
        <v>-0.015</v>
      </c>
      <c r="I249" s="6">
        <v>-0.006</v>
      </c>
      <c r="J249" s="6">
        <v>0.087</v>
      </c>
      <c r="K249" s="6">
        <v>0.108</v>
      </c>
      <c r="L249" s="6">
        <v>1.729</v>
      </c>
      <c r="M249" s="6">
        <v>0.162</v>
      </c>
      <c r="N249" s="6">
        <v>10102.896</v>
      </c>
    </row>
    <row r="250">
      <c r="A250" s="5">
        <v>46031.850694444445</v>
      </c>
      <c r="B250" s="6">
        <v>0.146</v>
      </c>
      <c r="C250" s="6">
        <v>0.243</v>
      </c>
      <c r="D250" s="6">
        <v>0.218</v>
      </c>
      <c r="E250" s="6">
        <v>0.202</v>
      </c>
      <c r="F250" s="6">
        <v>0.003</v>
      </c>
      <c r="G250" s="6">
        <v>0.005</v>
      </c>
      <c r="H250" s="6">
        <v>-0.016</v>
      </c>
      <c r="I250" s="6">
        <v>-0.008</v>
      </c>
      <c r="J250" s="6">
        <v>0.092</v>
      </c>
      <c r="K250" s="6">
        <v>0.088</v>
      </c>
      <c r="L250" s="6">
        <v>1.717</v>
      </c>
      <c r="M250" s="6">
        <v>0.159</v>
      </c>
      <c r="N250" s="6">
        <v>10102.898</v>
      </c>
    </row>
    <row r="251">
      <c r="A251" s="5">
        <v>46031.854166666664</v>
      </c>
      <c r="B251" s="6">
        <v>0.148</v>
      </c>
      <c r="C251" s="6">
        <v>0.238</v>
      </c>
      <c r="D251" s="6">
        <v>0.217</v>
      </c>
      <c r="E251" s="6">
        <v>0.201</v>
      </c>
      <c r="F251" s="6">
        <v>0.003</v>
      </c>
      <c r="G251" s="6">
        <v>0.006</v>
      </c>
      <c r="H251" s="6">
        <v>-0.014</v>
      </c>
      <c r="I251" s="6">
        <v>-0.005</v>
      </c>
      <c r="J251" s="6">
        <v>0.076</v>
      </c>
      <c r="K251" s="6">
        <v>0.098</v>
      </c>
      <c r="L251" s="6">
        <v>1.737</v>
      </c>
      <c r="M251" s="6">
        <v>0.152</v>
      </c>
      <c r="N251" s="6">
        <v>10102.9</v>
      </c>
    </row>
    <row r="252">
      <c r="A252" s="5">
        <v>46031.85763888889</v>
      </c>
      <c r="B252" s="6">
        <v>0.147</v>
      </c>
      <c r="C252" s="6">
        <v>0.239</v>
      </c>
      <c r="D252" s="6">
        <v>0.216</v>
      </c>
      <c r="E252" s="6">
        <v>0.201</v>
      </c>
      <c r="F252" s="6">
        <v>0.003</v>
      </c>
      <c r="G252" s="6">
        <v>0.006</v>
      </c>
      <c r="H252" s="6">
        <v>-0.014</v>
      </c>
      <c r="I252" s="6">
        <v>-0.005</v>
      </c>
      <c r="J252" s="6">
        <v>0.075</v>
      </c>
      <c r="K252" s="6">
        <v>0.098</v>
      </c>
      <c r="L252" s="6">
        <v>1.74</v>
      </c>
      <c r="M252" s="6">
        <v>0.151</v>
      </c>
      <c r="N252" s="6">
        <v>10102.902</v>
      </c>
    </row>
    <row r="253">
      <c r="A253" s="5">
        <v>46031.86111111111</v>
      </c>
      <c r="B253" s="6">
        <v>0.15</v>
      </c>
      <c r="C253" s="6">
        <v>0.245</v>
      </c>
      <c r="D253" s="6">
        <v>0.221</v>
      </c>
      <c r="E253" s="6">
        <v>0.205</v>
      </c>
      <c r="F253" s="6">
        <v>0.004</v>
      </c>
      <c r="G253" s="6">
        <v>0.005</v>
      </c>
      <c r="H253" s="6">
        <v>-0.015</v>
      </c>
      <c r="I253" s="6">
        <v>-0.006</v>
      </c>
      <c r="J253" s="6">
        <v>0.104</v>
      </c>
      <c r="K253" s="6">
        <v>0.077</v>
      </c>
      <c r="L253" s="6">
        <v>1.73</v>
      </c>
      <c r="M253" s="6">
        <v>0.153</v>
      </c>
      <c r="N253" s="6">
        <v>10102.904</v>
      </c>
    </row>
    <row r="254">
      <c r="A254" s="5">
        <v>46031.864583333336</v>
      </c>
      <c r="B254" s="6">
        <v>0.151</v>
      </c>
      <c r="C254" s="6">
        <v>0.238</v>
      </c>
      <c r="D254" s="6">
        <v>0.216</v>
      </c>
      <c r="E254" s="6">
        <v>0.202</v>
      </c>
      <c r="F254" s="6">
        <v>0.004</v>
      </c>
      <c r="G254" s="6">
        <v>0.006</v>
      </c>
      <c r="H254" s="6">
        <v>-0.014</v>
      </c>
      <c r="I254" s="6">
        <v>-0.004</v>
      </c>
      <c r="J254" s="6">
        <v>0.11</v>
      </c>
      <c r="K254" s="6">
        <v>0.105</v>
      </c>
      <c r="L254" s="6">
        <v>1.754</v>
      </c>
      <c r="M254" s="6">
        <v>0.157</v>
      </c>
      <c r="N254" s="6">
        <v>10102.906</v>
      </c>
    </row>
    <row r="255">
      <c r="A255" s="5">
        <v>46031.868055555555</v>
      </c>
      <c r="B255" s="6">
        <v>0.15</v>
      </c>
      <c r="C255" s="6">
        <v>0.243</v>
      </c>
      <c r="D255" s="6">
        <v>0.216</v>
      </c>
      <c r="E255" s="6">
        <v>0.203</v>
      </c>
      <c r="F255" s="6">
        <v>0.004</v>
      </c>
      <c r="G255" s="6">
        <v>0.005</v>
      </c>
      <c r="H255" s="6">
        <v>-0.016</v>
      </c>
      <c r="I255" s="6">
        <v>-0.007</v>
      </c>
      <c r="J255" s="6">
        <v>0.102</v>
      </c>
      <c r="K255" s="6">
        <v>0.074</v>
      </c>
      <c r="L255" s="6">
        <v>1.716</v>
      </c>
      <c r="M255" s="6">
        <v>0.156</v>
      </c>
      <c r="N255" s="6">
        <v>10102.908</v>
      </c>
    </row>
    <row r="256">
      <c r="A256" s="5">
        <v>46031.87152777778</v>
      </c>
      <c r="B256" s="6">
        <v>0.151</v>
      </c>
      <c r="C256" s="6">
        <v>0.247</v>
      </c>
      <c r="D256" s="6">
        <v>0.215</v>
      </c>
      <c r="E256" s="6">
        <v>0.204</v>
      </c>
      <c r="F256" s="6">
        <v>0.004</v>
      </c>
      <c r="G256" s="6">
        <v>0.003</v>
      </c>
      <c r="H256" s="6">
        <v>-0.016</v>
      </c>
      <c r="I256" s="6">
        <v>-0.009</v>
      </c>
      <c r="J256" s="6">
        <v>0.102</v>
      </c>
      <c r="K256" s="6">
        <v>0.055</v>
      </c>
      <c r="L256" s="6">
        <v>1.701</v>
      </c>
      <c r="M256" s="6">
        <v>0.153</v>
      </c>
      <c r="N256" s="6">
        <v>10102.91</v>
      </c>
    </row>
    <row r="257">
      <c r="A257" s="5">
        <v>46031.875</v>
      </c>
      <c r="B257" s="6">
        <v>0.147</v>
      </c>
      <c r="C257" s="6">
        <v>0.235</v>
      </c>
      <c r="D257" s="6">
        <v>0.211</v>
      </c>
      <c r="E257" s="6">
        <v>0.198</v>
      </c>
      <c r="F257" s="6">
        <v>0.005</v>
      </c>
      <c r="G257" s="6">
        <v>0.007</v>
      </c>
      <c r="H257" s="6">
        <v>-0.013</v>
      </c>
      <c r="I257" s="6">
        <v>-0.001</v>
      </c>
      <c r="J257" s="6">
        <v>0.122</v>
      </c>
      <c r="K257" s="6">
        <v>0.117</v>
      </c>
      <c r="L257" s="6">
        <v>1.758</v>
      </c>
      <c r="M257" s="6">
        <v>0.163</v>
      </c>
      <c r="N257" s="6">
        <v>10102.912</v>
      </c>
    </row>
    <row r="258">
      <c r="A258" s="5">
        <v>46031.87847222222</v>
      </c>
      <c r="B258" s="6">
        <v>0.149</v>
      </c>
      <c r="C258" s="6">
        <v>0.243</v>
      </c>
      <c r="D258" s="6">
        <v>0.214</v>
      </c>
      <c r="E258" s="6">
        <v>0.202</v>
      </c>
      <c r="F258" s="6">
        <v>0.005</v>
      </c>
      <c r="G258" s="6">
        <v>0.006</v>
      </c>
      <c r="H258" s="6">
        <v>-0.014</v>
      </c>
      <c r="I258" s="6">
        <v>-0.003</v>
      </c>
      <c r="J258" s="6">
        <v>0.137</v>
      </c>
      <c r="K258" s="6">
        <v>0.091</v>
      </c>
      <c r="L258" s="6">
        <v>1.749</v>
      </c>
      <c r="M258" s="6">
        <v>0.159</v>
      </c>
      <c r="N258" s="6">
        <v>10102.914</v>
      </c>
    </row>
    <row r="259">
      <c r="A259" s="5">
        <v>46031.881944444445</v>
      </c>
      <c r="B259" s="6">
        <v>0.15</v>
      </c>
      <c r="C259" s="6">
        <v>0.244</v>
      </c>
      <c r="D259" s="6">
        <v>0.217</v>
      </c>
      <c r="E259" s="6">
        <v>0.204</v>
      </c>
      <c r="F259" s="6">
        <v>0.004</v>
      </c>
      <c r="G259" s="6">
        <v>0.005</v>
      </c>
      <c r="H259" s="6">
        <v>-0.015</v>
      </c>
      <c r="I259" s="6">
        <v>-0.006</v>
      </c>
      <c r="J259" s="6">
        <v>0.104</v>
      </c>
      <c r="K259" s="6">
        <v>0.089</v>
      </c>
      <c r="L259" s="6">
        <v>1.726</v>
      </c>
      <c r="M259" s="6">
        <v>0.159</v>
      </c>
      <c r="N259" s="6">
        <v>10102.916</v>
      </c>
    </row>
    <row r="260">
      <c r="A260" s="5">
        <v>46031.885416666664</v>
      </c>
      <c r="B260" s="6">
        <v>0.146</v>
      </c>
      <c r="C260" s="6">
        <v>0.239</v>
      </c>
      <c r="D260" s="6">
        <v>0.213</v>
      </c>
      <c r="E260" s="6">
        <v>0.199</v>
      </c>
      <c r="F260" s="6">
        <v>0.004</v>
      </c>
      <c r="G260" s="6">
        <v>0.007</v>
      </c>
      <c r="H260" s="6">
        <v>-0.014</v>
      </c>
      <c r="I260" s="6">
        <v>-0.003</v>
      </c>
      <c r="J260" s="6">
        <v>0.098</v>
      </c>
      <c r="K260" s="6">
        <v>0.114</v>
      </c>
      <c r="L260" s="6">
        <v>1.736</v>
      </c>
      <c r="M260" s="6">
        <v>0.164</v>
      </c>
      <c r="N260" s="6">
        <v>10102.918</v>
      </c>
    </row>
    <row r="261">
      <c r="A261" s="5">
        <v>46031.88888888889</v>
      </c>
      <c r="B261" s="6">
        <v>0.144</v>
      </c>
      <c r="C261" s="6">
        <v>0.25</v>
      </c>
      <c r="D261" s="6">
        <v>0.218</v>
      </c>
      <c r="E261" s="6">
        <v>0.204</v>
      </c>
      <c r="F261" s="6">
        <v>0.004</v>
      </c>
      <c r="G261" s="6">
        <v>0.004</v>
      </c>
      <c r="H261" s="6">
        <v>-0.017</v>
      </c>
      <c r="I261" s="6">
        <v>-0.009</v>
      </c>
      <c r="J261" s="6">
        <v>0.123</v>
      </c>
      <c r="K261" s="6">
        <v>0.071</v>
      </c>
      <c r="L261" s="6">
        <v>1.698</v>
      </c>
      <c r="M261" s="6">
        <v>0.165</v>
      </c>
      <c r="N261" s="6">
        <v>10102.92</v>
      </c>
    </row>
    <row r="262">
      <c r="A262" s="5">
        <v>46031.89236111111</v>
      </c>
      <c r="B262" s="6">
        <v>0.144</v>
      </c>
      <c r="C262" s="6">
        <v>0.254</v>
      </c>
      <c r="D262" s="6">
        <v>0.223</v>
      </c>
      <c r="E262" s="6">
        <v>0.207</v>
      </c>
      <c r="F262" s="6">
        <v>0.004</v>
      </c>
      <c r="G262" s="6">
        <v>0.004</v>
      </c>
      <c r="H262" s="6">
        <v>-0.017</v>
      </c>
      <c r="I262" s="6">
        <v>-0.009</v>
      </c>
      <c r="J262" s="6">
        <v>0.119</v>
      </c>
      <c r="K262" s="6">
        <v>0.063</v>
      </c>
      <c r="L262" s="6">
        <v>1.698</v>
      </c>
      <c r="M262" s="6">
        <v>0.162</v>
      </c>
      <c r="N262" s="6">
        <v>10102.922</v>
      </c>
    </row>
    <row r="263">
      <c r="A263" s="5">
        <v>46031.895833333336</v>
      </c>
      <c r="B263" s="6">
        <v>0.144</v>
      </c>
      <c r="C263" s="6">
        <v>0.26</v>
      </c>
      <c r="D263" s="6">
        <v>0.23</v>
      </c>
      <c r="E263" s="6">
        <v>0.211</v>
      </c>
      <c r="F263" s="6">
        <v>0.005</v>
      </c>
      <c r="G263" s="6">
        <v>0.004</v>
      </c>
      <c r="H263" s="6">
        <v>-0.018</v>
      </c>
      <c r="I263" s="6">
        <v>-0.009</v>
      </c>
      <c r="J263" s="6">
        <v>0.128</v>
      </c>
      <c r="K263" s="6">
        <v>0.057</v>
      </c>
      <c r="L263" s="6">
        <v>1.695</v>
      </c>
      <c r="M263" s="6">
        <v>0.163</v>
      </c>
      <c r="N263" s="6">
        <v>10102.924</v>
      </c>
    </row>
    <row r="264">
      <c r="A264" s="5">
        <v>46031.899305555555</v>
      </c>
      <c r="B264" s="6">
        <v>0.149</v>
      </c>
      <c r="C264" s="6">
        <v>0.248</v>
      </c>
      <c r="D264" s="6">
        <v>0.22</v>
      </c>
      <c r="E264" s="6">
        <v>0.206</v>
      </c>
      <c r="F264" s="6">
        <v>0.006</v>
      </c>
      <c r="G264" s="6">
        <v>0.005</v>
      </c>
      <c r="H264" s="6">
        <v>-0.015</v>
      </c>
      <c r="I264" s="6">
        <v>-0.004</v>
      </c>
      <c r="J264" s="6">
        <v>0.151</v>
      </c>
      <c r="K264" s="6">
        <v>0.08</v>
      </c>
      <c r="L264" s="6">
        <v>1.729</v>
      </c>
      <c r="M264" s="6">
        <v>0.166</v>
      </c>
      <c r="N264" s="6">
        <v>10102.926</v>
      </c>
    </row>
    <row r="265">
      <c r="A265" s="5">
        <v>46031.90277777778</v>
      </c>
      <c r="B265" s="6">
        <v>0.146</v>
      </c>
      <c r="C265" s="6">
        <v>0.242</v>
      </c>
      <c r="D265" s="6">
        <v>0.216</v>
      </c>
      <c r="E265" s="6">
        <v>0.201</v>
      </c>
      <c r="F265" s="6">
        <v>0.005</v>
      </c>
      <c r="G265" s="6">
        <v>0.006</v>
      </c>
      <c r="H265" s="6">
        <v>-0.015</v>
      </c>
      <c r="I265" s="6">
        <v>-0.004</v>
      </c>
      <c r="J265" s="6">
        <v>0.127</v>
      </c>
      <c r="K265" s="6">
        <v>0.102</v>
      </c>
      <c r="L265" s="6">
        <v>1.735</v>
      </c>
      <c r="M265" s="6">
        <v>0.167</v>
      </c>
      <c r="N265" s="6">
        <v>10102.928</v>
      </c>
    </row>
    <row r="266">
      <c r="A266" s="5">
        <v>46031.90625</v>
      </c>
      <c r="B266" s="6">
        <v>0.144</v>
      </c>
      <c r="C266" s="6">
        <v>0.245</v>
      </c>
      <c r="D266" s="6">
        <v>0.217</v>
      </c>
      <c r="E266" s="6">
        <v>0.202</v>
      </c>
      <c r="F266" s="6">
        <v>0.005</v>
      </c>
      <c r="G266" s="6">
        <v>0.005</v>
      </c>
      <c r="H266" s="6">
        <v>-0.015</v>
      </c>
      <c r="I266" s="6">
        <v>-0.005</v>
      </c>
      <c r="J266" s="6">
        <v>0.13</v>
      </c>
      <c r="K266" s="6">
        <v>0.086</v>
      </c>
      <c r="L266" s="6">
        <v>1.735</v>
      </c>
      <c r="M266" s="6">
        <v>0.161</v>
      </c>
      <c r="N266" s="6">
        <v>10102.931</v>
      </c>
    </row>
    <row r="267">
      <c r="A267" s="5">
        <v>46031.90972222222</v>
      </c>
      <c r="B267" s="6">
        <v>0.146</v>
      </c>
      <c r="C267" s="6">
        <v>0.247</v>
      </c>
      <c r="D267" s="6">
        <v>0.217</v>
      </c>
      <c r="E267" s="6">
        <v>0.203</v>
      </c>
      <c r="F267" s="6">
        <v>0.005</v>
      </c>
      <c r="G267" s="6">
        <v>0.005</v>
      </c>
      <c r="H267" s="6">
        <v>-0.015</v>
      </c>
      <c r="I267" s="6">
        <v>-0.005</v>
      </c>
      <c r="J267" s="6">
        <v>0.147</v>
      </c>
      <c r="K267" s="6">
        <v>0.073</v>
      </c>
      <c r="L267" s="6">
        <v>1.726</v>
      </c>
      <c r="M267" s="6">
        <v>0.162</v>
      </c>
      <c r="N267" s="6">
        <v>10102.933</v>
      </c>
    </row>
    <row r="268">
      <c r="A268" s="5">
        <v>46031.913194444445</v>
      </c>
      <c r="B268" s="6">
        <v>0.149</v>
      </c>
      <c r="C268" s="6">
        <v>0.243</v>
      </c>
      <c r="D268" s="6">
        <v>0.214</v>
      </c>
      <c r="E268" s="6">
        <v>0.202</v>
      </c>
      <c r="F268" s="6">
        <v>0.006</v>
      </c>
      <c r="G268" s="6">
        <v>0.006</v>
      </c>
      <c r="H268" s="6">
        <v>-0.014</v>
      </c>
      <c r="I268" s="6">
        <v>-0.002</v>
      </c>
      <c r="J268" s="6">
        <v>0.17</v>
      </c>
      <c r="K268" s="6">
        <v>0.097</v>
      </c>
      <c r="L268" s="6">
        <v>1.745</v>
      </c>
      <c r="M268" s="6">
        <v>0.171</v>
      </c>
      <c r="N268" s="6">
        <v>10102.935</v>
      </c>
    </row>
    <row r="269">
      <c r="A269" s="5">
        <v>46031.916666666664</v>
      </c>
      <c r="B269" s="6">
        <v>0.147</v>
      </c>
      <c r="C269" s="6">
        <v>0.255</v>
      </c>
      <c r="D269" s="6">
        <v>0.223</v>
      </c>
      <c r="E269" s="6">
        <v>0.208</v>
      </c>
      <c r="F269" s="6">
        <v>0.006</v>
      </c>
      <c r="G269" s="6">
        <v>0.004</v>
      </c>
      <c r="H269" s="6">
        <v>-0.016</v>
      </c>
      <c r="I269" s="6">
        <v>-0.006</v>
      </c>
      <c r="J269" s="6">
        <v>0.158</v>
      </c>
      <c r="K269" s="6">
        <v>0.068</v>
      </c>
      <c r="L269" s="6">
        <v>1.713</v>
      </c>
      <c r="M269" s="6">
        <v>0.168</v>
      </c>
      <c r="N269" s="6">
        <v>10102.937</v>
      </c>
    </row>
    <row r="270">
      <c r="A270" s="5">
        <v>46031.92013888889</v>
      </c>
      <c r="B270" s="6">
        <v>0.149</v>
      </c>
      <c r="C270" s="6">
        <v>0.261</v>
      </c>
      <c r="D270" s="6">
        <v>0.227</v>
      </c>
      <c r="E270" s="6">
        <v>0.213</v>
      </c>
      <c r="F270" s="6">
        <v>0.006</v>
      </c>
      <c r="G270" s="6">
        <v>0.004</v>
      </c>
      <c r="H270" s="6">
        <v>-0.017</v>
      </c>
      <c r="I270" s="6">
        <v>-0.007</v>
      </c>
      <c r="J270" s="6">
        <v>0.156</v>
      </c>
      <c r="K270" s="6">
        <v>0.053</v>
      </c>
      <c r="L270" s="6">
        <v>1.715</v>
      </c>
      <c r="M270" s="6">
        <v>0.16</v>
      </c>
      <c r="N270" s="6">
        <v>10102.939</v>
      </c>
    </row>
    <row r="271">
      <c r="A271" s="5">
        <v>46031.92361111111</v>
      </c>
      <c r="B271" s="6">
        <v>0.156</v>
      </c>
      <c r="C271" s="6">
        <v>0.259</v>
      </c>
      <c r="D271" s="6">
        <v>0.227</v>
      </c>
      <c r="E271" s="6">
        <v>0.214</v>
      </c>
      <c r="F271" s="6">
        <v>0.007</v>
      </c>
      <c r="G271" s="6">
        <v>0.004</v>
      </c>
      <c r="H271" s="6">
        <v>-0.016</v>
      </c>
      <c r="I271" s="6">
        <v>-0.005</v>
      </c>
      <c r="J271" s="6">
        <v>0.165</v>
      </c>
      <c r="K271" s="6">
        <v>0.055</v>
      </c>
      <c r="L271" s="6">
        <v>1.73</v>
      </c>
      <c r="M271" s="6">
        <v>0.158</v>
      </c>
      <c r="N271" s="6">
        <v>10102.941</v>
      </c>
    </row>
    <row r="272">
      <c r="A272" s="5">
        <v>46031.927083333336</v>
      </c>
      <c r="B272" s="6">
        <v>0.149</v>
      </c>
      <c r="C272" s="6">
        <v>0.251</v>
      </c>
      <c r="D272" s="6">
        <v>0.223</v>
      </c>
      <c r="E272" s="6">
        <v>0.208</v>
      </c>
      <c r="F272" s="6">
        <v>0.006</v>
      </c>
      <c r="G272" s="6">
        <v>0.005</v>
      </c>
      <c r="H272" s="6">
        <v>-0.014</v>
      </c>
      <c r="I272" s="6">
        <v>-0.003</v>
      </c>
      <c r="J272" s="6">
        <v>0.153</v>
      </c>
      <c r="K272" s="6">
        <v>0.074</v>
      </c>
      <c r="L272" s="6">
        <v>1.747</v>
      </c>
      <c r="M272" s="6">
        <v>0.157</v>
      </c>
      <c r="N272" s="6">
        <v>10102.943</v>
      </c>
    </row>
    <row r="273">
      <c r="A273" s="5">
        <v>46031.930555555555</v>
      </c>
      <c r="B273" s="6">
        <v>0.15</v>
      </c>
      <c r="C273" s="6">
        <v>0.25</v>
      </c>
      <c r="D273" s="6">
        <v>0.218</v>
      </c>
      <c r="E273" s="6">
        <v>0.206</v>
      </c>
      <c r="F273" s="6">
        <v>0.006</v>
      </c>
      <c r="G273" s="6">
        <v>0.004</v>
      </c>
      <c r="H273" s="6">
        <v>-0.015</v>
      </c>
      <c r="I273" s="6">
        <v>-0.005</v>
      </c>
      <c r="J273" s="6">
        <v>0.152</v>
      </c>
      <c r="K273" s="6">
        <v>0.07</v>
      </c>
      <c r="L273" s="6">
        <v>1.731</v>
      </c>
      <c r="M273" s="6">
        <v>0.16</v>
      </c>
      <c r="N273" s="6">
        <v>10102.946</v>
      </c>
    </row>
    <row r="274">
      <c r="A274" s="5">
        <v>46031.93402777778</v>
      </c>
      <c r="B274" s="6">
        <v>0.147</v>
      </c>
      <c r="C274" s="6">
        <v>0.253</v>
      </c>
      <c r="D274" s="6">
        <v>0.222</v>
      </c>
      <c r="E274" s="6">
        <v>0.207</v>
      </c>
      <c r="F274" s="6">
        <v>0.006</v>
      </c>
      <c r="G274" s="6">
        <v>0.004</v>
      </c>
      <c r="H274" s="6">
        <v>-0.015</v>
      </c>
      <c r="I274" s="6">
        <v>-0.005</v>
      </c>
      <c r="J274" s="6">
        <v>0.151</v>
      </c>
      <c r="K274" s="6">
        <v>0.069</v>
      </c>
      <c r="L274" s="6">
        <v>1.739</v>
      </c>
      <c r="M274" s="6">
        <v>0.157</v>
      </c>
      <c r="N274" s="6">
        <v>10102.948</v>
      </c>
    </row>
    <row r="275">
      <c r="A275" s="5">
        <v>46031.9375</v>
      </c>
      <c r="B275" s="6">
        <v>0.153</v>
      </c>
      <c r="C275" s="6">
        <v>0.249</v>
      </c>
      <c r="D275" s="6">
        <v>0.218</v>
      </c>
      <c r="E275" s="6">
        <v>0.207</v>
      </c>
      <c r="F275" s="6">
        <v>0.006</v>
      </c>
      <c r="G275" s="6">
        <v>0.005</v>
      </c>
      <c r="H275" s="6">
        <v>-0.015</v>
      </c>
      <c r="I275" s="6">
        <v>-0.004</v>
      </c>
      <c r="J275" s="6">
        <v>0.155</v>
      </c>
      <c r="K275" s="6">
        <v>0.075</v>
      </c>
      <c r="L275" s="6">
        <v>1.737</v>
      </c>
      <c r="M275" s="6">
        <v>0.161</v>
      </c>
      <c r="N275" s="6">
        <v>10102.95</v>
      </c>
    </row>
    <row r="276">
      <c r="A276" s="5">
        <v>46031.94097222222</v>
      </c>
      <c r="B276" s="6">
        <v>0.151</v>
      </c>
      <c r="C276" s="6">
        <v>0.241</v>
      </c>
      <c r="D276" s="6">
        <v>0.214</v>
      </c>
      <c r="E276" s="6">
        <v>0.202</v>
      </c>
      <c r="F276" s="6">
        <v>0.005</v>
      </c>
      <c r="G276" s="6">
        <v>0.007</v>
      </c>
      <c r="H276" s="6">
        <v>-0.013</v>
      </c>
      <c r="I276" s="6">
        <v>-0.001</v>
      </c>
      <c r="J276" s="6">
        <v>0.14</v>
      </c>
      <c r="K276" s="6">
        <v>0.114</v>
      </c>
      <c r="L276" s="6">
        <v>1.764</v>
      </c>
      <c r="M276" s="6">
        <v>0.164</v>
      </c>
      <c r="N276" s="6">
        <v>10102.952</v>
      </c>
    </row>
    <row r="277">
      <c r="A277" s="5">
        <v>46031.944444444445</v>
      </c>
      <c r="B277" s="6">
        <v>0.15</v>
      </c>
      <c r="C277" s="6">
        <v>0.252</v>
      </c>
      <c r="D277" s="6">
        <v>0.224</v>
      </c>
      <c r="E277" s="6">
        <v>0.208</v>
      </c>
      <c r="F277" s="6">
        <v>0.005</v>
      </c>
      <c r="G277" s="6">
        <v>0.004</v>
      </c>
      <c r="H277" s="6">
        <v>-0.016</v>
      </c>
      <c r="I277" s="6">
        <v>-0.007</v>
      </c>
      <c r="J277" s="6">
        <v>0.123</v>
      </c>
      <c r="K277" s="6">
        <v>0.061</v>
      </c>
      <c r="L277" s="6">
        <v>1.724</v>
      </c>
      <c r="M277" s="6">
        <v>0.153</v>
      </c>
      <c r="N277" s="6">
        <v>10102.954</v>
      </c>
    </row>
    <row r="278">
      <c r="A278" s="5">
        <v>46031.947916666664</v>
      </c>
      <c r="B278" s="6">
        <v>0.151</v>
      </c>
      <c r="C278" s="6">
        <v>0.235</v>
      </c>
      <c r="D278" s="6">
        <v>0.213</v>
      </c>
      <c r="E278" s="6">
        <v>0.2</v>
      </c>
      <c r="F278" s="6">
        <v>0.005</v>
      </c>
      <c r="G278" s="6">
        <v>0.006</v>
      </c>
      <c r="H278" s="6">
        <v>-0.013</v>
      </c>
      <c r="I278" s="6">
        <v>-0.002</v>
      </c>
      <c r="J278" s="6">
        <v>0.127</v>
      </c>
      <c r="K278" s="6">
        <v>0.105</v>
      </c>
      <c r="L278" s="6">
        <v>1.754</v>
      </c>
      <c r="M278" s="6">
        <v>0.161</v>
      </c>
      <c r="N278" s="6">
        <v>10102.956</v>
      </c>
    </row>
    <row r="279">
      <c r="A279" s="5">
        <v>46031.95138888889</v>
      </c>
      <c r="B279" s="6">
        <v>0.15</v>
      </c>
      <c r="C279" s="6">
        <v>0.248</v>
      </c>
      <c r="D279" s="6">
        <v>0.218</v>
      </c>
      <c r="E279" s="6">
        <v>0.206</v>
      </c>
      <c r="F279" s="6">
        <v>0.005</v>
      </c>
      <c r="G279" s="6">
        <v>0.006</v>
      </c>
      <c r="H279" s="6">
        <v>-0.015</v>
      </c>
      <c r="I279" s="6">
        <v>-0.004</v>
      </c>
      <c r="J279" s="6">
        <v>0.139</v>
      </c>
      <c r="K279" s="6">
        <v>0.092</v>
      </c>
      <c r="L279" s="6">
        <v>1.741</v>
      </c>
      <c r="M279" s="6">
        <v>0.163</v>
      </c>
      <c r="N279" s="6">
        <v>10102.958</v>
      </c>
    </row>
    <row r="280">
      <c r="A280" s="5">
        <v>46031.95486111111</v>
      </c>
      <c r="B280" s="6">
        <v>0.15</v>
      </c>
      <c r="C280" s="6">
        <v>0.222</v>
      </c>
      <c r="D280" s="6">
        <v>0.195</v>
      </c>
      <c r="E280" s="6">
        <v>0.189</v>
      </c>
      <c r="F280" s="6">
        <v>0.005</v>
      </c>
      <c r="G280" s="6">
        <v>0.006</v>
      </c>
      <c r="H280" s="6">
        <v>-0.012</v>
      </c>
      <c r="I280" s="6">
        <v>-0.001</v>
      </c>
      <c r="J280" s="6">
        <v>0.13</v>
      </c>
      <c r="K280" s="6">
        <v>0.107</v>
      </c>
      <c r="L280" s="6">
        <v>1.753</v>
      </c>
      <c r="M280" s="6">
        <v>0.161</v>
      </c>
      <c r="N280" s="6">
        <v>10102.96</v>
      </c>
    </row>
    <row r="281">
      <c r="A281" s="5">
        <v>46031.958333333336</v>
      </c>
      <c r="B281" s="6">
        <v>0.15</v>
      </c>
      <c r="C281" s="6">
        <v>0.231</v>
      </c>
      <c r="D281" s="6">
        <v>0.199</v>
      </c>
      <c r="E281" s="6">
        <v>0.193</v>
      </c>
      <c r="F281" s="6">
        <v>0.005</v>
      </c>
      <c r="G281" s="6">
        <v>0.004</v>
      </c>
      <c r="H281" s="6">
        <v>-0.015</v>
      </c>
      <c r="I281" s="6">
        <v>-0.006</v>
      </c>
      <c r="J281" s="6">
        <v>0.134</v>
      </c>
      <c r="K281" s="6">
        <v>0.072</v>
      </c>
      <c r="L281" s="6">
        <v>1.703</v>
      </c>
      <c r="M281" s="6">
        <v>0.165</v>
      </c>
      <c r="N281" s="6">
        <v>10102.962</v>
      </c>
    </row>
    <row r="282">
      <c r="A282" s="5">
        <v>46031.961805555555</v>
      </c>
      <c r="B282" s="6">
        <v>0.151</v>
      </c>
      <c r="C282" s="6">
        <v>0.231</v>
      </c>
      <c r="D282" s="6">
        <v>0.201</v>
      </c>
      <c r="E282" s="6">
        <v>0.194</v>
      </c>
      <c r="F282" s="6">
        <v>0.005</v>
      </c>
      <c r="G282" s="6">
        <v>0.005</v>
      </c>
      <c r="H282" s="6">
        <v>-0.015</v>
      </c>
      <c r="I282" s="6">
        <v>-0.005</v>
      </c>
      <c r="J282" s="6">
        <v>0.135</v>
      </c>
      <c r="K282" s="6">
        <v>0.077</v>
      </c>
      <c r="L282" s="6">
        <v>1.71</v>
      </c>
      <c r="M282" s="6">
        <v>0.166</v>
      </c>
      <c r="N282" s="6">
        <v>10102.964</v>
      </c>
    </row>
    <row r="283">
      <c r="A283" s="5">
        <v>46031.96527777778</v>
      </c>
      <c r="B283" s="6">
        <v>0.149</v>
      </c>
      <c r="C283" s="6">
        <v>0.231</v>
      </c>
      <c r="D283" s="6">
        <v>0.199</v>
      </c>
      <c r="E283" s="6">
        <v>0.193</v>
      </c>
      <c r="F283" s="6">
        <v>0.006</v>
      </c>
      <c r="G283" s="6">
        <v>0.005</v>
      </c>
      <c r="H283" s="6">
        <v>-0.015</v>
      </c>
      <c r="I283" s="6">
        <v>-0.004</v>
      </c>
      <c r="J283" s="6">
        <v>0.15</v>
      </c>
      <c r="K283" s="6">
        <v>0.077</v>
      </c>
      <c r="L283" s="6">
        <v>1.707</v>
      </c>
      <c r="M283" s="6">
        <v>0.171</v>
      </c>
      <c r="N283" s="6">
        <v>10102.966</v>
      </c>
    </row>
    <row r="284">
      <c r="A284" s="5">
        <v>46031.96875</v>
      </c>
      <c r="B284" s="6">
        <v>0.149</v>
      </c>
      <c r="C284" s="6">
        <v>0.233</v>
      </c>
      <c r="D284" s="6">
        <v>0.199</v>
      </c>
      <c r="E284" s="6">
        <v>0.194</v>
      </c>
      <c r="F284" s="6">
        <v>0.006</v>
      </c>
      <c r="G284" s="6">
        <v>0.004</v>
      </c>
      <c r="H284" s="6">
        <v>-0.015</v>
      </c>
      <c r="I284" s="6">
        <v>-0.005</v>
      </c>
      <c r="J284" s="6">
        <v>0.163</v>
      </c>
      <c r="K284" s="6">
        <v>0.076</v>
      </c>
      <c r="L284" s="6">
        <v>1.703</v>
      </c>
      <c r="M284" s="6">
        <v>0.175</v>
      </c>
      <c r="N284" s="6">
        <v>10102.968</v>
      </c>
    </row>
    <row r="285">
      <c r="A285" s="5">
        <v>46031.97222222222</v>
      </c>
      <c r="B285" s="6">
        <v>0.148</v>
      </c>
      <c r="C285" s="6">
        <v>0.23</v>
      </c>
      <c r="D285" s="6">
        <v>0.2</v>
      </c>
      <c r="E285" s="6">
        <v>0.193</v>
      </c>
      <c r="F285" s="6">
        <v>0.006</v>
      </c>
      <c r="G285" s="6">
        <v>0.005</v>
      </c>
      <c r="H285" s="6">
        <v>-0.015</v>
      </c>
      <c r="I285" s="6">
        <v>-0.004</v>
      </c>
      <c r="J285" s="6">
        <v>0.161</v>
      </c>
      <c r="K285" s="6">
        <v>0.086</v>
      </c>
      <c r="L285" s="6">
        <v>1.716</v>
      </c>
      <c r="M285" s="6">
        <v>0.174</v>
      </c>
      <c r="N285" s="6">
        <v>10102.97</v>
      </c>
    </row>
    <row r="286">
      <c r="A286" s="5">
        <v>46031.975694444445</v>
      </c>
      <c r="B286" s="6">
        <v>0.149</v>
      </c>
      <c r="C286" s="6">
        <v>0.228</v>
      </c>
      <c r="D286" s="6">
        <v>0.196</v>
      </c>
      <c r="E286" s="6">
        <v>0.191</v>
      </c>
      <c r="F286" s="6">
        <v>0.006</v>
      </c>
      <c r="G286" s="6">
        <v>0.005</v>
      </c>
      <c r="H286" s="6">
        <v>-0.015</v>
      </c>
      <c r="I286" s="6">
        <v>-0.004</v>
      </c>
      <c r="J286" s="6">
        <v>0.151</v>
      </c>
      <c r="K286" s="6">
        <v>0.09</v>
      </c>
      <c r="L286" s="6">
        <v>1.706</v>
      </c>
      <c r="M286" s="6">
        <v>0.176</v>
      </c>
      <c r="N286" s="6">
        <v>10102.973</v>
      </c>
    </row>
    <row r="287">
      <c r="A287" s="5">
        <v>46031.979166666664</v>
      </c>
      <c r="B287" s="6">
        <v>0.152</v>
      </c>
      <c r="C287" s="6">
        <v>0.23</v>
      </c>
      <c r="D287" s="6">
        <v>0.2</v>
      </c>
      <c r="E287" s="6">
        <v>0.194</v>
      </c>
      <c r="F287" s="6">
        <v>0.005</v>
      </c>
      <c r="G287" s="6">
        <v>0.005</v>
      </c>
      <c r="H287" s="6">
        <v>-0.015</v>
      </c>
      <c r="I287" s="6">
        <v>-0.005</v>
      </c>
      <c r="J287" s="6">
        <v>0.138</v>
      </c>
      <c r="K287" s="6">
        <v>0.086</v>
      </c>
      <c r="L287" s="6">
        <v>1.715</v>
      </c>
      <c r="M287" s="6">
        <v>0.168</v>
      </c>
      <c r="N287" s="6">
        <v>10102.975</v>
      </c>
    </row>
    <row r="288">
      <c r="A288" s="5">
        <v>46031.98263888889</v>
      </c>
      <c r="B288" s="6">
        <v>0.15</v>
      </c>
      <c r="C288" s="6">
        <v>0.232</v>
      </c>
      <c r="D288" s="6">
        <v>0.2</v>
      </c>
      <c r="E288" s="6">
        <v>0.194</v>
      </c>
      <c r="F288" s="6">
        <v>0.005</v>
      </c>
      <c r="G288" s="6">
        <v>0.004</v>
      </c>
      <c r="H288" s="6">
        <v>-0.016</v>
      </c>
      <c r="I288" s="6">
        <v>-0.007</v>
      </c>
      <c r="J288" s="6">
        <v>0.133</v>
      </c>
      <c r="K288" s="6">
        <v>0.076</v>
      </c>
      <c r="L288" s="6">
        <v>1.694</v>
      </c>
      <c r="M288" s="6">
        <v>0.17</v>
      </c>
      <c r="N288" s="6">
        <v>10102.977</v>
      </c>
    </row>
    <row r="289">
      <c r="A289" s="5">
        <v>46031.98611111111</v>
      </c>
      <c r="B289" s="6">
        <v>0.152</v>
      </c>
      <c r="C289" s="6">
        <v>0.231</v>
      </c>
      <c r="D289" s="6">
        <v>0.2</v>
      </c>
      <c r="E289" s="6">
        <v>0.194</v>
      </c>
      <c r="F289" s="6">
        <v>0.005</v>
      </c>
      <c r="G289" s="6">
        <v>0.005</v>
      </c>
      <c r="H289" s="6">
        <v>-0.014</v>
      </c>
      <c r="I289" s="6">
        <v>-0.004</v>
      </c>
      <c r="J289" s="6">
        <v>0.139</v>
      </c>
      <c r="K289" s="6">
        <v>0.082</v>
      </c>
      <c r="L289" s="6">
        <v>1.719</v>
      </c>
      <c r="M289" s="6">
        <v>0.166</v>
      </c>
      <c r="N289" s="6">
        <v>10102.979</v>
      </c>
    </row>
    <row r="290">
      <c r="A290" s="5">
        <v>46031.989583333336</v>
      </c>
      <c r="B290" s="6">
        <v>0.152</v>
      </c>
      <c r="C290" s="6">
        <v>0.23</v>
      </c>
      <c r="D290" s="6">
        <v>0.197</v>
      </c>
      <c r="E290" s="6">
        <v>0.193</v>
      </c>
      <c r="F290" s="6">
        <v>0.005</v>
      </c>
      <c r="G290" s="6">
        <v>0.004</v>
      </c>
      <c r="H290" s="6">
        <v>-0.016</v>
      </c>
      <c r="I290" s="6">
        <v>-0.007</v>
      </c>
      <c r="J290" s="6">
        <v>0.125</v>
      </c>
      <c r="K290" s="6">
        <v>0.074</v>
      </c>
      <c r="L290" s="6">
        <v>1.692</v>
      </c>
      <c r="M290" s="6">
        <v>0.168</v>
      </c>
      <c r="N290" s="6">
        <v>10102.981</v>
      </c>
    </row>
    <row r="291">
      <c r="A291" s="5">
        <v>46031.993055555555</v>
      </c>
      <c r="B291" s="6">
        <v>0.152</v>
      </c>
      <c r="C291" s="6">
        <v>0.23</v>
      </c>
      <c r="D291" s="6">
        <v>0.198</v>
      </c>
      <c r="E291" s="6">
        <v>0.193</v>
      </c>
      <c r="F291" s="6">
        <v>0.005</v>
      </c>
      <c r="G291" s="6">
        <v>0.004</v>
      </c>
      <c r="H291" s="6">
        <v>-0.016</v>
      </c>
      <c r="I291" s="6">
        <v>-0.007</v>
      </c>
      <c r="J291" s="6">
        <v>0.133</v>
      </c>
      <c r="K291" s="6">
        <v>0.076</v>
      </c>
      <c r="L291" s="6">
        <v>1.692</v>
      </c>
      <c r="M291" s="6">
        <v>0.171</v>
      </c>
      <c r="N291" s="6">
        <v>10102.983</v>
      </c>
    </row>
    <row r="292">
      <c r="A292" s="5">
        <v>46031.99652777778</v>
      </c>
      <c r="B292" s="6">
        <v>0.151</v>
      </c>
      <c r="C292" s="6">
        <v>0.221</v>
      </c>
      <c r="D292" s="6">
        <v>0.192</v>
      </c>
      <c r="E292" s="6">
        <v>0.188</v>
      </c>
      <c r="F292" s="6">
        <v>0.005</v>
      </c>
      <c r="G292" s="6">
        <v>0.006</v>
      </c>
      <c r="H292" s="6">
        <v>-0.013</v>
      </c>
      <c r="I292" s="6">
        <v>-0.002</v>
      </c>
      <c r="J292" s="6">
        <v>0.137</v>
      </c>
      <c r="K292" s="6">
        <v>0.102</v>
      </c>
      <c r="L292" s="6">
        <v>1.728</v>
      </c>
      <c r="M292" s="6">
        <v>0.169</v>
      </c>
      <c r="N292" s="6">
        <v>10102.985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-0.017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36164.404</v>
      </c>
    </row>
    <row r="3">
      <c r="A3" s="3" t="s">
        <v>10</v>
      </c>
      <c r="B3" s="4">
        <f t="shared" ref="B3:N3" si="2">ROUND(MAX(B5:B1000), 3)</f>
        <v>56.517</v>
      </c>
      <c r="C3" s="4">
        <f t="shared" si="2"/>
        <v>54.158</v>
      </c>
      <c r="D3" s="4">
        <f t="shared" si="2"/>
        <v>51.041</v>
      </c>
      <c r="E3" s="4">
        <f t="shared" si="2"/>
        <v>53.905</v>
      </c>
      <c r="F3" s="4">
        <f t="shared" si="2"/>
        <v>13.697</v>
      </c>
      <c r="G3" s="4">
        <f t="shared" si="2"/>
        <v>13.552</v>
      </c>
      <c r="H3" s="4">
        <f t="shared" si="2"/>
        <v>11.486</v>
      </c>
      <c r="I3" s="4">
        <f t="shared" si="2"/>
        <v>38.694</v>
      </c>
      <c r="J3" s="4">
        <f t="shared" si="2"/>
        <v>1.035</v>
      </c>
      <c r="K3" s="4">
        <f t="shared" si="2"/>
        <v>1.967</v>
      </c>
      <c r="L3" s="4">
        <f t="shared" si="2"/>
        <v>1.114</v>
      </c>
      <c r="M3" s="4">
        <f t="shared" si="2"/>
        <v>0.999</v>
      </c>
      <c r="N3" s="4">
        <f t="shared" si="2"/>
        <v>36417.8</v>
      </c>
    </row>
    <row r="4">
      <c r="A4" s="3" t="s">
        <v>11</v>
      </c>
      <c r="B4" s="4">
        <f t="shared" ref="B4:N4" si="3">ROUND(AVERAGE(B5:B1000), 3)</f>
        <v>14.844</v>
      </c>
      <c r="C4" s="4">
        <f t="shared" si="3"/>
        <v>14.356</v>
      </c>
      <c r="D4" s="4">
        <f t="shared" si="3"/>
        <v>14.065</v>
      </c>
      <c r="E4" s="4">
        <f t="shared" si="3"/>
        <v>14.422</v>
      </c>
      <c r="F4" s="4">
        <f t="shared" si="3"/>
        <v>3.656</v>
      </c>
      <c r="G4" s="4">
        <f t="shared" si="3"/>
        <v>3.57</v>
      </c>
      <c r="H4" s="4">
        <f t="shared" si="3"/>
        <v>3.374</v>
      </c>
      <c r="I4" s="4">
        <f t="shared" si="3"/>
        <v>10.6</v>
      </c>
      <c r="J4" s="4">
        <f t="shared" si="3"/>
        <v>0.448</v>
      </c>
      <c r="K4" s="4">
        <f t="shared" si="3"/>
        <v>0.467</v>
      </c>
      <c r="L4" s="4">
        <f t="shared" si="3"/>
        <v>0.458</v>
      </c>
      <c r="M4" s="4">
        <f t="shared" si="3"/>
        <v>0.439</v>
      </c>
      <c r="N4" s="4">
        <f t="shared" si="3"/>
        <v>36287.458</v>
      </c>
    </row>
    <row r="5">
      <c r="A5" s="5">
        <v>46031.0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36164.404</v>
      </c>
    </row>
    <row r="6">
      <c r="A6" s="5">
        <v>46031.00347222222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36164.404</v>
      </c>
    </row>
    <row r="7">
      <c r="A7" s="5">
        <v>46031.006944444445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36164.404</v>
      </c>
    </row>
    <row r="8">
      <c r="A8" s="5">
        <v>46031.010416666664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36164.404</v>
      </c>
    </row>
    <row r="9">
      <c r="A9" s="5">
        <v>46031.01388888889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36164.404</v>
      </c>
    </row>
    <row r="10">
      <c r="A10" s="5">
        <v>46031.01736111111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36164.404</v>
      </c>
    </row>
    <row r="11">
      <c r="A11" s="5">
        <v>46031.020833333336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36164.404</v>
      </c>
    </row>
    <row r="12">
      <c r="A12" s="5">
        <v>46031.024305555555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36164.404</v>
      </c>
    </row>
    <row r="13">
      <c r="A13" s="5">
        <v>46031.02777777778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36164.404</v>
      </c>
    </row>
    <row r="14">
      <c r="A14" s="5">
        <v>46031.03125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36164.404</v>
      </c>
    </row>
    <row r="15">
      <c r="A15" s="5">
        <v>46031.03472222222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36164.404</v>
      </c>
    </row>
    <row r="16">
      <c r="A16" s="5">
        <v>46031.038194444445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36164.404</v>
      </c>
    </row>
    <row r="17">
      <c r="A17" s="5">
        <v>46031.041666666664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36164.404</v>
      </c>
    </row>
    <row r="18">
      <c r="A18" s="5">
        <v>46031.04513888889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36164.404</v>
      </c>
    </row>
    <row r="19">
      <c r="A19" s="5">
        <v>46031.04861111111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36164.404</v>
      </c>
    </row>
    <row r="20">
      <c r="A20" s="5">
        <v>46031.052083333336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36164.404</v>
      </c>
    </row>
    <row r="21">
      <c r="A21" s="5">
        <v>46031.055555555555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36164.404</v>
      </c>
    </row>
    <row r="22">
      <c r="A22" s="5">
        <v>46031.05902777778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36164.404</v>
      </c>
    </row>
    <row r="23">
      <c r="A23" s="5">
        <v>46031.0625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36164.404</v>
      </c>
    </row>
    <row r="24">
      <c r="A24" s="5">
        <v>46031.06597222222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36164.404</v>
      </c>
    </row>
    <row r="25">
      <c r="A25" s="5">
        <v>46031.069444444445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36164.404</v>
      </c>
    </row>
    <row r="26">
      <c r="A26" s="5">
        <v>46031.072916666664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36164.404</v>
      </c>
    </row>
    <row r="27">
      <c r="A27" s="5">
        <v>46031.07638888889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36164.404</v>
      </c>
    </row>
    <row r="28">
      <c r="A28" s="5">
        <v>46031.07986111111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36164.404</v>
      </c>
    </row>
    <row r="29">
      <c r="A29" s="5">
        <v>46031.083333333336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36164.404</v>
      </c>
    </row>
    <row r="30">
      <c r="A30" s="5">
        <v>46031.086805555555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36164.404</v>
      </c>
    </row>
    <row r="31">
      <c r="A31" s="5">
        <v>46031.09027777778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36164.404</v>
      </c>
    </row>
    <row r="32">
      <c r="A32" s="5">
        <v>46031.09375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36164.404</v>
      </c>
    </row>
    <row r="33">
      <c r="A33" s="5">
        <v>46031.09722222222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36164.404</v>
      </c>
    </row>
    <row r="34">
      <c r="A34" s="5">
        <v>46031.100694444445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36164.404</v>
      </c>
    </row>
    <row r="35">
      <c r="A35" s="5">
        <v>46031.104166666664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36164.404</v>
      </c>
    </row>
    <row r="36">
      <c r="A36" s="5">
        <v>46031.10763888889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36164.404</v>
      </c>
    </row>
    <row r="37">
      <c r="A37" s="5">
        <v>46031.11111111111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36164.404</v>
      </c>
    </row>
    <row r="38">
      <c r="A38" s="5">
        <v>46031.114583333336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36164.404</v>
      </c>
    </row>
    <row r="39">
      <c r="A39" s="5">
        <v>46031.118055555555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36164.404</v>
      </c>
    </row>
    <row r="40">
      <c r="A40" s="5">
        <v>46031.12152777778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36164.404</v>
      </c>
    </row>
    <row r="41">
      <c r="A41" s="5">
        <v>46031.125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36164.404</v>
      </c>
    </row>
    <row r="42">
      <c r="A42" s="5">
        <v>46031.12847222222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36164.404</v>
      </c>
    </row>
    <row r="43">
      <c r="A43" s="5">
        <v>46031.131944444445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36164.404</v>
      </c>
    </row>
    <row r="44">
      <c r="A44" s="5">
        <v>46031.135416666664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36164.404</v>
      </c>
    </row>
    <row r="45">
      <c r="A45" s="5">
        <v>46031.13888888889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36164.404</v>
      </c>
    </row>
    <row r="46">
      <c r="A46" s="5">
        <v>46031.14236111111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36164.404</v>
      </c>
    </row>
    <row r="47">
      <c r="A47" s="5">
        <v>46031.145833333336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36164.404</v>
      </c>
    </row>
    <row r="48">
      <c r="A48" s="5">
        <v>46031.149305555555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36164.404</v>
      </c>
    </row>
    <row r="49">
      <c r="A49" s="5">
        <v>46031.15277777778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36164.404</v>
      </c>
    </row>
    <row r="50">
      <c r="A50" s="5">
        <v>46031.15625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36164.404</v>
      </c>
    </row>
    <row r="51">
      <c r="A51" s="5">
        <v>46031.15972222222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36164.404</v>
      </c>
    </row>
    <row r="52">
      <c r="A52" s="5">
        <v>46031.163194444445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36164.404</v>
      </c>
    </row>
    <row r="53">
      <c r="A53" s="5">
        <v>46031.166666666664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36164.404</v>
      </c>
    </row>
    <row r="54">
      <c r="A54" s="5">
        <v>46031.17013888889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36164.404</v>
      </c>
    </row>
    <row r="55">
      <c r="A55" s="5">
        <v>46031.17361111111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36164.404</v>
      </c>
    </row>
    <row r="56">
      <c r="A56" s="5">
        <v>46031.177083333336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36164.404</v>
      </c>
    </row>
    <row r="57">
      <c r="A57" s="5">
        <v>46031.180555555555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36164.404</v>
      </c>
    </row>
    <row r="58">
      <c r="A58" s="5">
        <v>46031.18402777778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36164.404</v>
      </c>
    </row>
    <row r="59">
      <c r="A59" s="5">
        <v>46031.1875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36164.404</v>
      </c>
    </row>
    <row r="60">
      <c r="A60" s="5">
        <v>46031.19097222222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36164.404</v>
      </c>
    </row>
    <row r="61">
      <c r="A61" s="5">
        <v>46031.194444444445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36164.404</v>
      </c>
    </row>
    <row r="62">
      <c r="A62" s="5">
        <v>46031.197916666664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36164.404</v>
      </c>
    </row>
    <row r="63">
      <c r="A63" s="5">
        <v>46031.20138888889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36164.404</v>
      </c>
    </row>
    <row r="64">
      <c r="A64" s="5">
        <v>46031.20486111111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36164.404</v>
      </c>
    </row>
    <row r="65">
      <c r="A65" s="5">
        <v>46031.208333333336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36164.404</v>
      </c>
    </row>
    <row r="66">
      <c r="A66" s="5">
        <v>46031.211805555555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36164.404</v>
      </c>
    </row>
    <row r="67">
      <c r="A67" s="5">
        <v>46031.21527777778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36164.404</v>
      </c>
    </row>
    <row r="68">
      <c r="A68" s="5">
        <v>46031.21875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36164.404</v>
      </c>
    </row>
    <row r="69">
      <c r="A69" s="5">
        <v>46031.22222222222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36164.404</v>
      </c>
    </row>
    <row r="70">
      <c r="A70" s="5">
        <v>46031.225694444445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36164.404</v>
      </c>
    </row>
    <row r="71">
      <c r="A71" s="5">
        <v>46031.229166666664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36164.404</v>
      </c>
    </row>
    <row r="72">
      <c r="A72" s="5">
        <v>46031.23263888889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36164.404</v>
      </c>
    </row>
    <row r="73">
      <c r="A73" s="5">
        <v>46031.23611111111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36164.404</v>
      </c>
    </row>
    <row r="74">
      <c r="A74" s="5">
        <v>46031.239583333336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36164.404</v>
      </c>
    </row>
    <row r="75">
      <c r="A75" s="5">
        <v>46031.243055555555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36164.404</v>
      </c>
    </row>
    <row r="76">
      <c r="A76" s="5">
        <v>46031.24652777778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36164.404</v>
      </c>
    </row>
    <row r="77">
      <c r="A77" s="5">
        <v>46031.25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36164.404</v>
      </c>
    </row>
    <row r="78">
      <c r="A78" s="5">
        <v>46031.25347222222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36164.404</v>
      </c>
    </row>
    <row r="79">
      <c r="A79" s="5">
        <v>46031.256944444445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36164.404</v>
      </c>
    </row>
    <row r="80">
      <c r="A80" s="5">
        <v>46031.260416666664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36164.404</v>
      </c>
    </row>
    <row r="81">
      <c r="A81" s="5">
        <v>46031.26388888889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36164.404</v>
      </c>
    </row>
    <row r="82">
      <c r="A82" s="5">
        <v>46031.26736111111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36164.404</v>
      </c>
    </row>
    <row r="83">
      <c r="A83" s="5">
        <v>46031.270833333336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36164.404</v>
      </c>
    </row>
    <row r="84">
      <c r="A84" s="5">
        <v>46031.274305555555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36164.404</v>
      </c>
    </row>
    <row r="85">
      <c r="A85" s="5">
        <v>46031.27777777778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36164.404</v>
      </c>
    </row>
    <row r="86">
      <c r="A86" s="5">
        <v>46031.28125</v>
      </c>
      <c r="B86" s="6">
        <v>2.026</v>
      </c>
      <c r="C86" s="6">
        <v>1.755</v>
      </c>
      <c r="D86" s="6">
        <v>1.897</v>
      </c>
      <c r="E86" s="6">
        <v>1.893</v>
      </c>
      <c r="F86" s="6">
        <v>0.092</v>
      </c>
      <c r="G86" s="6">
        <v>0.038</v>
      </c>
      <c r="H86" s="6">
        <v>0.1</v>
      </c>
      <c r="I86" s="6">
        <v>0.23</v>
      </c>
      <c r="J86" s="6">
        <v>0.186</v>
      </c>
      <c r="K86" s="6">
        <v>0.089</v>
      </c>
      <c r="L86" s="6">
        <v>0.214</v>
      </c>
      <c r="M86" s="6">
        <v>0.166</v>
      </c>
      <c r="N86" s="6">
        <v>36164.413</v>
      </c>
    </row>
    <row r="87">
      <c r="A87" s="5">
        <v>46031.28472222222</v>
      </c>
      <c r="B87" s="6">
        <v>2.078</v>
      </c>
      <c r="C87" s="6">
        <v>1.806</v>
      </c>
      <c r="D87" s="6">
        <v>1.967</v>
      </c>
      <c r="E87" s="6">
        <v>1.95</v>
      </c>
      <c r="F87" s="6">
        <v>0.168</v>
      </c>
      <c r="G87" s="6">
        <v>0.109</v>
      </c>
      <c r="H87" s="6">
        <v>0.173</v>
      </c>
      <c r="I87" s="6">
        <v>0.45</v>
      </c>
      <c r="J87" s="6">
        <v>0.334</v>
      </c>
      <c r="K87" s="6">
        <v>0.248</v>
      </c>
      <c r="L87" s="6">
        <v>0.357</v>
      </c>
      <c r="M87" s="6">
        <v>0.315</v>
      </c>
      <c r="N87" s="6">
        <v>36164.44</v>
      </c>
    </row>
    <row r="88">
      <c r="A88" s="5">
        <v>46031.288194444445</v>
      </c>
      <c r="B88" s="6">
        <v>2.083</v>
      </c>
      <c r="C88" s="6">
        <v>1.782</v>
      </c>
      <c r="D88" s="6">
        <v>2.004</v>
      </c>
      <c r="E88" s="6">
        <v>1.956</v>
      </c>
      <c r="F88" s="6">
        <v>0.268</v>
      </c>
      <c r="G88" s="6">
        <v>0.204</v>
      </c>
      <c r="H88" s="6">
        <v>0.278</v>
      </c>
      <c r="I88" s="6">
        <v>0.75</v>
      </c>
      <c r="J88" s="6">
        <v>0.531</v>
      </c>
      <c r="K88" s="6">
        <v>0.474</v>
      </c>
      <c r="L88" s="6">
        <v>0.565</v>
      </c>
      <c r="M88" s="6">
        <v>0.525</v>
      </c>
      <c r="N88" s="6">
        <v>36164.488</v>
      </c>
    </row>
    <row r="89">
      <c r="A89" s="5">
        <v>46031.291666666664</v>
      </c>
      <c r="B89" s="6">
        <v>2.27</v>
      </c>
      <c r="C89" s="6">
        <v>2.011</v>
      </c>
      <c r="D89" s="6">
        <v>2.243</v>
      </c>
      <c r="E89" s="6">
        <v>2.175</v>
      </c>
      <c r="F89" s="6">
        <v>0.369</v>
      </c>
      <c r="G89" s="6">
        <v>0.308</v>
      </c>
      <c r="H89" s="6">
        <v>0.377</v>
      </c>
      <c r="I89" s="6">
        <v>1.054</v>
      </c>
      <c r="J89" s="6">
        <v>0.674</v>
      </c>
      <c r="K89" s="6">
        <v>0.634</v>
      </c>
      <c r="L89" s="6">
        <v>0.686</v>
      </c>
      <c r="M89" s="6">
        <v>0.666</v>
      </c>
      <c r="N89" s="6">
        <v>36164.564</v>
      </c>
    </row>
    <row r="90">
      <c r="A90" s="5">
        <v>46031.29513888889</v>
      </c>
      <c r="B90" s="6">
        <v>2.616</v>
      </c>
      <c r="C90" s="6">
        <v>2.343</v>
      </c>
      <c r="D90" s="6">
        <v>2.542</v>
      </c>
      <c r="E90" s="6">
        <v>2.5</v>
      </c>
      <c r="F90" s="6">
        <v>0.52</v>
      </c>
      <c r="G90" s="6">
        <v>0.442</v>
      </c>
      <c r="H90" s="6">
        <v>0.511</v>
      </c>
      <c r="I90" s="6">
        <v>1.473</v>
      </c>
      <c r="J90" s="6">
        <v>0.817</v>
      </c>
      <c r="K90" s="6">
        <v>0.779</v>
      </c>
      <c r="L90" s="6">
        <v>0.816</v>
      </c>
      <c r="M90" s="6">
        <v>0.805</v>
      </c>
      <c r="N90" s="6">
        <v>36164.659</v>
      </c>
    </row>
    <row r="91">
      <c r="A91" s="5">
        <v>46031.29861111111</v>
      </c>
      <c r="B91" s="6">
        <v>3.227</v>
      </c>
      <c r="C91" s="6">
        <v>2.902</v>
      </c>
      <c r="D91" s="6">
        <v>3.19</v>
      </c>
      <c r="E91" s="6">
        <v>3.106</v>
      </c>
      <c r="F91" s="6">
        <v>0.697</v>
      </c>
      <c r="G91" s="6">
        <v>0.612</v>
      </c>
      <c r="H91" s="6">
        <v>0.701</v>
      </c>
      <c r="I91" s="6">
        <v>2.01</v>
      </c>
      <c r="J91" s="6">
        <v>0.883</v>
      </c>
      <c r="K91" s="6">
        <v>0.865</v>
      </c>
      <c r="L91" s="6">
        <v>0.887</v>
      </c>
      <c r="M91" s="6">
        <v>0.879</v>
      </c>
      <c r="N91" s="6">
        <v>36164.806</v>
      </c>
    </row>
    <row r="92">
      <c r="A92" s="5">
        <v>46031.302083333336</v>
      </c>
      <c r="B92" s="6">
        <v>3.903</v>
      </c>
      <c r="C92" s="6">
        <v>3.56</v>
      </c>
      <c r="D92" s="6">
        <v>3.867</v>
      </c>
      <c r="E92" s="6">
        <v>3.777</v>
      </c>
      <c r="F92" s="6">
        <v>0.881</v>
      </c>
      <c r="G92" s="6">
        <v>0.787</v>
      </c>
      <c r="H92" s="6">
        <v>0.882</v>
      </c>
      <c r="I92" s="6">
        <v>2.55</v>
      </c>
      <c r="J92" s="6">
        <v>0.925</v>
      </c>
      <c r="K92" s="6">
        <v>0.912</v>
      </c>
      <c r="L92" s="6">
        <v>0.927</v>
      </c>
      <c r="M92" s="6">
        <v>0.922</v>
      </c>
      <c r="N92" s="6">
        <v>36164.997</v>
      </c>
    </row>
    <row r="93">
      <c r="A93" s="5">
        <v>46031.305555555555</v>
      </c>
      <c r="B93" s="6">
        <v>4.112</v>
      </c>
      <c r="C93" s="6">
        <v>3.794</v>
      </c>
      <c r="D93" s="6">
        <v>4.077</v>
      </c>
      <c r="E93" s="6">
        <v>3.994</v>
      </c>
      <c r="F93" s="6">
        <v>0.94</v>
      </c>
      <c r="G93" s="6">
        <v>0.846</v>
      </c>
      <c r="H93" s="6">
        <v>0.938</v>
      </c>
      <c r="I93" s="6">
        <v>2.724</v>
      </c>
      <c r="J93" s="6">
        <v>0.937</v>
      </c>
      <c r="K93" s="6">
        <v>0.92</v>
      </c>
      <c r="L93" s="6">
        <v>0.933</v>
      </c>
      <c r="M93" s="6">
        <v>0.93</v>
      </c>
      <c r="N93" s="6">
        <v>36165.215</v>
      </c>
    </row>
    <row r="94">
      <c r="A94" s="5">
        <v>46031.30902777778</v>
      </c>
      <c r="B94" s="6">
        <v>5.135</v>
      </c>
      <c r="C94" s="6">
        <v>4.732</v>
      </c>
      <c r="D94" s="6">
        <v>5.03</v>
      </c>
      <c r="E94" s="6">
        <v>4.966</v>
      </c>
      <c r="F94" s="6">
        <v>1.213</v>
      </c>
      <c r="G94" s="6">
        <v>1.093</v>
      </c>
      <c r="H94" s="6">
        <v>1.194</v>
      </c>
      <c r="I94" s="6">
        <v>3.5</v>
      </c>
      <c r="J94" s="6">
        <v>0.966</v>
      </c>
      <c r="K94" s="6">
        <v>0.953</v>
      </c>
      <c r="L94" s="6">
        <v>0.965</v>
      </c>
      <c r="M94" s="6">
        <v>0.962</v>
      </c>
      <c r="N94" s="6">
        <v>36165.465</v>
      </c>
    </row>
    <row r="95">
      <c r="A95" s="5">
        <v>46031.3125</v>
      </c>
      <c r="B95" s="6">
        <v>6.33</v>
      </c>
      <c r="C95" s="6">
        <v>5.906</v>
      </c>
      <c r="D95" s="6">
        <v>6.214</v>
      </c>
      <c r="E95" s="6">
        <v>6.15</v>
      </c>
      <c r="F95" s="6">
        <v>1.517</v>
      </c>
      <c r="G95" s="6">
        <v>1.394</v>
      </c>
      <c r="H95" s="6">
        <v>1.495</v>
      </c>
      <c r="I95" s="6">
        <v>4.406</v>
      </c>
      <c r="J95" s="6">
        <v>0.982</v>
      </c>
      <c r="K95" s="6">
        <v>0.971</v>
      </c>
      <c r="L95" s="6">
        <v>0.979</v>
      </c>
      <c r="M95" s="6">
        <v>0.977</v>
      </c>
      <c r="N95" s="6">
        <v>36165.799</v>
      </c>
    </row>
    <row r="96">
      <c r="A96" s="5">
        <v>46031.31597222222</v>
      </c>
      <c r="B96" s="6">
        <v>7.227</v>
      </c>
      <c r="C96" s="6">
        <v>6.751</v>
      </c>
      <c r="D96" s="6">
        <v>7.063</v>
      </c>
      <c r="E96" s="6">
        <v>7.013</v>
      </c>
      <c r="F96" s="6">
        <v>1.744</v>
      </c>
      <c r="G96" s="6">
        <v>1.604</v>
      </c>
      <c r="H96" s="6">
        <v>1.713</v>
      </c>
      <c r="I96" s="6">
        <v>5.061</v>
      </c>
      <c r="J96" s="6">
        <v>0.988</v>
      </c>
      <c r="K96" s="6">
        <v>0.978</v>
      </c>
      <c r="L96" s="6">
        <v>0.985</v>
      </c>
      <c r="M96" s="6">
        <v>0.984</v>
      </c>
      <c r="N96" s="6">
        <v>36166.195</v>
      </c>
    </row>
    <row r="97">
      <c r="A97" s="5">
        <v>46031.319444444445</v>
      </c>
      <c r="B97" s="6">
        <v>8.435</v>
      </c>
      <c r="C97" s="6">
        <v>7.923</v>
      </c>
      <c r="D97" s="6">
        <v>8.18</v>
      </c>
      <c r="E97" s="6">
        <v>8.179</v>
      </c>
      <c r="F97" s="6">
        <v>2.069</v>
      </c>
      <c r="G97" s="6">
        <v>1.915</v>
      </c>
      <c r="H97" s="6">
        <v>2.018</v>
      </c>
      <c r="I97" s="6">
        <v>6.002</v>
      </c>
      <c r="J97" s="6">
        <v>0.993</v>
      </c>
      <c r="K97" s="6">
        <v>0.983</v>
      </c>
      <c r="L97" s="6">
        <v>0.99</v>
      </c>
      <c r="M97" s="6">
        <v>0.989</v>
      </c>
      <c r="N97" s="6">
        <v>36166.656</v>
      </c>
    </row>
    <row r="98">
      <c r="A98" s="5">
        <v>46031.322916666664</v>
      </c>
      <c r="B98" s="6">
        <v>9.571</v>
      </c>
      <c r="C98" s="6">
        <v>9.011</v>
      </c>
      <c r="D98" s="6">
        <v>9.287</v>
      </c>
      <c r="E98" s="6">
        <v>9.29</v>
      </c>
      <c r="F98" s="6">
        <v>2.352</v>
      </c>
      <c r="G98" s="6">
        <v>2.196</v>
      </c>
      <c r="H98" s="6">
        <v>2.308</v>
      </c>
      <c r="I98" s="6">
        <v>6.856</v>
      </c>
      <c r="J98" s="6">
        <v>0.995</v>
      </c>
      <c r="K98" s="6">
        <v>0.987</v>
      </c>
      <c r="L98" s="6">
        <v>0.993</v>
      </c>
      <c r="M98" s="6">
        <v>0.992</v>
      </c>
      <c r="N98" s="6">
        <v>36167.195</v>
      </c>
    </row>
    <row r="99">
      <c r="A99" s="5">
        <v>46031.32638888889</v>
      </c>
      <c r="B99" s="6">
        <v>10.769</v>
      </c>
      <c r="C99" s="6">
        <v>10.203</v>
      </c>
      <c r="D99" s="6">
        <v>10.538</v>
      </c>
      <c r="E99" s="6">
        <v>10.504</v>
      </c>
      <c r="F99" s="6">
        <v>2.642</v>
      </c>
      <c r="G99" s="6">
        <v>2.486</v>
      </c>
      <c r="H99" s="6">
        <v>2.62</v>
      </c>
      <c r="I99" s="6">
        <v>7.748</v>
      </c>
      <c r="J99" s="6">
        <v>0.997</v>
      </c>
      <c r="K99" s="6">
        <v>0.991</v>
      </c>
      <c r="L99" s="6">
        <v>0.995</v>
      </c>
      <c r="M99" s="6">
        <v>0.995</v>
      </c>
      <c r="N99" s="6">
        <v>36167.802</v>
      </c>
    </row>
    <row r="100">
      <c r="A100" s="5">
        <v>46031.32986111111</v>
      </c>
      <c r="B100" s="6">
        <v>12.026</v>
      </c>
      <c r="C100" s="6">
        <v>11.368</v>
      </c>
      <c r="D100" s="6">
        <v>11.673</v>
      </c>
      <c r="E100" s="6">
        <v>11.689</v>
      </c>
      <c r="F100" s="6">
        <v>2.957</v>
      </c>
      <c r="G100" s="6">
        <v>2.79</v>
      </c>
      <c r="H100" s="6">
        <v>2.894</v>
      </c>
      <c r="I100" s="6">
        <v>8.641</v>
      </c>
      <c r="J100" s="6">
        <v>0.998</v>
      </c>
      <c r="K100" s="6">
        <v>0.992</v>
      </c>
      <c r="L100" s="6">
        <v>0.997</v>
      </c>
      <c r="M100" s="6">
        <v>0.996</v>
      </c>
      <c r="N100" s="6">
        <v>36168.482</v>
      </c>
    </row>
    <row r="101">
      <c r="A101" s="5">
        <v>46031.333333333336</v>
      </c>
      <c r="B101" s="6">
        <v>13.252</v>
      </c>
      <c r="C101" s="6">
        <v>12.618</v>
      </c>
      <c r="D101" s="6">
        <v>12.913</v>
      </c>
      <c r="E101" s="6">
        <v>12.928</v>
      </c>
      <c r="F101" s="6">
        <v>3.267</v>
      </c>
      <c r="G101" s="6">
        <v>3.09</v>
      </c>
      <c r="H101" s="6">
        <v>3.209</v>
      </c>
      <c r="I101" s="6">
        <v>9.566</v>
      </c>
      <c r="J101" s="6">
        <v>0.999</v>
      </c>
      <c r="K101" s="6">
        <v>0.994</v>
      </c>
      <c r="L101" s="6">
        <v>0.998</v>
      </c>
      <c r="M101" s="6">
        <v>0.997</v>
      </c>
      <c r="N101" s="6">
        <v>36169.244</v>
      </c>
    </row>
    <row r="102">
      <c r="A102" s="5">
        <v>46031.336805555555</v>
      </c>
      <c r="B102" s="6">
        <v>14.423</v>
      </c>
      <c r="C102" s="6">
        <v>13.773</v>
      </c>
      <c r="D102" s="6">
        <v>14.089</v>
      </c>
      <c r="E102" s="6">
        <v>14.095</v>
      </c>
      <c r="F102" s="6">
        <v>3.552</v>
      </c>
      <c r="G102" s="6">
        <v>3.381</v>
      </c>
      <c r="H102" s="6">
        <v>3.483</v>
      </c>
      <c r="I102" s="6">
        <v>10.416</v>
      </c>
      <c r="J102" s="6">
        <v>0.999</v>
      </c>
      <c r="K102" s="6">
        <v>0.995</v>
      </c>
      <c r="L102" s="6">
        <v>0.998</v>
      </c>
      <c r="M102" s="6">
        <v>0.998</v>
      </c>
      <c r="N102" s="6">
        <v>36170.079</v>
      </c>
    </row>
    <row r="103">
      <c r="A103" s="5">
        <v>46031.34027777778</v>
      </c>
      <c r="B103" s="6">
        <v>15.652</v>
      </c>
      <c r="C103" s="6">
        <v>14.945</v>
      </c>
      <c r="D103" s="6">
        <v>15.287</v>
      </c>
      <c r="E103" s="6">
        <v>15.295</v>
      </c>
      <c r="F103" s="6">
        <v>3.861</v>
      </c>
      <c r="G103" s="6">
        <v>3.664</v>
      </c>
      <c r="H103" s="6">
        <v>3.786</v>
      </c>
      <c r="I103" s="6">
        <v>11.311</v>
      </c>
      <c r="J103" s="6">
        <v>0.999</v>
      </c>
      <c r="K103" s="6">
        <v>0.996</v>
      </c>
      <c r="L103" s="6">
        <v>0.999</v>
      </c>
      <c r="M103" s="6">
        <v>0.998</v>
      </c>
      <c r="N103" s="6">
        <v>36170.982</v>
      </c>
    </row>
    <row r="104">
      <c r="A104" s="5">
        <v>46031.34375</v>
      </c>
      <c r="B104" s="6">
        <v>16.957</v>
      </c>
      <c r="C104" s="6">
        <v>16.175</v>
      </c>
      <c r="D104" s="6">
        <v>16.545</v>
      </c>
      <c r="E104" s="6">
        <v>16.559</v>
      </c>
      <c r="F104" s="6">
        <v>4.169</v>
      </c>
      <c r="G104" s="6">
        <v>3.96</v>
      </c>
      <c r="H104" s="6">
        <v>4.085</v>
      </c>
      <c r="I104" s="6">
        <v>12.214</v>
      </c>
      <c r="J104" s="6">
        <v>0.999</v>
      </c>
      <c r="K104" s="6">
        <v>0.996</v>
      </c>
      <c r="L104" s="6">
        <v>0.999</v>
      </c>
      <c r="M104" s="6">
        <v>0.998</v>
      </c>
      <c r="N104" s="6">
        <v>36171.964</v>
      </c>
    </row>
    <row r="105">
      <c r="A105" s="5">
        <v>46031.34722222222</v>
      </c>
      <c r="B105" s="6">
        <v>18.095</v>
      </c>
      <c r="C105" s="6">
        <v>17.324</v>
      </c>
      <c r="D105" s="6">
        <v>17.64</v>
      </c>
      <c r="E105" s="6">
        <v>17.687</v>
      </c>
      <c r="F105" s="6">
        <v>4.462</v>
      </c>
      <c r="G105" s="6">
        <v>4.248</v>
      </c>
      <c r="H105" s="6">
        <v>4.37</v>
      </c>
      <c r="I105" s="6">
        <v>13.08</v>
      </c>
      <c r="J105" s="6">
        <v>1.0</v>
      </c>
      <c r="K105" s="6">
        <v>0.997</v>
      </c>
      <c r="L105" s="6">
        <v>0.999</v>
      </c>
      <c r="M105" s="6">
        <v>0.998</v>
      </c>
      <c r="N105" s="6">
        <v>36173.019</v>
      </c>
    </row>
    <row r="106">
      <c r="A106" s="5">
        <v>46031.350694444445</v>
      </c>
      <c r="B106" s="6">
        <v>19.461</v>
      </c>
      <c r="C106" s="6">
        <v>18.685</v>
      </c>
      <c r="D106" s="6">
        <v>19.033</v>
      </c>
      <c r="E106" s="6">
        <v>19.06</v>
      </c>
      <c r="F106" s="6">
        <v>4.82</v>
      </c>
      <c r="G106" s="6">
        <v>4.611</v>
      </c>
      <c r="H106" s="6">
        <v>4.728</v>
      </c>
      <c r="I106" s="6">
        <v>14.159</v>
      </c>
      <c r="J106" s="6">
        <v>1.0</v>
      </c>
      <c r="K106" s="6">
        <v>0.997</v>
      </c>
      <c r="L106" s="6">
        <v>0.999</v>
      </c>
      <c r="M106" s="6">
        <v>0.999</v>
      </c>
      <c r="N106" s="6">
        <v>36174.149</v>
      </c>
    </row>
    <row r="107">
      <c r="A107" s="5">
        <v>46031.354166666664</v>
      </c>
      <c r="B107" s="6">
        <v>19.726</v>
      </c>
      <c r="C107" s="6">
        <v>18.903</v>
      </c>
      <c r="D107" s="6">
        <v>19.261</v>
      </c>
      <c r="E107" s="6">
        <v>19.296</v>
      </c>
      <c r="F107" s="6">
        <v>4.905</v>
      </c>
      <c r="G107" s="6">
        <v>4.686</v>
      </c>
      <c r="H107" s="6">
        <v>4.812</v>
      </c>
      <c r="I107" s="6">
        <v>14.403</v>
      </c>
      <c r="J107" s="6">
        <v>1.0</v>
      </c>
      <c r="K107" s="6">
        <v>0.997</v>
      </c>
      <c r="L107" s="6">
        <v>1.0</v>
      </c>
      <c r="M107" s="6">
        <v>0.999</v>
      </c>
      <c r="N107" s="6">
        <v>36175.36</v>
      </c>
    </row>
    <row r="108">
      <c r="A108" s="5">
        <v>46031.35763888889</v>
      </c>
      <c r="B108" s="6">
        <v>22.049</v>
      </c>
      <c r="C108" s="6">
        <v>21.223</v>
      </c>
      <c r="D108" s="6">
        <v>21.575</v>
      </c>
      <c r="E108" s="6">
        <v>21.616</v>
      </c>
      <c r="F108" s="6">
        <v>5.462</v>
      </c>
      <c r="G108" s="6">
        <v>5.235</v>
      </c>
      <c r="H108" s="6">
        <v>5.374</v>
      </c>
      <c r="I108" s="6">
        <v>16.071</v>
      </c>
      <c r="J108" s="6">
        <v>1.0</v>
      </c>
      <c r="K108" s="6">
        <v>0.998</v>
      </c>
      <c r="L108" s="6">
        <v>1.0</v>
      </c>
      <c r="M108" s="6">
        <v>0.999</v>
      </c>
      <c r="N108" s="6">
        <v>36176.649</v>
      </c>
    </row>
    <row r="109">
      <c r="A109" s="5">
        <v>46031.36111111111</v>
      </c>
      <c r="B109" s="6">
        <v>23.259</v>
      </c>
      <c r="C109" s="6">
        <v>22.447</v>
      </c>
      <c r="D109" s="6">
        <v>22.763</v>
      </c>
      <c r="E109" s="6">
        <v>22.823</v>
      </c>
      <c r="F109" s="6">
        <v>5.767</v>
      </c>
      <c r="G109" s="6">
        <v>5.538</v>
      </c>
      <c r="H109" s="6">
        <v>5.681</v>
      </c>
      <c r="I109" s="6">
        <v>16.986</v>
      </c>
      <c r="J109" s="6">
        <v>1.0</v>
      </c>
      <c r="K109" s="6">
        <v>0.998</v>
      </c>
      <c r="L109" s="6">
        <v>1.0</v>
      </c>
      <c r="M109" s="6">
        <v>0.999</v>
      </c>
      <c r="N109" s="6">
        <v>36178.027</v>
      </c>
    </row>
    <row r="110">
      <c r="A110" s="5">
        <v>46031.364583333336</v>
      </c>
      <c r="B110" s="6">
        <v>24.52</v>
      </c>
      <c r="C110" s="6">
        <v>23.691</v>
      </c>
      <c r="D110" s="6">
        <v>24.001</v>
      </c>
      <c r="E110" s="6">
        <v>24.071</v>
      </c>
      <c r="F110" s="6">
        <v>6.061</v>
      </c>
      <c r="G110" s="6">
        <v>5.86</v>
      </c>
      <c r="H110" s="6">
        <v>6.0</v>
      </c>
      <c r="I110" s="6">
        <v>17.921</v>
      </c>
      <c r="J110" s="6">
        <v>1.0</v>
      </c>
      <c r="K110" s="6">
        <v>0.998</v>
      </c>
      <c r="L110" s="6">
        <v>1.0</v>
      </c>
      <c r="M110" s="6">
        <v>0.999</v>
      </c>
      <c r="N110" s="6">
        <v>36179.477</v>
      </c>
    </row>
    <row r="111">
      <c r="A111" s="5">
        <v>46031.368055555555</v>
      </c>
      <c r="B111" s="6">
        <v>25.732</v>
      </c>
      <c r="C111" s="6">
        <v>24.868</v>
      </c>
      <c r="D111" s="6">
        <v>25.168</v>
      </c>
      <c r="E111" s="6">
        <v>25.256</v>
      </c>
      <c r="F111" s="6">
        <v>6.378</v>
      </c>
      <c r="G111" s="6">
        <v>6.179</v>
      </c>
      <c r="H111" s="6">
        <v>6.321</v>
      </c>
      <c r="I111" s="6">
        <v>18.878</v>
      </c>
      <c r="J111" s="6">
        <v>1.0</v>
      </c>
      <c r="K111" s="6">
        <v>0.998</v>
      </c>
      <c r="L111" s="6">
        <v>1.0</v>
      </c>
      <c r="M111" s="6">
        <v>0.999</v>
      </c>
      <c r="N111" s="6">
        <v>36181.023</v>
      </c>
    </row>
    <row r="112">
      <c r="A112" s="5">
        <v>46031.37152777778</v>
      </c>
      <c r="B112" s="6">
        <v>27.134</v>
      </c>
      <c r="C112" s="6">
        <v>26.264</v>
      </c>
      <c r="D112" s="6">
        <v>26.556</v>
      </c>
      <c r="E112" s="6">
        <v>26.652</v>
      </c>
      <c r="F112" s="6">
        <v>6.694</v>
      </c>
      <c r="G112" s="6">
        <v>6.52</v>
      </c>
      <c r="H112" s="6">
        <v>6.671</v>
      </c>
      <c r="I112" s="6">
        <v>19.885</v>
      </c>
      <c r="J112" s="6">
        <v>1.0</v>
      </c>
      <c r="K112" s="6">
        <v>0.999</v>
      </c>
      <c r="L112" s="6">
        <v>1.0</v>
      </c>
      <c r="M112" s="6">
        <v>0.999</v>
      </c>
      <c r="N112" s="6">
        <v>36182.63</v>
      </c>
    </row>
    <row r="113">
      <c r="A113" s="5">
        <v>46031.375</v>
      </c>
      <c r="B113" s="6">
        <v>28.236</v>
      </c>
      <c r="C113" s="6">
        <v>27.375</v>
      </c>
      <c r="D113" s="6">
        <v>27.678</v>
      </c>
      <c r="E113" s="6">
        <v>27.763</v>
      </c>
      <c r="F113" s="6">
        <v>7.022</v>
      </c>
      <c r="G113" s="6">
        <v>6.861</v>
      </c>
      <c r="H113" s="6">
        <v>6.984</v>
      </c>
      <c r="I113" s="6">
        <v>20.867</v>
      </c>
      <c r="J113" s="6">
        <v>1.0</v>
      </c>
      <c r="K113" s="6">
        <v>0.999</v>
      </c>
      <c r="L113" s="6">
        <v>1.0</v>
      </c>
      <c r="M113" s="6">
        <v>0.999</v>
      </c>
      <c r="N113" s="6">
        <v>36184.329</v>
      </c>
    </row>
    <row r="114">
      <c r="A114" s="5">
        <v>46031.37847222222</v>
      </c>
      <c r="B114" s="6">
        <v>28.8</v>
      </c>
      <c r="C114" s="6">
        <v>27.914</v>
      </c>
      <c r="D114" s="6">
        <v>28.255</v>
      </c>
      <c r="E114" s="6">
        <v>28.323</v>
      </c>
      <c r="F114" s="6">
        <v>7.158</v>
      </c>
      <c r="G114" s="6">
        <v>6.946</v>
      </c>
      <c r="H114" s="6">
        <v>7.113</v>
      </c>
      <c r="I114" s="6">
        <v>21.217</v>
      </c>
      <c r="J114" s="6">
        <v>1.0</v>
      </c>
      <c r="K114" s="6">
        <v>0.999</v>
      </c>
      <c r="L114" s="6">
        <v>1.0</v>
      </c>
      <c r="M114" s="6">
        <v>0.999</v>
      </c>
      <c r="N114" s="6">
        <v>36186.05</v>
      </c>
    </row>
    <row r="115">
      <c r="A115" s="5">
        <v>46031.381944444445</v>
      </c>
      <c r="B115" s="6">
        <v>26.591</v>
      </c>
      <c r="C115" s="6">
        <v>25.722</v>
      </c>
      <c r="D115" s="6">
        <v>26.036</v>
      </c>
      <c r="E115" s="6">
        <v>26.116</v>
      </c>
      <c r="F115" s="6">
        <v>6.591</v>
      </c>
      <c r="G115" s="6">
        <v>6.358</v>
      </c>
      <c r="H115" s="6">
        <v>6.528</v>
      </c>
      <c r="I115" s="6">
        <v>19.477</v>
      </c>
      <c r="J115" s="6">
        <v>1.0</v>
      </c>
      <c r="K115" s="6">
        <v>0.999</v>
      </c>
      <c r="L115" s="6">
        <v>1.0</v>
      </c>
      <c r="M115" s="6">
        <v>0.999</v>
      </c>
      <c r="N115" s="6">
        <v>36187.747</v>
      </c>
    </row>
    <row r="116">
      <c r="A116" s="5">
        <v>46031.385416666664</v>
      </c>
      <c r="B116" s="6">
        <v>30.041</v>
      </c>
      <c r="C116" s="6">
        <v>29.163</v>
      </c>
      <c r="D116" s="6">
        <v>29.479</v>
      </c>
      <c r="E116" s="6">
        <v>29.561</v>
      </c>
      <c r="F116" s="6">
        <v>7.465</v>
      </c>
      <c r="G116" s="6">
        <v>7.259</v>
      </c>
      <c r="H116" s="6">
        <v>7.418</v>
      </c>
      <c r="I116" s="6">
        <v>22.142</v>
      </c>
      <c r="J116" s="6">
        <v>1.0</v>
      </c>
      <c r="K116" s="6">
        <v>0.999</v>
      </c>
      <c r="L116" s="6">
        <v>1.0</v>
      </c>
      <c r="M116" s="6">
        <v>0.999</v>
      </c>
      <c r="N116" s="6">
        <v>36189.358</v>
      </c>
    </row>
    <row r="117">
      <c r="A117" s="5">
        <v>46031.38888888889</v>
      </c>
      <c r="B117" s="6">
        <v>27.793</v>
      </c>
      <c r="C117" s="6">
        <v>26.906</v>
      </c>
      <c r="D117" s="6">
        <v>27.251</v>
      </c>
      <c r="E117" s="6">
        <v>27.316</v>
      </c>
      <c r="F117" s="6">
        <v>6.874</v>
      </c>
      <c r="G117" s="6">
        <v>6.665</v>
      </c>
      <c r="H117" s="6">
        <v>6.836</v>
      </c>
      <c r="I117" s="6">
        <v>20.375</v>
      </c>
      <c r="J117" s="6">
        <v>1.0</v>
      </c>
      <c r="K117" s="6">
        <v>0.999</v>
      </c>
      <c r="L117" s="6">
        <v>1.0</v>
      </c>
      <c r="M117" s="6">
        <v>0.999</v>
      </c>
      <c r="N117" s="6">
        <v>36191.164</v>
      </c>
    </row>
    <row r="118">
      <c r="A118" s="5">
        <v>46031.39236111111</v>
      </c>
      <c r="B118" s="6">
        <v>35.063</v>
      </c>
      <c r="C118" s="6">
        <v>34.213</v>
      </c>
      <c r="D118" s="6">
        <v>34.439</v>
      </c>
      <c r="E118" s="6">
        <v>34.572</v>
      </c>
      <c r="F118" s="6">
        <v>8.72</v>
      </c>
      <c r="G118" s="6">
        <v>8.563</v>
      </c>
      <c r="H118" s="6">
        <v>8.7</v>
      </c>
      <c r="I118" s="6">
        <v>25.983</v>
      </c>
      <c r="J118" s="6">
        <v>1.001</v>
      </c>
      <c r="K118" s="6">
        <v>0.999</v>
      </c>
      <c r="L118" s="6">
        <v>1.0</v>
      </c>
      <c r="M118" s="6">
        <v>0.999</v>
      </c>
      <c r="N118" s="6">
        <v>36193.079</v>
      </c>
    </row>
    <row r="119">
      <c r="A119" s="5">
        <v>46031.395833333336</v>
      </c>
      <c r="B119" s="6">
        <v>35.356</v>
      </c>
      <c r="C119" s="6">
        <v>34.48</v>
      </c>
      <c r="D119" s="6">
        <v>34.737</v>
      </c>
      <c r="E119" s="6">
        <v>34.858</v>
      </c>
      <c r="F119" s="6">
        <v>8.797</v>
      </c>
      <c r="G119" s="6">
        <v>8.642</v>
      </c>
      <c r="H119" s="6">
        <v>8.773</v>
      </c>
      <c r="I119" s="6">
        <v>26.212</v>
      </c>
      <c r="J119" s="6">
        <v>1.001</v>
      </c>
      <c r="K119" s="6">
        <v>0.999</v>
      </c>
      <c r="L119" s="6">
        <v>1.0</v>
      </c>
      <c r="M119" s="6">
        <v>0.999</v>
      </c>
      <c r="N119" s="6">
        <v>36195.248</v>
      </c>
    </row>
    <row r="120">
      <c r="A120" s="5">
        <v>46031.399305555555</v>
      </c>
      <c r="B120" s="6">
        <v>35.368</v>
      </c>
      <c r="C120" s="6">
        <v>34.471</v>
      </c>
      <c r="D120" s="6">
        <v>34.747</v>
      </c>
      <c r="E120" s="6">
        <v>34.862</v>
      </c>
      <c r="F120" s="6">
        <v>8.814</v>
      </c>
      <c r="G120" s="6">
        <v>8.655</v>
      </c>
      <c r="H120" s="6">
        <v>8.762</v>
      </c>
      <c r="I120" s="6">
        <v>26.231</v>
      </c>
      <c r="J120" s="6">
        <v>1.001</v>
      </c>
      <c r="K120" s="6">
        <v>0.999</v>
      </c>
      <c r="L120" s="6">
        <v>1.0</v>
      </c>
      <c r="M120" s="6">
        <v>0.999</v>
      </c>
      <c r="N120" s="6">
        <v>36197.346</v>
      </c>
    </row>
    <row r="121">
      <c r="A121" s="5">
        <v>46031.40277777778</v>
      </c>
      <c r="B121" s="6">
        <v>34.647</v>
      </c>
      <c r="C121" s="6">
        <v>33.772</v>
      </c>
      <c r="D121" s="6">
        <v>34.079</v>
      </c>
      <c r="E121" s="6">
        <v>34.166</v>
      </c>
      <c r="F121" s="6">
        <v>8.656</v>
      </c>
      <c r="G121" s="6">
        <v>8.483</v>
      </c>
      <c r="H121" s="6">
        <v>8.604</v>
      </c>
      <c r="I121" s="6">
        <v>25.743</v>
      </c>
      <c r="J121" s="6">
        <v>1.001</v>
      </c>
      <c r="K121" s="6">
        <v>0.999</v>
      </c>
      <c r="L121" s="6">
        <v>1.0</v>
      </c>
      <c r="M121" s="6">
        <v>0.999</v>
      </c>
      <c r="N121" s="6">
        <v>36199.509</v>
      </c>
    </row>
    <row r="122">
      <c r="A122" s="5">
        <v>46031.40625</v>
      </c>
      <c r="B122" s="6">
        <v>37.264</v>
      </c>
      <c r="C122" s="6">
        <v>36.289</v>
      </c>
      <c r="D122" s="6">
        <v>36.532</v>
      </c>
      <c r="E122" s="6">
        <v>36.695</v>
      </c>
      <c r="F122" s="6">
        <v>9.302</v>
      </c>
      <c r="G122" s="6">
        <v>9.142</v>
      </c>
      <c r="H122" s="6">
        <v>9.251</v>
      </c>
      <c r="I122" s="6">
        <v>27.695</v>
      </c>
      <c r="J122" s="6">
        <v>1.001</v>
      </c>
      <c r="K122" s="6">
        <v>0.999</v>
      </c>
      <c r="L122" s="6">
        <v>1.001</v>
      </c>
      <c r="M122" s="6">
        <v>0.999</v>
      </c>
      <c r="N122" s="6">
        <v>36201.703</v>
      </c>
    </row>
    <row r="123">
      <c r="A123" s="5">
        <v>46031.40972222222</v>
      </c>
      <c r="B123" s="6">
        <v>39.005</v>
      </c>
      <c r="C123" s="6">
        <v>38.041</v>
      </c>
      <c r="D123" s="6">
        <v>38.227</v>
      </c>
      <c r="E123" s="6">
        <v>38.424</v>
      </c>
      <c r="F123" s="6">
        <v>9.754</v>
      </c>
      <c r="G123" s="6">
        <v>9.557</v>
      </c>
      <c r="H123" s="6">
        <v>9.667</v>
      </c>
      <c r="I123" s="6">
        <v>28.978</v>
      </c>
      <c r="J123" s="6">
        <v>1.001</v>
      </c>
      <c r="K123" s="6">
        <v>0.999</v>
      </c>
      <c r="L123" s="6">
        <v>1.001</v>
      </c>
      <c r="M123" s="6">
        <v>0.999</v>
      </c>
      <c r="N123" s="6">
        <v>36204.08</v>
      </c>
    </row>
    <row r="124">
      <c r="A124" s="5">
        <v>46031.413194444445</v>
      </c>
      <c r="B124" s="6">
        <v>39.657</v>
      </c>
      <c r="C124" s="6">
        <v>38.689</v>
      </c>
      <c r="D124" s="6">
        <v>38.867</v>
      </c>
      <c r="E124" s="6">
        <v>39.071</v>
      </c>
      <c r="F124" s="6">
        <v>9.93</v>
      </c>
      <c r="G124" s="6">
        <v>9.743</v>
      </c>
      <c r="H124" s="6">
        <v>9.837</v>
      </c>
      <c r="I124" s="6">
        <v>29.51</v>
      </c>
      <c r="J124" s="6">
        <v>1.001</v>
      </c>
      <c r="K124" s="6">
        <v>0.999</v>
      </c>
      <c r="L124" s="6">
        <v>1.001</v>
      </c>
      <c r="M124" s="6">
        <v>0.999</v>
      </c>
      <c r="N124" s="6">
        <v>36206.529</v>
      </c>
    </row>
    <row r="125">
      <c r="A125" s="5">
        <v>46031.416666666664</v>
      </c>
      <c r="B125" s="6">
        <v>37.238</v>
      </c>
      <c r="C125" s="6">
        <v>36.354</v>
      </c>
      <c r="D125" s="6">
        <v>36.58</v>
      </c>
      <c r="E125" s="6">
        <v>36.724</v>
      </c>
      <c r="F125" s="6">
        <v>9.31</v>
      </c>
      <c r="G125" s="6">
        <v>9.135</v>
      </c>
      <c r="H125" s="6">
        <v>9.275</v>
      </c>
      <c r="I125" s="6">
        <v>27.72</v>
      </c>
      <c r="J125" s="6">
        <v>1.001</v>
      </c>
      <c r="K125" s="6">
        <v>0.999</v>
      </c>
      <c r="L125" s="6">
        <v>1.001</v>
      </c>
      <c r="M125" s="6">
        <v>0.999</v>
      </c>
      <c r="N125" s="6">
        <v>36208.861</v>
      </c>
    </row>
    <row r="126">
      <c r="A126" s="5">
        <v>46031.42013888889</v>
      </c>
      <c r="B126" s="6">
        <v>39.718</v>
      </c>
      <c r="C126" s="6">
        <v>38.745</v>
      </c>
      <c r="D126" s="6">
        <v>38.914</v>
      </c>
      <c r="E126" s="6">
        <v>39.126</v>
      </c>
      <c r="F126" s="6">
        <v>9.894</v>
      </c>
      <c r="G126" s="6">
        <v>9.699</v>
      </c>
      <c r="H126" s="6">
        <v>9.821</v>
      </c>
      <c r="I126" s="6">
        <v>29.414</v>
      </c>
      <c r="J126" s="6">
        <v>1.001</v>
      </c>
      <c r="K126" s="6">
        <v>0.999</v>
      </c>
      <c r="L126" s="6">
        <v>1.001</v>
      </c>
      <c r="M126" s="6">
        <v>0.999</v>
      </c>
      <c r="N126" s="6">
        <v>36211.196</v>
      </c>
    </row>
    <row r="127">
      <c r="A127" s="5">
        <v>46031.42361111111</v>
      </c>
      <c r="B127" s="6">
        <v>38.969</v>
      </c>
      <c r="C127" s="6">
        <v>38.016</v>
      </c>
      <c r="D127" s="6">
        <v>38.222</v>
      </c>
      <c r="E127" s="6">
        <v>38.402</v>
      </c>
      <c r="F127" s="6">
        <v>9.711</v>
      </c>
      <c r="G127" s="6">
        <v>9.515</v>
      </c>
      <c r="H127" s="6">
        <v>9.64</v>
      </c>
      <c r="I127" s="6">
        <v>28.866</v>
      </c>
      <c r="J127" s="6">
        <v>1.001</v>
      </c>
      <c r="K127" s="6">
        <v>0.999</v>
      </c>
      <c r="L127" s="6">
        <v>1.001</v>
      </c>
      <c r="M127" s="6">
        <v>0.999</v>
      </c>
      <c r="N127" s="6">
        <v>36213.627</v>
      </c>
    </row>
    <row r="128">
      <c r="A128" s="5">
        <v>46031.427083333336</v>
      </c>
      <c r="B128" s="6">
        <v>40.889</v>
      </c>
      <c r="C128" s="6">
        <v>39.869</v>
      </c>
      <c r="D128" s="6">
        <v>39.998</v>
      </c>
      <c r="E128" s="6">
        <v>40.252</v>
      </c>
      <c r="F128" s="6">
        <v>10.253</v>
      </c>
      <c r="G128" s="6">
        <v>10.014</v>
      </c>
      <c r="H128" s="6">
        <v>10.133</v>
      </c>
      <c r="I128" s="6">
        <v>30.4</v>
      </c>
      <c r="J128" s="6">
        <v>1.001</v>
      </c>
      <c r="K128" s="6">
        <v>0.999</v>
      </c>
      <c r="L128" s="6">
        <v>1.001</v>
      </c>
      <c r="M128" s="6">
        <v>0.999</v>
      </c>
      <c r="N128" s="6">
        <v>36216.071</v>
      </c>
    </row>
    <row r="129">
      <c r="A129" s="5">
        <v>46031.430555555555</v>
      </c>
      <c r="B129" s="6">
        <v>45.213</v>
      </c>
      <c r="C129" s="6">
        <v>44.07</v>
      </c>
      <c r="D129" s="6">
        <v>43.756</v>
      </c>
      <c r="E129" s="6">
        <v>44.346</v>
      </c>
      <c r="F129" s="6">
        <v>11.333</v>
      </c>
      <c r="G129" s="6">
        <v>11.037</v>
      </c>
      <c r="H129" s="6">
        <v>10.978</v>
      </c>
      <c r="I129" s="6">
        <v>33.348</v>
      </c>
      <c r="J129" s="6">
        <v>1.002</v>
      </c>
      <c r="K129" s="6">
        <v>0.999</v>
      </c>
      <c r="L129" s="6">
        <v>1.008</v>
      </c>
      <c r="M129" s="6">
        <v>0.996</v>
      </c>
      <c r="N129" s="6">
        <v>36218.776</v>
      </c>
    </row>
    <row r="130">
      <c r="A130" s="5">
        <v>46031.43402777778</v>
      </c>
      <c r="B130" s="6">
        <v>45.844</v>
      </c>
      <c r="C130" s="6">
        <v>44.69</v>
      </c>
      <c r="D130" s="6">
        <v>44.233</v>
      </c>
      <c r="E130" s="6">
        <v>44.922</v>
      </c>
      <c r="F130" s="6">
        <v>11.407</v>
      </c>
      <c r="G130" s="6">
        <v>11.17</v>
      </c>
      <c r="H130" s="6">
        <v>11.006</v>
      </c>
      <c r="I130" s="6">
        <v>33.583</v>
      </c>
      <c r="J130" s="6">
        <v>1.002</v>
      </c>
      <c r="K130" s="6">
        <v>0.999</v>
      </c>
      <c r="L130" s="6">
        <v>1.012</v>
      </c>
      <c r="M130" s="6">
        <v>0.995</v>
      </c>
      <c r="N130" s="6">
        <v>36221.564</v>
      </c>
    </row>
    <row r="131">
      <c r="A131" s="5">
        <v>46031.4375</v>
      </c>
      <c r="B131" s="6">
        <v>45.76</v>
      </c>
      <c r="C131" s="6">
        <v>44.613</v>
      </c>
      <c r="D131" s="6">
        <v>44.146</v>
      </c>
      <c r="E131" s="6">
        <v>44.84</v>
      </c>
      <c r="F131" s="6">
        <v>11.44</v>
      </c>
      <c r="G131" s="6">
        <v>11.162</v>
      </c>
      <c r="H131" s="6">
        <v>11.029</v>
      </c>
      <c r="I131" s="6">
        <v>33.631</v>
      </c>
      <c r="J131" s="6">
        <v>1.002</v>
      </c>
      <c r="K131" s="6">
        <v>0.999</v>
      </c>
      <c r="L131" s="6">
        <v>1.012</v>
      </c>
      <c r="M131" s="6">
        <v>0.995</v>
      </c>
      <c r="N131" s="6">
        <v>36224.366</v>
      </c>
    </row>
    <row r="132">
      <c r="A132" s="5">
        <v>46031.44097222222</v>
      </c>
      <c r="B132" s="6">
        <v>46.594</v>
      </c>
      <c r="C132" s="6">
        <v>45.437</v>
      </c>
      <c r="D132" s="6">
        <v>44.855</v>
      </c>
      <c r="E132" s="6">
        <v>45.629</v>
      </c>
      <c r="F132" s="6">
        <v>11.619</v>
      </c>
      <c r="G132" s="6">
        <v>11.386</v>
      </c>
      <c r="H132" s="6">
        <v>11.102</v>
      </c>
      <c r="I132" s="6">
        <v>34.107</v>
      </c>
      <c r="J132" s="6">
        <v>1.002</v>
      </c>
      <c r="K132" s="6">
        <v>0.999</v>
      </c>
      <c r="L132" s="6">
        <v>1.018</v>
      </c>
      <c r="M132" s="6">
        <v>0.993</v>
      </c>
      <c r="N132" s="6">
        <v>36227.194</v>
      </c>
    </row>
    <row r="133">
      <c r="A133" s="5">
        <v>46031.444444444445</v>
      </c>
      <c r="B133" s="6">
        <v>46.953</v>
      </c>
      <c r="C133" s="6">
        <v>45.861</v>
      </c>
      <c r="D133" s="6">
        <v>45.051</v>
      </c>
      <c r="E133" s="6">
        <v>45.955</v>
      </c>
      <c r="F133" s="6">
        <v>11.732</v>
      </c>
      <c r="G133" s="6">
        <v>11.486</v>
      </c>
      <c r="H133" s="6">
        <v>11.119</v>
      </c>
      <c r="I133" s="6">
        <v>34.337</v>
      </c>
      <c r="J133" s="6">
        <v>1.002</v>
      </c>
      <c r="K133" s="6">
        <v>0.999</v>
      </c>
      <c r="L133" s="6">
        <v>1.021</v>
      </c>
      <c r="M133" s="6">
        <v>0.992</v>
      </c>
      <c r="N133" s="6">
        <v>36230.062</v>
      </c>
    </row>
    <row r="134">
      <c r="A134" s="5">
        <v>46031.447916666664</v>
      </c>
      <c r="B134" s="6">
        <v>47.046</v>
      </c>
      <c r="C134" s="6">
        <v>45.885</v>
      </c>
      <c r="D134" s="6">
        <v>45.173</v>
      </c>
      <c r="E134" s="6">
        <v>46.034</v>
      </c>
      <c r="F134" s="6">
        <v>11.812</v>
      </c>
      <c r="G134" s="6">
        <v>11.532</v>
      </c>
      <c r="H134" s="6">
        <v>11.181</v>
      </c>
      <c r="I134" s="6">
        <v>34.525</v>
      </c>
      <c r="J134" s="6">
        <v>1.003</v>
      </c>
      <c r="K134" s="6">
        <v>0.999</v>
      </c>
      <c r="L134" s="6">
        <v>1.022</v>
      </c>
      <c r="M134" s="6">
        <v>0.992</v>
      </c>
      <c r="N134" s="6">
        <v>36232.905</v>
      </c>
    </row>
    <row r="135">
      <c r="A135" s="5">
        <v>46031.45138888889</v>
      </c>
      <c r="B135" s="6">
        <v>48.279</v>
      </c>
      <c r="C135" s="6">
        <v>47.103</v>
      </c>
      <c r="D135" s="6">
        <v>46.11</v>
      </c>
      <c r="E135" s="6">
        <v>47.164</v>
      </c>
      <c r="F135" s="6">
        <v>12.083</v>
      </c>
      <c r="G135" s="6">
        <v>11.822</v>
      </c>
      <c r="H135" s="6">
        <v>11.272</v>
      </c>
      <c r="I135" s="6">
        <v>35.177</v>
      </c>
      <c r="J135" s="6">
        <v>1.003</v>
      </c>
      <c r="K135" s="6">
        <v>0.999</v>
      </c>
      <c r="L135" s="6">
        <v>1.033</v>
      </c>
      <c r="M135" s="6">
        <v>0.988</v>
      </c>
      <c r="N135" s="6">
        <v>36235.81</v>
      </c>
    </row>
    <row r="136">
      <c r="A136" s="5">
        <v>46031.45486111111</v>
      </c>
      <c r="B136" s="6">
        <v>47.945</v>
      </c>
      <c r="C136" s="6">
        <v>46.775</v>
      </c>
      <c r="D136" s="6">
        <v>45.809</v>
      </c>
      <c r="E136" s="6">
        <v>46.843</v>
      </c>
      <c r="F136" s="6">
        <v>12.069</v>
      </c>
      <c r="G136" s="6">
        <v>11.808</v>
      </c>
      <c r="H136" s="6">
        <v>11.29</v>
      </c>
      <c r="I136" s="6">
        <v>35.167</v>
      </c>
      <c r="J136" s="6">
        <v>1.003</v>
      </c>
      <c r="K136" s="6">
        <v>0.999</v>
      </c>
      <c r="L136" s="6">
        <v>1.03</v>
      </c>
      <c r="M136" s="6">
        <v>0.989</v>
      </c>
      <c r="N136" s="6">
        <v>36238.72</v>
      </c>
    </row>
    <row r="137">
      <c r="A137" s="5">
        <v>46031.458333333336</v>
      </c>
      <c r="B137" s="6">
        <v>48.928</v>
      </c>
      <c r="C137" s="6">
        <v>47.803</v>
      </c>
      <c r="D137" s="6">
        <v>46.57</v>
      </c>
      <c r="E137" s="6">
        <v>47.767</v>
      </c>
      <c r="F137" s="6">
        <v>12.349</v>
      </c>
      <c r="G137" s="6">
        <v>12.074</v>
      </c>
      <c r="H137" s="6">
        <v>11.385</v>
      </c>
      <c r="I137" s="6">
        <v>35.808</v>
      </c>
      <c r="J137" s="6">
        <v>1.004</v>
      </c>
      <c r="K137" s="6">
        <v>0.999</v>
      </c>
      <c r="L137" s="6">
        <v>1.04</v>
      </c>
      <c r="M137" s="6">
        <v>0.985</v>
      </c>
      <c r="N137" s="6">
        <v>36241.674</v>
      </c>
    </row>
    <row r="138">
      <c r="A138" s="5">
        <v>46031.461805555555</v>
      </c>
      <c r="B138" s="6">
        <v>49.142</v>
      </c>
      <c r="C138" s="6">
        <v>47.942</v>
      </c>
      <c r="D138" s="6">
        <v>46.642</v>
      </c>
      <c r="E138" s="6">
        <v>47.908</v>
      </c>
      <c r="F138" s="6">
        <v>12.373</v>
      </c>
      <c r="G138" s="6">
        <v>12.107</v>
      </c>
      <c r="H138" s="6">
        <v>11.326</v>
      </c>
      <c r="I138" s="6">
        <v>35.806</v>
      </c>
      <c r="J138" s="6">
        <v>1.004</v>
      </c>
      <c r="K138" s="6">
        <v>0.999</v>
      </c>
      <c r="L138" s="6">
        <v>1.043</v>
      </c>
      <c r="M138" s="6">
        <v>0.984</v>
      </c>
      <c r="N138" s="6">
        <v>36244.661</v>
      </c>
    </row>
    <row r="139">
      <c r="A139" s="5">
        <v>46031.46527777778</v>
      </c>
      <c r="B139" s="6">
        <v>51.139</v>
      </c>
      <c r="C139" s="6">
        <v>49.887</v>
      </c>
      <c r="D139" s="6">
        <v>48.104</v>
      </c>
      <c r="E139" s="6">
        <v>49.71</v>
      </c>
      <c r="F139" s="6">
        <v>12.75</v>
      </c>
      <c r="G139" s="6">
        <v>12.535</v>
      </c>
      <c r="H139" s="6">
        <v>11.403</v>
      </c>
      <c r="I139" s="6">
        <v>36.688</v>
      </c>
      <c r="J139" s="6">
        <v>1.008</v>
      </c>
      <c r="K139" s="6">
        <v>0.999</v>
      </c>
      <c r="L139" s="6">
        <v>1.064</v>
      </c>
      <c r="M139" s="6">
        <v>0.976</v>
      </c>
      <c r="N139" s="6">
        <v>36247.681</v>
      </c>
    </row>
    <row r="140">
      <c r="A140" s="5">
        <v>46031.46875</v>
      </c>
      <c r="B140" s="6">
        <v>48.133</v>
      </c>
      <c r="C140" s="6">
        <v>47.03</v>
      </c>
      <c r="D140" s="6">
        <v>45.967</v>
      </c>
      <c r="E140" s="6">
        <v>47.043</v>
      </c>
      <c r="F140" s="6">
        <v>12.049</v>
      </c>
      <c r="G140" s="6">
        <v>11.795</v>
      </c>
      <c r="H140" s="6">
        <v>11.21</v>
      </c>
      <c r="I140" s="6">
        <v>35.054</v>
      </c>
      <c r="J140" s="6">
        <v>1.003</v>
      </c>
      <c r="K140" s="6">
        <v>0.999</v>
      </c>
      <c r="L140" s="6">
        <v>1.034</v>
      </c>
      <c r="M140" s="6">
        <v>0.988</v>
      </c>
      <c r="N140" s="6">
        <v>36250.701</v>
      </c>
    </row>
    <row r="141">
      <c r="A141" s="5">
        <v>46031.47222222222</v>
      </c>
      <c r="B141" s="6">
        <v>48.388</v>
      </c>
      <c r="C141" s="6">
        <v>47.19</v>
      </c>
      <c r="D141" s="6">
        <v>46.114</v>
      </c>
      <c r="E141" s="6">
        <v>47.231</v>
      </c>
      <c r="F141" s="6">
        <v>12.077</v>
      </c>
      <c r="G141" s="6">
        <v>11.831</v>
      </c>
      <c r="H141" s="6">
        <v>11.173</v>
      </c>
      <c r="I141" s="6">
        <v>35.081</v>
      </c>
      <c r="J141" s="6">
        <v>1.004</v>
      </c>
      <c r="K141" s="6">
        <v>0.999</v>
      </c>
      <c r="L141" s="6">
        <v>1.037</v>
      </c>
      <c r="M141" s="6">
        <v>0.986</v>
      </c>
      <c r="N141" s="6">
        <v>36253.585</v>
      </c>
    </row>
    <row r="142">
      <c r="A142" s="5">
        <v>46031.475694444445</v>
      </c>
      <c r="B142" s="6">
        <v>50.601</v>
      </c>
      <c r="C142" s="6">
        <v>49.367</v>
      </c>
      <c r="D142" s="6">
        <v>47.707</v>
      </c>
      <c r="E142" s="6">
        <v>49.225</v>
      </c>
      <c r="F142" s="6">
        <v>12.597</v>
      </c>
      <c r="G142" s="6">
        <v>12.337</v>
      </c>
      <c r="H142" s="6">
        <v>11.302</v>
      </c>
      <c r="I142" s="6">
        <v>36.236</v>
      </c>
      <c r="J142" s="6">
        <v>1.007</v>
      </c>
      <c r="K142" s="6">
        <v>0.999</v>
      </c>
      <c r="L142" s="6">
        <v>1.061</v>
      </c>
      <c r="M142" s="6">
        <v>0.977</v>
      </c>
      <c r="N142" s="6">
        <v>36256.578</v>
      </c>
    </row>
    <row r="143">
      <c r="A143" s="5">
        <v>46031.479166666664</v>
      </c>
      <c r="B143" s="6">
        <v>50.952</v>
      </c>
      <c r="C143" s="6">
        <v>49.637</v>
      </c>
      <c r="D143" s="6">
        <v>47.87</v>
      </c>
      <c r="E143" s="6">
        <v>49.486</v>
      </c>
      <c r="F143" s="6">
        <v>12.59</v>
      </c>
      <c r="G143" s="6">
        <v>12.378</v>
      </c>
      <c r="H143" s="6">
        <v>11.272</v>
      </c>
      <c r="I143" s="6">
        <v>36.24</v>
      </c>
      <c r="J143" s="6">
        <v>1.008</v>
      </c>
      <c r="K143" s="6">
        <v>0.999</v>
      </c>
      <c r="L143" s="6">
        <v>1.064</v>
      </c>
      <c r="M143" s="6">
        <v>0.976</v>
      </c>
      <c r="N143" s="6">
        <v>36259.558</v>
      </c>
    </row>
    <row r="144">
      <c r="A144" s="5">
        <v>46031.48263888889</v>
      </c>
      <c r="B144" s="6">
        <v>53.316</v>
      </c>
      <c r="C144" s="6">
        <v>51.597</v>
      </c>
      <c r="D144" s="6">
        <v>49.212</v>
      </c>
      <c r="E144" s="6">
        <v>51.375</v>
      </c>
      <c r="F144" s="6">
        <v>13.083</v>
      </c>
      <c r="G144" s="6">
        <v>12.866</v>
      </c>
      <c r="H144" s="6">
        <v>11.318</v>
      </c>
      <c r="I144" s="6">
        <v>37.267</v>
      </c>
      <c r="J144" s="6">
        <v>1.018</v>
      </c>
      <c r="K144" s="6">
        <v>0.999</v>
      </c>
      <c r="L144" s="6">
        <v>1.085</v>
      </c>
      <c r="M144" s="6">
        <v>0.967</v>
      </c>
      <c r="N144" s="6">
        <v>36262.593</v>
      </c>
    </row>
    <row r="145">
      <c r="A145" s="5">
        <v>46031.48611111111</v>
      </c>
      <c r="B145" s="6">
        <v>54.75</v>
      </c>
      <c r="C145" s="6">
        <v>52.665</v>
      </c>
      <c r="D145" s="6">
        <v>49.859</v>
      </c>
      <c r="E145" s="6">
        <v>52.425</v>
      </c>
      <c r="F145" s="6">
        <v>13.326</v>
      </c>
      <c r="G145" s="6">
        <v>13.144</v>
      </c>
      <c r="H145" s="6">
        <v>11.322</v>
      </c>
      <c r="I145" s="6">
        <v>37.792</v>
      </c>
      <c r="J145" s="6">
        <v>1.025</v>
      </c>
      <c r="K145" s="6">
        <v>0.999</v>
      </c>
      <c r="L145" s="6">
        <v>1.096</v>
      </c>
      <c r="M145" s="6">
        <v>0.96</v>
      </c>
      <c r="N145" s="6">
        <v>36265.723</v>
      </c>
    </row>
    <row r="146">
      <c r="A146" s="5">
        <v>46031.489583333336</v>
      </c>
      <c r="B146" s="6">
        <v>55.444</v>
      </c>
      <c r="C146" s="6">
        <v>53.172</v>
      </c>
      <c r="D146" s="6">
        <v>50.171</v>
      </c>
      <c r="E146" s="6">
        <v>52.929</v>
      </c>
      <c r="F146" s="6">
        <v>13.389</v>
      </c>
      <c r="G146" s="6">
        <v>13.246</v>
      </c>
      <c r="H146" s="6">
        <v>11.314</v>
      </c>
      <c r="I146" s="6">
        <v>37.949</v>
      </c>
      <c r="J146" s="6">
        <v>1.03</v>
      </c>
      <c r="K146" s="6">
        <v>0.999</v>
      </c>
      <c r="L146" s="6">
        <v>1.102</v>
      </c>
      <c r="M146" s="6">
        <v>0.957</v>
      </c>
      <c r="N146" s="6">
        <v>36268.881</v>
      </c>
    </row>
    <row r="147">
      <c r="A147" s="5">
        <v>46031.493055555555</v>
      </c>
      <c r="B147" s="6">
        <v>52.79</v>
      </c>
      <c r="C147" s="6">
        <v>51.108</v>
      </c>
      <c r="D147" s="6">
        <v>48.849</v>
      </c>
      <c r="E147" s="6">
        <v>50.916</v>
      </c>
      <c r="F147" s="6">
        <v>12.916</v>
      </c>
      <c r="G147" s="6">
        <v>12.68</v>
      </c>
      <c r="H147" s="6">
        <v>11.236</v>
      </c>
      <c r="I147" s="6">
        <v>36.832</v>
      </c>
      <c r="J147" s="6">
        <v>1.016</v>
      </c>
      <c r="K147" s="6">
        <v>0.999</v>
      </c>
      <c r="L147" s="6">
        <v>1.082</v>
      </c>
      <c r="M147" s="6">
        <v>0.968</v>
      </c>
      <c r="N147" s="6">
        <v>36272.027</v>
      </c>
    </row>
    <row r="148">
      <c r="A148" s="5">
        <v>46031.49652777778</v>
      </c>
      <c r="B148" s="6">
        <v>52.981</v>
      </c>
      <c r="C148" s="6">
        <v>51.377</v>
      </c>
      <c r="D148" s="6">
        <v>48.997</v>
      </c>
      <c r="E148" s="6">
        <v>51.118</v>
      </c>
      <c r="F148" s="6">
        <v>12.974</v>
      </c>
      <c r="G148" s="6">
        <v>12.787</v>
      </c>
      <c r="H148" s="6">
        <v>11.283</v>
      </c>
      <c r="I148" s="6">
        <v>37.044</v>
      </c>
      <c r="J148" s="6">
        <v>1.017</v>
      </c>
      <c r="K148" s="6">
        <v>0.999</v>
      </c>
      <c r="L148" s="6">
        <v>1.083</v>
      </c>
      <c r="M148" s="6">
        <v>0.967</v>
      </c>
      <c r="N148" s="6">
        <v>36275.126</v>
      </c>
    </row>
    <row r="149">
      <c r="A149" s="5">
        <v>46031.5</v>
      </c>
      <c r="B149" s="6">
        <v>54.152</v>
      </c>
      <c r="C149" s="6">
        <v>52.274</v>
      </c>
      <c r="D149" s="6">
        <v>49.594</v>
      </c>
      <c r="E149" s="6">
        <v>52.007</v>
      </c>
      <c r="F149" s="6">
        <v>13.202</v>
      </c>
      <c r="G149" s="6">
        <v>13.072</v>
      </c>
      <c r="H149" s="6">
        <v>11.319</v>
      </c>
      <c r="I149" s="6">
        <v>37.593</v>
      </c>
      <c r="J149" s="6">
        <v>1.022</v>
      </c>
      <c r="K149" s="6">
        <v>0.999</v>
      </c>
      <c r="L149" s="6">
        <v>1.091</v>
      </c>
      <c r="M149" s="6">
        <v>0.963</v>
      </c>
      <c r="N149" s="6">
        <v>36278.242</v>
      </c>
    </row>
    <row r="150">
      <c r="A150" s="5">
        <v>46031.50347222222</v>
      </c>
      <c r="B150" s="6">
        <v>56.232</v>
      </c>
      <c r="C150" s="6">
        <v>53.98</v>
      </c>
      <c r="D150" s="6">
        <v>50.872</v>
      </c>
      <c r="E150" s="6">
        <v>53.694</v>
      </c>
      <c r="F150" s="6">
        <v>13.6</v>
      </c>
      <c r="G150" s="6">
        <v>13.548</v>
      </c>
      <c r="H150" s="6">
        <v>11.45</v>
      </c>
      <c r="I150" s="6">
        <v>38.598</v>
      </c>
      <c r="J150" s="6">
        <v>1.033</v>
      </c>
      <c r="K150" s="6">
        <v>0.999</v>
      </c>
      <c r="L150" s="6">
        <v>1.109</v>
      </c>
      <c r="M150" s="6">
        <v>0.954</v>
      </c>
      <c r="N150" s="6">
        <v>36281.444</v>
      </c>
    </row>
    <row r="151">
      <c r="A151" s="5">
        <v>46031.506944444445</v>
      </c>
      <c r="B151" s="6">
        <v>56.075</v>
      </c>
      <c r="C151" s="6">
        <v>53.751</v>
      </c>
      <c r="D151" s="6">
        <v>50.662</v>
      </c>
      <c r="E151" s="6">
        <v>53.496</v>
      </c>
      <c r="F151" s="6">
        <v>13.546</v>
      </c>
      <c r="G151" s="6">
        <v>13.47</v>
      </c>
      <c r="H151" s="6">
        <v>11.407</v>
      </c>
      <c r="I151" s="6">
        <v>38.423</v>
      </c>
      <c r="J151" s="6">
        <v>1.033</v>
      </c>
      <c r="K151" s="6">
        <v>0.999</v>
      </c>
      <c r="L151" s="6">
        <v>1.108</v>
      </c>
      <c r="M151" s="6">
        <v>0.954</v>
      </c>
      <c r="N151" s="6">
        <v>36284.657</v>
      </c>
    </row>
    <row r="152">
      <c r="A152" s="5">
        <v>46031.510416666664</v>
      </c>
      <c r="B152" s="6">
        <v>56.325</v>
      </c>
      <c r="C152" s="6">
        <v>53.968</v>
      </c>
      <c r="D152" s="6">
        <v>50.874</v>
      </c>
      <c r="E152" s="6">
        <v>53.722</v>
      </c>
      <c r="F152" s="6">
        <v>13.547</v>
      </c>
      <c r="G152" s="6">
        <v>13.497</v>
      </c>
      <c r="H152" s="6">
        <v>11.4</v>
      </c>
      <c r="I152" s="6">
        <v>38.444</v>
      </c>
      <c r="J152" s="6">
        <v>1.034</v>
      </c>
      <c r="K152" s="6">
        <v>0.999</v>
      </c>
      <c r="L152" s="6">
        <v>1.111</v>
      </c>
      <c r="M152" s="6">
        <v>0.953</v>
      </c>
      <c r="N152" s="6">
        <v>36287.864</v>
      </c>
    </row>
    <row r="153">
      <c r="A153" s="5">
        <v>46031.51388888889</v>
      </c>
      <c r="B153" s="6">
        <v>55.61</v>
      </c>
      <c r="C153" s="6">
        <v>53.307</v>
      </c>
      <c r="D153" s="6">
        <v>50.276</v>
      </c>
      <c r="E153" s="6">
        <v>53.064</v>
      </c>
      <c r="F153" s="6">
        <v>13.562</v>
      </c>
      <c r="G153" s="6">
        <v>13.426</v>
      </c>
      <c r="H153" s="6">
        <v>11.456</v>
      </c>
      <c r="I153" s="6">
        <v>38.444</v>
      </c>
      <c r="J153" s="6">
        <v>1.03</v>
      </c>
      <c r="K153" s="6">
        <v>0.999</v>
      </c>
      <c r="L153" s="6">
        <v>1.103</v>
      </c>
      <c r="M153" s="6">
        <v>0.956</v>
      </c>
      <c r="N153" s="6">
        <v>36291.068</v>
      </c>
    </row>
    <row r="154">
      <c r="A154" s="5">
        <v>46031.51736111111</v>
      </c>
      <c r="B154" s="6">
        <v>55.443</v>
      </c>
      <c r="C154" s="6">
        <v>53.228</v>
      </c>
      <c r="D154" s="6">
        <v>50.248</v>
      </c>
      <c r="E154" s="6">
        <v>52.973</v>
      </c>
      <c r="F154" s="6">
        <v>13.462</v>
      </c>
      <c r="G154" s="6">
        <v>13.317</v>
      </c>
      <c r="H154" s="6">
        <v>11.366</v>
      </c>
      <c r="I154" s="6">
        <v>38.145</v>
      </c>
      <c r="J154" s="6">
        <v>1.03</v>
      </c>
      <c r="K154" s="6">
        <v>0.999</v>
      </c>
      <c r="L154" s="6">
        <v>1.103</v>
      </c>
      <c r="M154" s="6">
        <v>0.957</v>
      </c>
      <c r="N154" s="6">
        <v>36294.268</v>
      </c>
    </row>
    <row r="155">
      <c r="A155" s="5">
        <v>46031.520833333336</v>
      </c>
      <c r="B155" s="6">
        <v>54.318</v>
      </c>
      <c r="C155" s="6">
        <v>52.389</v>
      </c>
      <c r="D155" s="6">
        <v>49.616</v>
      </c>
      <c r="E155" s="6">
        <v>52.108</v>
      </c>
      <c r="F155" s="6">
        <v>13.259</v>
      </c>
      <c r="G155" s="6">
        <v>13.057</v>
      </c>
      <c r="H155" s="6">
        <v>11.333</v>
      </c>
      <c r="I155" s="6">
        <v>37.649</v>
      </c>
      <c r="J155" s="6">
        <v>1.023</v>
      </c>
      <c r="K155" s="6">
        <v>0.999</v>
      </c>
      <c r="L155" s="6">
        <v>1.093</v>
      </c>
      <c r="M155" s="6">
        <v>0.962</v>
      </c>
      <c r="N155" s="6">
        <v>36297.396</v>
      </c>
    </row>
    <row r="156">
      <c r="A156" s="5">
        <v>46031.524305555555</v>
      </c>
      <c r="B156" s="6">
        <v>55.009</v>
      </c>
      <c r="C156" s="6">
        <v>52.827</v>
      </c>
      <c r="D156" s="6">
        <v>49.994</v>
      </c>
      <c r="E156" s="6">
        <v>52.61</v>
      </c>
      <c r="F156" s="6">
        <v>13.365</v>
      </c>
      <c r="G156" s="6">
        <v>13.16</v>
      </c>
      <c r="H156" s="6">
        <v>11.337</v>
      </c>
      <c r="I156" s="6">
        <v>37.862</v>
      </c>
      <c r="J156" s="6">
        <v>1.027</v>
      </c>
      <c r="K156" s="6">
        <v>0.999</v>
      </c>
      <c r="L156" s="6">
        <v>1.099</v>
      </c>
      <c r="M156" s="6">
        <v>0.959</v>
      </c>
      <c r="N156" s="6">
        <v>36300.525</v>
      </c>
    </row>
    <row r="157">
      <c r="A157" s="5">
        <v>46031.52777777778</v>
      </c>
      <c r="B157" s="6">
        <v>54.342</v>
      </c>
      <c r="C157" s="6">
        <v>52.41</v>
      </c>
      <c r="D157" s="6">
        <v>49.627</v>
      </c>
      <c r="E157" s="6">
        <v>52.126</v>
      </c>
      <c r="F157" s="6">
        <v>13.247</v>
      </c>
      <c r="G157" s="6">
        <v>13.084</v>
      </c>
      <c r="H157" s="6">
        <v>11.308</v>
      </c>
      <c r="I157" s="6">
        <v>37.639</v>
      </c>
      <c r="J157" s="6">
        <v>1.023</v>
      </c>
      <c r="K157" s="6">
        <v>0.999</v>
      </c>
      <c r="L157" s="6">
        <v>1.094</v>
      </c>
      <c r="M157" s="6">
        <v>0.962</v>
      </c>
      <c r="N157" s="6">
        <v>36303.676</v>
      </c>
    </row>
    <row r="158">
      <c r="A158" s="5">
        <v>46031.53125</v>
      </c>
      <c r="B158" s="6">
        <v>56.517</v>
      </c>
      <c r="C158" s="6">
        <v>54.158</v>
      </c>
      <c r="D158" s="6">
        <v>51.041</v>
      </c>
      <c r="E158" s="6">
        <v>53.905</v>
      </c>
      <c r="F158" s="6">
        <v>13.656</v>
      </c>
      <c r="G158" s="6">
        <v>13.538</v>
      </c>
      <c r="H158" s="6">
        <v>11.391</v>
      </c>
      <c r="I158" s="6">
        <v>38.585</v>
      </c>
      <c r="J158" s="6">
        <v>1.035</v>
      </c>
      <c r="K158" s="6">
        <v>0.999</v>
      </c>
      <c r="L158" s="6">
        <v>1.114</v>
      </c>
      <c r="M158" s="6">
        <v>0.952</v>
      </c>
      <c r="N158" s="6">
        <v>36306.831</v>
      </c>
    </row>
    <row r="159">
      <c r="A159" s="5">
        <v>46031.53472222222</v>
      </c>
      <c r="B159" s="6">
        <v>49.875</v>
      </c>
      <c r="C159" s="6">
        <v>48.597</v>
      </c>
      <c r="D159" s="6">
        <v>47.086</v>
      </c>
      <c r="E159" s="6">
        <v>48.519</v>
      </c>
      <c r="F159" s="6">
        <v>12.386</v>
      </c>
      <c r="G159" s="6">
        <v>12.132</v>
      </c>
      <c r="H159" s="6">
        <v>11.173</v>
      </c>
      <c r="I159" s="6">
        <v>35.691</v>
      </c>
      <c r="J159" s="6">
        <v>1.006</v>
      </c>
      <c r="K159" s="6">
        <v>0.999</v>
      </c>
      <c r="L159" s="6">
        <v>1.056</v>
      </c>
      <c r="M159" s="6">
        <v>0.979</v>
      </c>
      <c r="N159" s="6">
        <v>36309.961</v>
      </c>
    </row>
    <row r="160">
      <c r="A160" s="5">
        <v>46031.538194444445</v>
      </c>
      <c r="B160" s="6">
        <v>51.784</v>
      </c>
      <c r="C160" s="6">
        <v>50.303</v>
      </c>
      <c r="D160" s="6">
        <v>48.309</v>
      </c>
      <c r="E160" s="6">
        <v>50.132</v>
      </c>
      <c r="F160" s="6">
        <v>12.788</v>
      </c>
      <c r="G160" s="6">
        <v>12.558</v>
      </c>
      <c r="H160" s="6">
        <v>11.243</v>
      </c>
      <c r="I160" s="6">
        <v>36.589</v>
      </c>
      <c r="J160" s="6">
        <v>1.012</v>
      </c>
      <c r="K160" s="6">
        <v>0.999</v>
      </c>
      <c r="L160" s="6">
        <v>1.073</v>
      </c>
      <c r="M160" s="6">
        <v>0.972</v>
      </c>
      <c r="N160" s="6">
        <v>36312.929</v>
      </c>
    </row>
    <row r="161">
      <c r="A161" s="5">
        <v>46031.541666666664</v>
      </c>
      <c r="B161" s="6">
        <v>48.938</v>
      </c>
      <c r="C161" s="6">
        <v>47.766</v>
      </c>
      <c r="D161" s="6">
        <v>46.453</v>
      </c>
      <c r="E161" s="6">
        <v>47.719</v>
      </c>
      <c r="F161" s="6">
        <v>12.24</v>
      </c>
      <c r="G161" s="6">
        <v>11.982</v>
      </c>
      <c r="H161" s="6">
        <v>11.188</v>
      </c>
      <c r="I161" s="6">
        <v>35.41</v>
      </c>
      <c r="J161" s="6">
        <v>1.005</v>
      </c>
      <c r="K161" s="6">
        <v>0.999</v>
      </c>
      <c r="L161" s="6">
        <v>1.047</v>
      </c>
      <c r="M161" s="6">
        <v>0.983</v>
      </c>
      <c r="N161" s="6">
        <v>36316.083</v>
      </c>
    </row>
    <row r="162">
      <c r="A162" s="5">
        <v>46031.54513888889</v>
      </c>
      <c r="B162" s="6">
        <v>54.431</v>
      </c>
      <c r="C162" s="6">
        <v>52.416</v>
      </c>
      <c r="D162" s="6">
        <v>49.716</v>
      </c>
      <c r="E162" s="6">
        <v>52.187</v>
      </c>
      <c r="F162" s="6">
        <v>13.383</v>
      </c>
      <c r="G162" s="6">
        <v>13.172</v>
      </c>
      <c r="H162" s="6">
        <v>11.398</v>
      </c>
      <c r="I162" s="6">
        <v>37.953</v>
      </c>
      <c r="J162" s="6">
        <v>1.023</v>
      </c>
      <c r="K162" s="6">
        <v>0.999</v>
      </c>
      <c r="L162" s="6">
        <v>1.095</v>
      </c>
      <c r="M162" s="6">
        <v>0.961</v>
      </c>
      <c r="N162" s="6">
        <v>36319.25</v>
      </c>
    </row>
    <row r="163">
      <c r="A163" s="5">
        <v>46031.54861111111</v>
      </c>
      <c r="B163" s="6">
        <v>56.442</v>
      </c>
      <c r="C163" s="6">
        <v>53.997</v>
      </c>
      <c r="D163" s="6">
        <v>50.959</v>
      </c>
      <c r="E163" s="6">
        <v>53.799</v>
      </c>
      <c r="F163" s="6">
        <v>13.697</v>
      </c>
      <c r="G163" s="6">
        <v>13.518</v>
      </c>
      <c r="H163" s="6">
        <v>11.398</v>
      </c>
      <c r="I163" s="6">
        <v>38.613</v>
      </c>
      <c r="J163" s="6">
        <v>1.034</v>
      </c>
      <c r="K163" s="6">
        <v>0.999</v>
      </c>
      <c r="L163" s="6">
        <v>1.114</v>
      </c>
      <c r="M163" s="6">
        <v>0.952</v>
      </c>
      <c r="N163" s="6">
        <v>36322.401</v>
      </c>
    </row>
    <row r="164">
      <c r="A164" s="5">
        <v>46031.552083333336</v>
      </c>
      <c r="B164" s="6">
        <v>55.062</v>
      </c>
      <c r="C164" s="6">
        <v>52.854</v>
      </c>
      <c r="D164" s="6">
        <v>50.062</v>
      </c>
      <c r="E164" s="6">
        <v>52.66</v>
      </c>
      <c r="F164" s="6">
        <v>13.533</v>
      </c>
      <c r="G164" s="6">
        <v>13.325</v>
      </c>
      <c r="H164" s="6">
        <v>11.444</v>
      </c>
      <c r="I164" s="6">
        <v>38.302</v>
      </c>
      <c r="J164" s="6">
        <v>1.027</v>
      </c>
      <c r="K164" s="6">
        <v>0.999</v>
      </c>
      <c r="L164" s="6">
        <v>1.101</v>
      </c>
      <c r="M164" s="6">
        <v>0.958</v>
      </c>
      <c r="N164" s="6">
        <v>36325.605</v>
      </c>
    </row>
    <row r="165">
      <c r="A165" s="5">
        <v>46031.555555555555</v>
      </c>
      <c r="B165" s="6">
        <v>55.081</v>
      </c>
      <c r="C165" s="6">
        <v>52.898</v>
      </c>
      <c r="D165" s="6">
        <v>50.13</v>
      </c>
      <c r="E165" s="6">
        <v>52.703</v>
      </c>
      <c r="F165" s="6">
        <v>13.48</v>
      </c>
      <c r="G165" s="6">
        <v>13.299</v>
      </c>
      <c r="H165" s="6">
        <v>11.416</v>
      </c>
      <c r="I165" s="6">
        <v>38.195</v>
      </c>
      <c r="J165" s="6">
        <v>1.027</v>
      </c>
      <c r="K165" s="6">
        <v>0.999</v>
      </c>
      <c r="L165" s="6">
        <v>1.101</v>
      </c>
      <c r="M165" s="6">
        <v>0.958</v>
      </c>
      <c r="N165" s="6">
        <v>36328.799</v>
      </c>
    </row>
    <row r="166">
      <c r="A166" s="5">
        <v>46031.55902777778</v>
      </c>
      <c r="B166" s="6">
        <v>53.7</v>
      </c>
      <c r="C166" s="6">
        <v>51.82</v>
      </c>
      <c r="D166" s="6">
        <v>49.344</v>
      </c>
      <c r="E166" s="6">
        <v>51.621</v>
      </c>
      <c r="F166" s="6">
        <v>13.196</v>
      </c>
      <c r="G166" s="6">
        <v>12.954</v>
      </c>
      <c r="H166" s="6">
        <v>11.35</v>
      </c>
      <c r="I166" s="6">
        <v>37.5</v>
      </c>
      <c r="J166" s="6">
        <v>1.019</v>
      </c>
      <c r="K166" s="6">
        <v>0.999</v>
      </c>
      <c r="L166" s="6">
        <v>1.089</v>
      </c>
      <c r="M166" s="6">
        <v>0.965</v>
      </c>
      <c r="N166" s="6">
        <v>36331.965</v>
      </c>
    </row>
    <row r="167">
      <c r="A167" s="5">
        <v>46031.5625</v>
      </c>
      <c r="B167" s="6">
        <v>55.913</v>
      </c>
      <c r="C167" s="6">
        <v>53.683</v>
      </c>
      <c r="D167" s="6">
        <v>50.719</v>
      </c>
      <c r="E167" s="6">
        <v>53.438</v>
      </c>
      <c r="F167" s="6">
        <v>13.66</v>
      </c>
      <c r="G167" s="6">
        <v>13.552</v>
      </c>
      <c r="H167" s="6">
        <v>11.482</v>
      </c>
      <c r="I167" s="6">
        <v>38.694</v>
      </c>
      <c r="J167" s="6">
        <v>1.031</v>
      </c>
      <c r="K167" s="6">
        <v>0.999</v>
      </c>
      <c r="L167" s="6">
        <v>1.109</v>
      </c>
      <c r="M167" s="6">
        <v>0.955</v>
      </c>
      <c r="N167" s="6">
        <v>36335.154</v>
      </c>
    </row>
    <row r="168">
      <c r="A168" s="5">
        <v>46031.56597222222</v>
      </c>
      <c r="B168" s="6">
        <v>54.32</v>
      </c>
      <c r="C168" s="6">
        <v>52.35</v>
      </c>
      <c r="D168" s="6">
        <v>49.663</v>
      </c>
      <c r="E168" s="6">
        <v>52.111</v>
      </c>
      <c r="F168" s="6">
        <v>13.442</v>
      </c>
      <c r="G168" s="6">
        <v>13.263</v>
      </c>
      <c r="H168" s="6">
        <v>11.486</v>
      </c>
      <c r="I168" s="6">
        <v>38.191</v>
      </c>
      <c r="J168" s="6">
        <v>1.023</v>
      </c>
      <c r="K168" s="6">
        <v>0.999</v>
      </c>
      <c r="L168" s="6">
        <v>1.094</v>
      </c>
      <c r="M168" s="6">
        <v>0.962</v>
      </c>
      <c r="N168" s="6">
        <v>36338.338</v>
      </c>
    </row>
    <row r="169">
      <c r="A169" s="5">
        <v>46031.569444444445</v>
      </c>
      <c r="B169" s="6">
        <v>54.222</v>
      </c>
      <c r="C169" s="6">
        <v>52.231</v>
      </c>
      <c r="D169" s="6">
        <v>49.593</v>
      </c>
      <c r="E169" s="6">
        <v>52.016</v>
      </c>
      <c r="F169" s="6">
        <v>13.369</v>
      </c>
      <c r="G169" s="6">
        <v>13.174</v>
      </c>
      <c r="H169" s="6">
        <v>11.404</v>
      </c>
      <c r="I169" s="6">
        <v>37.947</v>
      </c>
      <c r="J169" s="6">
        <v>1.023</v>
      </c>
      <c r="K169" s="6">
        <v>0.999</v>
      </c>
      <c r="L169" s="6">
        <v>1.094</v>
      </c>
      <c r="M169" s="6">
        <v>0.962</v>
      </c>
      <c r="N169" s="6">
        <v>36341.489</v>
      </c>
    </row>
    <row r="170">
      <c r="A170" s="5">
        <v>46031.572916666664</v>
      </c>
      <c r="B170" s="6">
        <v>51.165</v>
      </c>
      <c r="C170" s="6">
        <v>49.746</v>
      </c>
      <c r="D170" s="6">
        <v>47.948</v>
      </c>
      <c r="E170" s="6">
        <v>49.62</v>
      </c>
      <c r="F170" s="6">
        <v>12.827</v>
      </c>
      <c r="G170" s="6">
        <v>12.599</v>
      </c>
      <c r="H170" s="6">
        <v>11.387</v>
      </c>
      <c r="I170" s="6">
        <v>36.813</v>
      </c>
      <c r="J170" s="6">
        <v>1.01</v>
      </c>
      <c r="K170" s="6">
        <v>0.999</v>
      </c>
      <c r="L170" s="6">
        <v>1.069</v>
      </c>
      <c r="M170" s="6">
        <v>0.974</v>
      </c>
      <c r="N170" s="6">
        <v>36344.58</v>
      </c>
    </row>
    <row r="171">
      <c r="A171" s="5">
        <v>46031.57638888889</v>
      </c>
      <c r="B171" s="6">
        <v>49.056</v>
      </c>
      <c r="C171" s="6">
        <v>47.855</v>
      </c>
      <c r="D171" s="6">
        <v>46.504</v>
      </c>
      <c r="E171" s="6">
        <v>47.805</v>
      </c>
      <c r="F171" s="6">
        <v>12.327</v>
      </c>
      <c r="G171" s="6">
        <v>12.116</v>
      </c>
      <c r="H171" s="6">
        <v>11.267</v>
      </c>
      <c r="I171" s="6">
        <v>35.71</v>
      </c>
      <c r="J171" s="6">
        <v>1.005</v>
      </c>
      <c r="K171" s="6">
        <v>0.999</v>
      </c>
      <c r="L171" s="6">
        <v>1.049</v>
      </c>
      <c r="M171" s="6">
        <v>0.982</v>
      </c>
      <c r="N171" s="6">
        <v>36347.621</v>
      </c>
    </row>
    <row r="172">
      <c r="A172" s="5">
        <v>46031.57986111111</v>
      </c>
      <c r="B172" s="6">
        <v>52.344</v>
      </c>
      <c r="C172" s="6">
        <v>50.818</v>
      </c>
      <c r="D172" s="6">
        <v>48.524</v>
      </c>
      <c r="E172" s="6">
        <v>50.562</v>
      </c>
      <c r="F172" s="6">
        <v>13.107</v>
      </c>
      <c r="G172" s="6">
        <v>12.915</v>
      </c>
      <c r="H172" s="6">
        <v>11.472</v>
      </c>
      <c r="I172" s="6">
        <v>37.494</v>
      </c>
      <c r="J172" s="6">
        <v>1.014</v>
      </c>
      <c r="K172" s="6">
        <v>0.999</v>
      </c>
      <c r="L172" s="6">
        <v>1.078</v>
      </c>
      <c r="M172" s="6">
        <v>0.97</v>
      </c>
      <c r="N172" s="6">
        <v>36350.669</v>
      </c>
    </row>
    <row r="173">
      <c r="A173" s="5">
        <v>46031.583333333336</v>
      </c>
      <c r="B173" s="6">
        <v>51.481</v>
      </c>
      <c r="C173" s="6">
        <v>50.143</v>
      </c>
      <c r="D173" s="6">
        <v>48.052</v>
      </c>
      <c r="E173" s="6">
        <v>49.892</v>
      </c>
      <c r="F173" s="6">
        <v>12.943</v>
      </c>
      <c r="G173" s="6">
        <v>12.778</v>
      </c>
      <c r="H173" s="6">
        <v>11.473</v>
      </c>
      <c r="I173" s="6">
        <v>37.194</v>
      </c>
      <c r="J173" s="6">
        <v>1.011</v>
      </c>
      <c r="K173" s="6">
        <v>0.999</v>
      </c>
      <c r="L173" s="6">
        <v>1.07</v>
      </c>
      <c r="M173" s="6">
        <v>0.973</v>
      </c>
      <c r="N173" s="6">
        <v>36353.767</v>
      </c>
    </row>
    <row r="174">
      <c r="A174" s="5">
        <v>46031.586805555555</v>
      </c>
      <c r="B174" s="6">
        <v>49.627</v>
      </c>
      <c r="C174" s="6">
        <v>48.499</v>
      </c>
      <c r="D174" s="6">
        <v>46.891</v>
      </c>
      <c r="E174" s="6">
        <v>48.339</v>
      </c>
      <c r="F174" s="6">
        <v>12.513</v>
      </c>
      <c r="G174" s="6">
        <v>12.335</v>
      </c>
      <c r="H174" s="6">
        <v>11.345</v>
      </c>
      <c r="I174" s="6">
        <v>36.193</v>
      </c>
      <c r="J174" s="6">
        <v>1.006</v>
      </c>
      <c r="K174" s="6">
        <v>0.999</v>
      </c>
      <c r="L174" s="6">
        <v>1.055</v>
      </c>
      <c r="M174" s="6">
        <v>0.98</v>
      </c>
      <c r="N174" s="6">
        <v>36356.846</v>
      </c>
    </row>
    <row r="175">
      <c r="A175" s="5">
        <v>46031.59027777778</v>
      </c>
      <c r="B175" s="6">
        <v>48.712</v>
      </c>
      <c r="C175" s="6">
        <v>47.561</v>
      </c>
      <c r="D175" s="6">
        <v>46.208</v>
      </c>
      <c r="E175" s="6">
        <v>47.494</v>
      </c>
      <c r="F175" s="6">
        <v>12.246</v>
      </c>
      <c r="G175" s="6">
        <v>12.044</v>
      </c>
      <c r="H175" s="6">
        <v>11.251</v>
      </c>
      <c r="I175" s="6">
        <v>35.541</v>
      </c>
      <c r="J175" s="6">
        <v>1.005</v>
      </c>
      <c r="K175" s="6">
        <v>0.999</v>
      </c>
      <c r="L175" s="6">
        <v>1.046</v>
      </c>
      <c r="M175" s="6">
        <v>0.983</v>
      </c>
      <c r="N175" s="6">
        <v>36359.61</v>
      </c>
    </row>
    <row r="176">
      <c r="A176" s="5">
        <v>46031.59375</v>
      </c>
      <c r="B176" s="6">
        <v>49.94</v>
      </c>
      <c r="C176" s="6">
        <v>48.703</v>
      </c>
      <c r="D176" s="6">
        <v>47.054</v>
      </c>
      <c r="E176" s="6">
        <v>48.565</v>
      </c>
      <c r="F176" s="6">
        <v>12.546</v>
      </c>
      <c r="G176" s="6">
        <v>12.321</v>
      </c>
      <c r="H176" s="6">
        <v>11.291</v>
      </c>
      <c r="I176" s="6">
        <v>36.158</v>
      </c>
      <c r="J176" s="6">
        <v>1.007</v>
      </c>
      <c r="K176" s="6">
        <v>0.999</v>
      </c>
      <c r="L176" s="6">
        <v>1.058</v>
      </c>
      <c r="M176" s="6">
        <v>0.978</v>
      </c>
      <c r="N176" s="6">
        <v>36362.559</v>
      </c>
    </row>
    <row r="177">
      <c r="A177" s="5">
        <v>46031.59722222222</v>
      </c>
      <c r="B177" s="6">
        <v>48.54</v>
      </c>
      <c r="C177" s="6">
        <v>47.297</v>
      </c>
      <c r="D177" s="6">
        <v>46.045</v>
      </c>
      <c r="E177" s="6">
        <v>47.294</v>
      </c>
      <c r="F177" s="6">
        <v>12.292</v>
      </c>
      <c r="G177" s="6">
        <v>12.05</v>
      </c>
      <c r="H177" s="6">
        <v>11.287</v>
      </c>
      <c r="I177" s="6">
        <v>35.629</v>
      </c>
      <c r="J177" s="6">
        <v>1.004</v>
      </c>
      <c r="K177" s="6">
        <v>0.999</v>
      </c>
      <c r="L177" s="6">
        <v>1.043</v>
      </c>
      <c r="M177" s="6">
        <v>0.984</v>
      </c>
      <c r="N177" s="6">
        <v>36365.368</v>
      </c>
    </row>
    <row r="178">
      <c r="A178" s="5">
        <v>46031.600694444445</v>
      </c>
      <c r="B178" s="6">
        <v>48.754</v>
      </c>
      <c r="C178" s="6">
        <v>47.65</v>
      </c>
      <c r="D178" s="6">
        <v>46.264</v>
      </c>
      <c r="E178" s="6">
        <v>47.556</v>
      </c>
      <c r="F178" s="6">
        <v>12.283</v>
      </c>
      <c r="G178" s="6">
        <v>12.076</v>
      </c>
      <c r="H178" s="6">
        <v>11.251</v>
      </c>
      <c r="I178" s="6">
        <v>35.61</v>
      </c>
      <c r="J178" s="6">
        <v>1.005</v>
      </c>
      <c r="K178" s="6">
        <v>0.999</v>
      </c>
      <c r="L178" s="6">
        <v>1.047</v>
      </c>
      <c r="M178" s="6">
        <v>0.983</v>
      </c>
      <c r="N178" s="6">
        <v>36368.356</v>
      </c>
    </row>
    <row r="179">
      <c r="A179" s="5">
        <v>46031.604166666664</v>
      </c>
      <c r="B179" s="6">
        <v>46.911</v>
      </c>
      <c r="C179" s="6">
        <v>45.74</v>
      </c>
      <c r="D179" s="6">
        <v>44.889</v>
      </c>
      <c r="E179" s="6">
        <v>45.847</v>
      </c>
      <c r="F179" s="6">
        <v>11.815</v>
      </c>
      <c r="G179" s="6">
        <v>11.534</v>
      </c>
      <c r="H179" s="6">
        <v>11.095</v>
      </c>
      <c r="I179" s="6">
        <v>34.444</v>
      </c>
      <c r="J179" s="6">
        <v>1.003</v>
      </c>
      <c r="K179" s="6">
        <v>0.999</v>
      </c>
      <c r="L179" s="6">
        <v>1.028</v>
      </c>
      <c r="M179" s="6">
        <v>0.989</v>
      </c>
      <c r="N179" s="6">
        <v>36371.267</v>
      </c>
    </row>
    <row r="180">
      <c r="A180" s="5">
        <v>46031.60763888889</v>
      </c>
      <c r="B180" s="6">
        <v>34.856</v>
      </c>
      <c r="C180" s="6">
        <v>34.165</v>
      </c>
      <c r="D180" s="6">
        <v>34.241</v>
      </c>
      <c r="E180" s="6">
        <v>34.421</v>
      </c>
      <c r="F180" s="6">
        <v>8.695</v>
      </c>
      <c r="G180" s="6">
        <v>8.518</v>
      </c>
      <c r="H180" s="6">
        <v>8.626</v>
      </c>
      <c r="I180" s="6">
        <v>25.839</v>
      </c>
      <c r="J180" s="6">
        <v>1.002</v>
      </c>
      <c r="K180" s="6">
        <v>0.998</v>
      </c>
      <c r="L180" s="6">
        <v>1.001</v>
      </c>
      <c r="M180" s="6">
        <v>0.998</v>
      </c>
      <c r="N180" s="6">
        <v>36373.698</v>
      </c>
    </row>
    <row r="181">
      <c r="A181" s="5">
        <v>46031.61111111111</v>
      </c>
      <c r="B181" s="6">
        <v>31.493</v>
      </c>
      <c r="C181" s="6">
        <v>30.805</v>
      </c>
      <c r="D181" s="6">
        <v>30.973</v>
      </c>
      <c r="E181" s="6">
        <v>31.09</v>
      </c>
      <c r="F181" s="6">
        <v>7.836</v>
      </c>
      <c r="G181" s="6">
        <v>7.667</v>
      </c>
      <c r="H181" s="6">
        <v>7.773</v>
      </c>
      <c r="I181" s="6">
        <v>23.276</v>
      </c>
      <c r="J181" s="6">
        <v>1.001</v>
      </c>
      <c r="K181" s="6">
        <v>0.998</v>
      </c>
      <c r="L181" s="6">
        <v>0.999</v>
      </c>
      <c r="M181" s="6">
        <v>0.998</v>
      </c>
      <c r="N181" s="6">
        <v>36375.723</v>
      </c>
    </row>
    <row r="182">
      <c r="A182" s="5">
        <v>46031.614583333336</v>
      </c>
      <c r="B182" s="6">
        <v>37.125</v>
      </c>
      <c r="C182" s="6">
        <v>36.05</v>
      </c>
      <c r="D182" s="6">
        <v>36.241</v>
      </c>
      <c r="E182" s="6">
        <v>36.472</v>
      </c>
      <c r="F182" s="6">
        <v>9.301</v>
      </c>
      <c r="G182" s="6">
        <v>9.029</v>
      </c>
      <c r="H182" s="6">
        <v>9.136</v>
      </c>
      <c r="I182" s="6">
        <v>27.466</v>
      </c>
      <c r="J182" s="6">
        <v>1.002</v>
      </c>
      <c r="K182" s="6">
        <v>0.998</v>
      </c>
      <c r="L182" s="6">
        <v>1.001</v>
      </c>
      <c r="M182" s="6">
        <v>0.999</v>
      </c>
      <c r="N182" s="6">
        <v>36377.667</v>
      </c>
    </row>
    <row r="183">
      <c r="A183" s="5">
        <v>46031.618055555555</v>
      </c>
      <c r="B183" s="6">
        <v>43.486</v>
      </c>
      <c r="C183" s="6">
        <v>42.172</v>
      </c>
      <c r="D183" s="6">
        <v>41.951</v>
      </c>
      <c r="E183" s="6">
        <v>42.536</v>
      </c>
      <c r="F183" s="6">
        <v>10.826</v>
      </c>
      <c r="G183" s="6">
        <v>10.537</v>
      </c>
      <c r="H183" s="6">
        <v>10.493</v>
      </c>
      <c r="I183" s="6">
        <v>31.856</v>
      </c>
      <c r="J183" s="6">
        <v>1.002</v>
      </c>
      <c r="K183" s="6">
        <v>0.999</v>
      </c>
      <c r="L183" s="6">
        <v>1.006</v>
      </c>
      <c r="M183" s="6">
        <v>0.997</v>
      </c>
      <c r="N183" s="6">
        <v>36380.143</v>
      </c>
    </row>
    <row r="184">
      <c r="A184" s="5">
        <v>46031.62152777778</v>
      </c>
      <c r="B184" s="6">
        <v>47.047</v>
      </c>
      <c r="C184" s="6">
        <v>45.695</v>
      </c>
      <c r="D184" s="6">
        <v>44.858</v>
      </c>
      <c r="E184" s="6">
        <v>45.867</v>
      </c>
      <c r="F184" s="6">
        <v>11.711</v>
      </c>
      <c r="G184" s="6">
        <v>11.429</v>
      </c>
      <c r="H184" s="6">
        <v>10.983</v>
      </c>
      <c r="I184" s="6">
        <v>34.123</v>
      </c>
      <c r="J184" s="6">
        <v>1.003</v>
      </c>
      <c r="K184" s="6">
        <v>0.999</v>
      </c>
      <c r="L184" s="6">
        <v>1.026</v>
      </c>
      <c r="M184" s="6">
        <v>0.99</v>
      </c>
      <c r="N184" s="6">
        <v>36382.941</v>
      </c>
    </row>
    <row r="185">
      <c r="A185" s="5">
        <v>46031.625</v>
      </c>
      <c r="B185" s="6">
        <v>43.971</v>
      </c>
      <c r="C185" s="6">
        <v>42.649</v>
      </c>
      <c r="D185" s="6">
        <v>42.407</v>
      </c>
      <c r="E185" s="6">
        <v>43.009</v>
      </c>
      <c r="F185" s="6">
        <v>10.967</v>
      </c>
      <c r="G185" s="6">
        <v>10.661</v>
      </c>
      <c r="H185" s="6">
        <v>10.612</v>
      </c>
      <c r="I185" s="6">
        <v>32.24</v>
      </c>
      <c r="J185" s="6">
        <v>1.002</v>
      </c>
      <c r="K185" s="6">
        <v>0.999</v>
      </c>
      <c r="L185" s="6">
        <v>1.007</v>
      </c>
      <c r="M185" s="6">
        <v>0.997</v>
      </c>
      <c r="N185" s="6">
        <v>36385.726</v>
      </c>
    </row>
    <row r="186">
      <c r="A186" s="5">
        <v>46031.62847222222</v>
      </c>
      <c r="B186" s="6">
        <v>42.154</v>
      </c>
      <c r="C186" s="6">
        <v>40.854</v>
      </c>
      <c r="D186" s="6">
        <v>40.839</v>
      </c>
      <c r="E186" s="6">
        <v>41.282</v>
      </c>
      <c r="F186" s="6">
        <v>10.536</v>
      </c>
      <c r="G186" s="6">
        <v>10.211</v>
      </c>
      <c r="H186" s="6">
        <v>10.247</v>
      </c>
      <c r="I186" s="6">
        <v>30.994</v>
      </c>
      <c r="J186" s="6">
        <v>1.002</v>
      </c>
      <c r="K186" s="6">
        <v>0.999</v>
      </c>
      <c r="L186" s="6">
        <v>1.003</v>
      </c>
      <c r="M186" s="6">
        <v>0.998</v>
      </c>
      <c r="N186" s="6">
        <v>36388.284</v>
      </c>
    </row>
    <row r="187">
      <c r="A187" s="5">
        <v>46031.631944444445</v>
      </c>
      <c r="B187" s="6">
        <v>37.736</v>
      </c>
      <c r="C187" s="6">
        <v>36.614</v>
      </c>
      <c r="D187" s="6">
        <v>36.709</v>
      </c>
      <c r="E187" s="6">
        <v>37.019</v>
      </c>
      <c r="F187" s="6">
        <v>9.374</v>
      </c>
      <c r="G187" s="6">
        <v>9.106</v>
      </c>
      <c r="H187" s="6">
        <v>9.177</v>
      </c>
      <c r="I187" s="6">
        <v>27.657</v>
      </c>
      <c r="J187" s="6">
        <v>1.002</v>
      </c>
      <c r="K187" s="6">
        <v>0.998</v>
      </c>
      <c r="L187" s="6">
        <v>1.001</v>
      </c>
      <c r="M187" s="6">
        <v>0.999</v>
      </c>
      <c r="N187" s="6">
        <v>36390.612</v>
      </c>
    </row>
    <row r="188">
      <c r="A188" s="5">
        <v>46031.635416666664</v>
      </c>
      <c r="B188" s="6">
        <v>34.96</v>
      </c>
      <c r="C188" s="6">
        <v>33.888</v>
      </c>
      <c r="D188" s="6">
        <v>34.053</v>
      </c>
      <c r="E188" s="6">
        <v>34.3</v>
      </c>
      <c r="F188" s="6">
        <v>8.699</v>
      </c>
      <c r="G188" s="6">
        <v>8.441</v>
      </c>
      <c r="H188" s="6">
        <v>8.541</v>
      </c>
      <c r="I188" s="6">
        <v>25.681</v>
      </c>
      <c r="J188" s="6">
        <v>1.001</v>
      </c>
      <c r="K188" s="6">
        <v>0.998</v>
      </c>
      <c r="L188" s="6">
        <v>1.001</v>
      </c>
      <c r="M188" s="6">
        <v>0.999</v>
      </c>
      <c r="N188" s="6">
        <v>36392.805</v>
      </c>
    </row>
    <row r="189">
      <c r="A189" s="5">
        <v>46031.63888888889</v>
      </c>
      <c r="B189" s="6">
        <v>29.509</v>
      </c>
      <c r="C189" s="6">
        <v>28.512</v>
      </c>
      <c r="D189" s="6">
        <v>28.674</v>
      </c>
      <c r="E189" s="6">
        <v>28.898</v>
      </c>
      <c r="F189" s="6">
        <v>7.317</v>
      </c>
      <c r="G189" s="6">
        <v>7.086</v>
      </c>
      <c r="H189" s="6">
        <v>7.17</v>
      </c>
      <c r="I189" s="6">
        <v>21.573</v>
      </c>
      <c r="J189" s="6">
        <v>1.001</v>
      </c>
      <c r="K189" s="6">
        <v>0.997</v>
      </c>
      <c r="L189" s="6">
        <v>0.999</v>
      </c>
      <c r="M189" s="6">
        <v>0.998</v>
      </c>
      <c r="N189" s="6">
        <v>36394.782</v>
      </c>
    </row>
    <row r="190">
      <c r="A190" s="5">
        <v>46031.64236111111</v>
      </c>
      <c r="B190" s="6">
        <v>24.859</v>
      </c>
      <c r="C190" s="6">
        <v>23.935</v>
      </c>
      <c r="D190" s="6">
        <v>24.076</v>
      </c>
      <c r="E190" s="6">
        <v>24.29</v>
      </c>
      <c r="F190" s="6">
        <v>6.136</v>
      </c>
      <c r="G190" s="6">
        <v>5.929</v>
      </c>
      <c r="H190" s="6">
        <v>6.0</v>
      </c>
      <c r="I190" s="6">
        <v>18.065</v>
      </c>
      <c r="J190" s="6">
        <v>1.002</v>
      </c>
      <c r="K190" s="6">
        <v>0.996</v>
      </c>
      <c r="L190" s="6">
        <v>0.999</v>
      </c>
      <c r="M190" s="6">
        <v>0.998</v>
      </c>
      <c r="N190" s="6">
        <v>36396.418</v>
      </c>
    </row>
    <row r="191">
      <c r="A191" s="5">
        <v>46031.645833333336</v>
      </c>
      <c r="B191" s="6">
        <v>20.636</v>
      </c>
      <c r="C191" s="6">
        <v>19.779</v>
      </c>
      <c r="D191" s="6">
        <v>19.981</v>
      </c>
      <c r="E191" s="6">
        <v>20.132</v>
      </c>
      <c r="F191" s="6">
        <v>5.094</v>
      </c>
      <c r="G191" s="6">
        <v>4.884</v>
      </c>
      <c r="H191" s="6">
        <v>4.972</v>
      </c>
      <c r="I191" s="6">
        <v>14.95</v>
      </c>
      <c r="J191" s="6">
        <v>1.002</v>
      </c>
      <c r="K191" s="6">
        <v>0.996</v>
      </c>
      <c r="L191" s="6">
        <v>0.999</v>
      </c>
      <c r="M191" s="6">
        <v>0.997</v>
      </c>
      <c r="N191" s="6">
        <v>36397.73</v>
      </c>
    </row>
    <row r="192">
      <c r="A192" s="5">
        <v>46031.649305555555</v>
      </c>
      <c r="B192" s="6">
        <v>25.64</v>
      </c>
      <c r="C192" s="6">
        <v>24.726</v>
      </c>
      <c r="D192" s="6">
        <v>24.908</v>
      </c>
      <c r="E192" s="6">
        <v>25.092</v>
      </c>
      <c r="F192" s="6">
        <v>6.349</v>
      </c>
      <c r="G192" s="6">
        <v>6.13</v>
      </c>
      <c r="H192" s="6">
        <v>6.22</v>
      </c>
      <c r="I192" s="6">
        <v>18.699</v>
      </c>
      <c r="J192" s="6">
        <v>1.001</v>
      </c>
      <c r="K192" s="6">
        <v>0.997</v>
      </c>
      <c r="L192" s="6">
        <v>0.999</v>
      </c>
      <c r="M192" s="6">
        <v>0.998</v>
      </c>
      <c r="N192" s="6">
        <v>36399.147</v>
      </c>
    </row>
    <row r="193">
      <c r="A193" s="5">
        <v>46031.65277777778</v>
      </c>
      <c r="B193" s="6">
        <v>25.735</v>
      </c>
      <c r="C193" s="6">
        <v>24.867</v>
      </c>
      <c r="D193" s="6">
        <v>24.953</v>
      </c>
      <c r="E193" s="6">
        <v>25.185</v>
      </c>
      <c r="F193" s="6">
        <v>6.351</v>
      </c>
      <c r="G193" s="6">
        <v>6.149</v>
      </c>
      <c r="H193" s="6">
        <v>6.214</v>
      </c>
      <c r="I193" s="6">
        <v>18.714</v>
      </c>
      <c r="J193" s="6">
        <v>1.001</v>
      </c>
      <c r="K193" s="6">
        <v>0.997</v>
      </c>
      <c r="L193" s="6">
        <v>0.999</v>
      </c>
      <c r="M193" s="6">
        <v>0.998</v>
      </c>
      <c r="N193" s="6">
        <v>36400.737</v>
      </c>
    </row>
    <row r="194">
      <c r="A194" s="5">
        <v>46031.65625</v>
      </c>
      <c r="B194" s="6">
        <v>26.298</v>
      </c>
      <c r="C194" s="6">
        <v>25.4</v>
      </c>
      <c r="D194" s="6">
        <v>25.526</v>
      </c>
      <c r="E194" s="6">
        <v>25.741</v>
      </c>
      <c r="F194" s="6">
        <v>6.51</v>
      </c>
      <c r="G194" s="6">
        <v>6.299</v>
      </c>
      <c r="H194" s="6">
        <v>6.383</v>
      </c>
      <c r="I194" s="6">
        <v>19.192</v>
      </c>
      <c r="J194" s="6">
        <v>1.001</v>
      </c>
      <c r="K194" s="6">
        <v>0.997</v>
      </c>
      <c r="L194" s="6">
        <v>0.999</v>
      </c>
      <c r="M194" s="6">
        <v>0.998</v>
      </c>
      <c r="N194" s="6">
        <v>36402.332</v>
      </c>
    </row>
    <row r="195">
      <c r="A195" s="5">
        <v>46031.65972222222</v>
      </c>
      <c r="B195" s="6">
        <v>25.586</v>
      </c>
      <c r="C195" s="6">
        <v>24.689</v>
      </c>
      <c r="D195" s="6">
        <v>24.787</v>
      </c>
      <c r="E195" s="6">
        <v>25.02</v>
      </c>
      <c r="F195" s="6">
        <v>6.308</v>
      </c>
      <c r="G195" s="6">
        <v>6.097</v>
      </c>
      <c r="H195" s="6">
        <v>6.169</v>
      </c>
      <c r="I195" s="6">
        <v>18.574</v>
      </c>
      <c r="J195" s="6">
        <v>1.001</v>
      </c>
      <c r="K195" s="6">
        <v>0.997</v>
      </c>
      <c r="L195" s="6">
        <v>0.999</v>
      </c>
      <c r="M195" s="6">
        <v>0.998</v>
      </c>
      <c r="N195" s="6">
        <v>36403.899</v>
      </c>
    </row>
    <row r="196">
      <c r="A196" s="5">
        <v>46031.663194444445</v>
      </c>
      <c r="B196" s="6">
        <v>23.661</v>
      </c>
      <c r="C196" s="6">
        <v>22.828</v>
      </c>
      <c r="D196" s="6">
        <v>22.907</v>
      </c>
      <c r="E196" s="6">
        <v>23.132</v>
      </c>
      <c r="F196" s="6">
        <v>5.827</v>
      </c>
      <c r="G196" s="6">
        <v>5.615</v>
      </c>
      <c r="H196" s="6">
        <v>5.674</v>
      </c>
      <c r="I196" s="6">
        <v>17.116</v>
      </c>
      <c r="J196" s="6">
        <v>1.001</v>
      </c>
      <c r="K196" s="6">
        <v>0.997</v>
      </c>
      <c r="L196" s="6">
        <v>0.999</v>
      </c>
      <c r="M196" s="6">
        <v>0.998</v>
      </c>
      <c r="N196" s="6">
        <v>36405.388</v>
      </c>
    </row>
    <row r="197">
      <c r="A197" s="5">
        <v>46031.666666666664</v>
      </c>
      <c r="B197" s="6">
        <v>20.264</v>
      </c>
      <c r="C197" s="6">
        <v>19.449</v>
      </c>
      <c r="D197" s="6">
        <v>19.612</v>
      </c>
      <c r="E197" s="6">
        <v>19.775</v>
      </c>
      <c r="F197" s="6">
        <v>4.987</v>
      </c>
      <c r="G197" s="6">
        <v>4.785</v>
      </c>
      <c r="H197" s="6">
        <v>4.849</v>
      </c>
      <c r="I197" s="6">
        <v>14.621</v>
      </c>
      <c r="J197" s="6">
        <v>1.001</v>
      </c>
      <c r="K197" s="6">
        <v>0.996</v>
      </c>
      <c r="L197" s="6">
        <v>0.999</v>
      </c>
      <c r="M197" s="6">
        <v>0.998</v>
      </c>
      <c r="N197" s="6">
        <v>36406.689</v>
      </c>
    </row>
    <row r="198">
      <c r="A198" s="5">
        <v>46031.67013888889</v>
      </c>
      <c r="B198" s="6">
        <v>20.19</v>
      </c>
      <c r="C198" s="6">
        <v>19.387</v>
      </c>
      <c r="D198" s="6">
        <v>19.637</v>
      </c>
      <c r="E198" s="6">
        <v>19.738</v>
      </c>
      <c r="F198" s="6">
        <v>5.007</v>
      </c>
      <c r="G198" s="6">
        <v>4.807</v>
      </c>
      <c r="H198" s="6">
        <v>4.909</v>
      </c>
      <c r="I198" s="6">
        <v>14.723</v>
      </c>
      <c r="J198" s="6">
        <v>1.001</v>
      </c>
      <c r="K198" s="6">
        <v>0.996</v>
      </c>
      <c r="L198" s="6">
        <v>0.999</v>
      </c>
      <c r="M198" s="6">
        <v>0.998</v>
      </c>
      <c r="N198" s="6">
        <v>36407.93</v>
      </c>
    </row>
    <row r="199">
      <c r="A199" s="5">
        <v>46031.67361111111</v>
      </c>
      <c r="B199" s="6">
        <v>20.07</v>
      </c>
      <c r="C199" s="6">
        <v>19.343</v>
      </c>
      <c r="D199" s="6">
        <v>19.416</v>
      </c>
      <c r="E199" s="6">
        <v>19.61</v>
      </c>
      <c r="F199" s="6">
        <v>4.966</v>
      </c>
      <c r="G199" s="6">
        <v>4.793</v>
      </c>
      <c r="H199" s="6">
        <v>4.856</v>
      </c>
      <c r="I199" s="6">
        <v>14.615</v>
      </c>
      <c r="J199" s="6">
        <v>1.001</v>
      </c>
      <c r="K199" s="6">
        <v>0.996</v>
      </c>
      <c r="L199" s="6">
        <v>0.999</v>
      </c>
      <c r="M199" s="6">
        <v>0.998</v>
      </c>
      <c r="N199" s="6">
        <v>36409.168</v>
      </c>
    </row>
    <row r="200">
      <c r="A200" s="5">
        <v>46031.677083333336</v>
      </c>
      <c r="B200" s="6">
        <v>19.37</v>
      </c>
      <c r="C200" s="6">
        <v>18.606</v>
      </c>
      <c r="D200" s="6">
        <v>18.704</v>
      </c>
      <c r="E200" s="6">
        <v>18.893</v>
      </c>
      <c r="F200" s="6">
        <v>4.805</v>
      </c>
      <c r="G200" s="6">
        <v>4.613</v>
      </c>
      <c r="H200" s="6">
        <v>4.68</v>
      </c>
      <c r="I200" s="6">
        <v>14.098</v>
      </c>
      <c r="J200" s="6">
        <v>1.001</v>
      </c>
      <c r="K200" s="6">
        <v>0.996</v>
      </c>
      <c r="L200" s="6">
        <v>0.999</v>
      </c>
      <c r="M200" s="6">
        <v>0.998</v>
      </c>
      <c r="N200" s="6">
        <v>36410.364</v>
      </c>
    </row>
    <row r="201">
      <c r="A201" s="5">
        <v>46031.680555555555</v>
      </c>
      <c r="B201" s="6">
        <v>17.052</v>
      </c>
      <c r="C201" s="6">
        <v>16.342</v>
      </c>
      <c r="D201" s="6">
        <v>16.439</v>
      </c>
      <c r="E201" s="6">
        <v>16.611</v>
      </c>
      <c r="F201" s="6">
        <v>4.244</v>
      </c>
      <c r="G201" s="6">
        <v>4.062</v>
      </c>
      <c r="H201" s="6">
        <v>4.132</v>
      </c>
      <c r="I201" s="6">
        <v>12.438</v>
      </c>
      <c r="J201" s="6">
        <v>0.999</v>
      </c>
      <c r="K201" s="6">
        <v>0.995</v>
      </c>
      <c r="L201" s="6">
        <v>0.998</v>
      </c>
      <c r="M201" s="6">
        <v>0.997</v>
      </c>
      <c r="N201" s="6">
        <v>36411.489</v>
      </c>
    </row>
    <row r="202">
      <c r="A202" s="5">
        <v>46031.68402777778</v>
      </c>
      <c r="B202" s="6">
        <v>10.619</v>
      </c>
      <c r="C202" s="6">
        <v>10.067</v>
      </c>
      <c r="D202" s="6">
        <v>10.151</v>
      </c>
      <c r="E202" s="6">
        <v>10.279</v>
      </c>
      <c r="F202" s="6">
        <v>2.642</v>
      </c>
      <c r="G202" s="6">
        <v>2.484</v>
      </c>
      <c r="H202" s="6">
        <v>2.541</v>
      </c>
      <c r="I202" s="6">
        <v>7.667</v>
      </c>
      <c r="J202" s="6">
        <v>0.996</v>
      </c>
      <c r="K202" s="6">
        <v>0.986</v>
      </c>
      <c r="L202" s="6">
        <v>0.994</v>
      </c>
      <c r="M202" s="6">
        <v>0.992</v>
      </c>
      <c r="N202" s="6">
        <v>36412.351</v>
      </c>
    </row>
    <row r="203">
      <c r="A203" s="5">
        <v>46031.6875</v>
      </c>
      <c r="B203" s="6">
        <v>9.896</v>
      </c>
      <c r="C203" s="6">
        <v>9.354</v>
      </c>
      <c r="D203" s="6">
        <v>9.488</v>
      </c>
      <c r="E203" s="6">
        <v>9.579</v>
      </c>
      <c r="F203" s="6">
        <v>2.477</v>
      </c>
      <c r="G203" s="6">
        <v>2.317</v>
      </c>
      <c r="H203" s="6">
        <v>2.38</v>
      </c>
      <c r="I203" s="6">
        <v>7.174</v>
      </c>
      <c r="J203" s="6">
        <v>0.996</v>
      </c>
      <c r="K203" s="6">
        <v>0.986</v>
      </c>
      <c r="L203" s="6">
        <v>0.994</v>
      </c>
      <c r="M203" s="6">
        <v>0.992</v>
      </c>
      <c r="N203" s="6">
        <v>36412.937</v>
      </c>
    </row>
    <row r="204">
      <c r="A204" s="5">
        <v>46031.69097222222</v>
      </c>
      <c r="B204" s="6">
        <v>9.446</v>
      </c>
      <c r="C204" s="6">
        <v>8.916</v>
      </c>
      <c r="D204" s="6">
        <v>9.023</v>
      </c>
      <c r="E204" s="6">
        <v>9.128</v>
      </c>
      <c r="F204" s="6">
        <v>2.373</v>
      </c>
      <c r="G204" s="6">
        <v>2.217</v>
      </c>
      <c r="H204" s="6">
        <v>2.273</v>
      </c>
      <c r="I204" s="6">
        <v>6.863</v>
      </c>
      <c r="J204" s="6">
        <v>0.995</v>
      </c>
      <c r="K204" s="6">
        <v>0.982</v>
      </c>
      <c r="L204" s="6">
        <v>0.992</v>
      </c>
      <c r="M204" s="6">
        <v>0.99</v>
      </c>
      <c r="N204" s="6">
        <v>36413.46</v>
      </c>
    </row>
    <row r="205">
      <c r="A205" s="5">
        <v>46031.694444444445</v>
      </c>
      <c r="B205" s="6">
        <v>7.147</v>
      </c>
      <c r="C205" s="6">
        <v>6.724</v>
      </c>
      <c r="D205" s="6">
        <v>6.822</v>
      </c>
      <c r="E205" s="6">
        <v>6.898</v>
      </c>
      <c r="F205" s="6">
        <v>1.778</v>
      </c>
      <c r="G205" s="6">
        <v>1.647</v>
      </c>
      <c r="H205" s="6">
        <v>1.696</v>
      </c>
      <c r="I205" s="6">
        <v>5.121</v>
      </c>
      <c r="J205" s="6">
        <v>0.987</v>
      </c>
      <c r="K205" s="6">
        <v>0.97</v>
      </c>
      <c r="L205" s="6">
        <v>0.983</v>
      </c>
      <c r="M205" s="6">
        <v>0.98</v>
      </c>
      <c r="N205" s="6">
        <v>36413.959</v>
      </c>
    </row>
    <row r="206">
      <c r="A206" s="5">
        <v>46031.697916666664</v>
      </c>
      <c r="B206" s="6">
        <v>10.633</v>
      </c>
      <c r="C206" s="6">
        <v>10.084</v>
      </c>
      <c r="D206" s="6">
        <v>10.177</v>
      </c>
      <c r="E206" s="6">
        <v>10.298</v>
      </c>
      <c r="F206" s="6">
        <v>2.664</v>
      </c>
      <c r="G206" s="6">
        <v>2.507</v>
      </c>
      <c r="H206" s="6">
        <v>2.555</v>
      </c>
      <c r="I206" s="6">
        <v>7.726</v>
      </c>
      <c r="J206" s="6">
        <v>0.997</v>
      </c>
      <c r="K206" s="6">
        <v>0.987</v>
      </c>
      <c r="L206" s="6">
        <v>0.995</v>
      </c>
      <c r="M206" s="6">
        <v>0.993</v>
      </c>
      <c r="N206" s="6">
        <v>36414.481</v>
      </c>
    </row>
    <row r="207">
      <c r="A207" s="5">
        <v>46031.70138888889</v>
      </c>
      <c r="B207" s="6">
        <v>11.092</v>
      </c>
      <c r="C207" s="6">
        <v>10.543</v>
      </c>
      <c r="D207" s="6">
        <v>10.701</v>
      </c>
      <c r="E207" s="6">
        <v>10.779</v>
      </c>
      <c r="F207" s="6">
        <v>2.78</v>
      </c>
      <c r="G207" s="6">
        <v>2.616</v>
      </c>
      <c r="H207" s="6">
        <v>2.688</v>
      </c>
      <c r="I207" s="6">
        <v>8.084</v>
      </c>
      <c r="J207" s="6">
        <v>0.997</v>
      </c>
      <c r="K207" s="6">
        <v>0.988</v>
      </c>
      <c r="L207" s="6">
        <v>0.995</v>
      </c>
      <c r="M207" s="6">
        <v>0.994</v>
      </c>
      <c r="N207" s="6">
        <v>36415.154</v>
      </c>
    </row>
    <row r="208">
      <c r="A208" s="5">
        <v>46031.70486111111</v>
      </c>
      <c r="B208" s="6">
        <v>9.931</v>
      </c>
      <c r="C208" s="6">
        <v>9.439</v>
      </c>
      <c r="D208" s="6">
        <v>9.613</v>
      </c>
      <c r="E208" s="6">
        <v>9.661</v>
      </c>
      <c r="F208" s="6">
        <v>2.488</v>
      </c>
      <c r="G208" s="6">
        <v>2.336</v>
      </c>
      <c r="H208" s="6">
        <v>2.407</v>
      </c>
      <c r="I208" s="6">
        <v>7.231</v>
      </c>
      <c r="J208" s="6">
        <v>0.996</v>
      </c>
      <c r="K208" s="6">
        <v>0.986</v>
      </c>
      <c r="L208" s="6">
        <v>0.993</v>
      </c>
      <c r="M208" s="6">
        <v>0.992</v>
      </c>
      <c r="N208" s="6">
        <v>36415.796</v>
      </c>
    </row>
    <row r="209">
      <c r="A209" s="5">
        <v>46031.708333333336</v>
      </c>
      <c r="B209" s="6">
        <v>7.119</v>
      </c>
      <c r="C209" s="6">
        <v>6.697</v>
      </c>
      <c r="D209" s="6">
        <v>6.862</v>
      </c>
      <c r="E209" s="6">
        <v>6.893</v>
      </c>
      <c r="F209" s="6">
        <v>1.773</v>
      </c>
      <c r="G209" s="6">
        <v>1.639</v>
      </c>
      <c r="H209" s="6">
        <v>1.711</v>
      </c>
      <c r="I209" s="6">
        <v>5.123</v>
      </c>
      <c r="J209" s="6">
        <v>0.985</v>
      </c>
      <c r="K209" s="6">
        <v>0.97</v>
      </c>
      <c r="L209" s="6">
        <v>0.982</v>
      </c>
      <c r="M209" s="6">
        <v>0.979</v>
      </c>
      <c r="N209" s="6">
        <v>36416.326</v>
      </c>
    </row>
    <row r="210">
      <c r="A210" s="5">
        <v>46031.711805555555</v>
      </c>
      <c r="B210" s="6">
        <v>3.185</v>
      </c>
      <c r="C210" s="6">
        <v>2.966</v>
      </c>
      <c r="D210" s="6">
        <v>3.081</v>
      </c>
      <c r="E210" s="6">
        <v>3.077</v>
      </c>
      <c r="F210" s="6">
        <v>0.688</v>
      </c>
      <c r="G210" s="6">
        <v>0.612</v>
      </c>
      <c r="H210" s="6">
        <v>0.664</v>
      </c>
      <c r="I210" s="6">
        <v>1.964</v>
      </c>
      <c r="J210" s="6">
        <v>0.857</v>
      </c>
      <c r="K210" s="6">
        <v>0.818</v>
      </c>
      <c r="L210" s="6">
        <v>0.852</v>
      </c>
      <c r="M210" s="6">
        <v>0.843</v>
      </c>
      <c r="N210" s="6">
        <v>36416.605</v>
      </c>
    </row>
    <row r="211">
      <c r="A211" s="5">
        <v>46031.71527777778</v>
      </c>
      <c r="B211" s="6">
        <v>3.481</v>
      </c>
      <c r="C211" s="6">
        <v>3.249</v>
      </c>
      <c r="D211" s="6">
        <v>3.356</v>
      </c>
      <c r="E211" s="6">
        <v>3.362</v>
      </c>
      <c r="F211" s="6">
        <v>0.791</v>
      </c>
      <c r="G211" s="6">
        <v>0.709</v>
      </c>
      <c r="H211" s="6">
        <v>0.759</v>
      </c>
      <c r="I211" s="6">
        <v>2.259</v>
      </c>
      <c r="J211" s="6">
        <v>0.905</v>
      </c>
      <c r="K211" s="6">
        <v>0.869</v>
      </c>
      <c r="L211" s="6">
        <v>0.897</v>
      </c>
      <c r="M211" s="6">
        <v>0.891</v>
      </c>
      <c r="N211" s="6">
        <v>36416.77</v>
      </c>
    </row>
    <row r="212">
      <c r="A212" s="5">
        <v>46031.71875</v>
      </c>
      <c r="B212" s="6">
        <v>4.46</v>
      </c>
      <c r="C212" s="6">
        <v>4.213</v>
      </c>
      <c r="D212" s="6">
        <v>4.298</v>
      </c>
      <c r="E212" s="6">
        <v>4.324</v>
      </c>
      <c r="F212" s="6">
        <v>1.063</v>
      </c>
      <c r="G212" s="6">
        <v>0.973</v>
      </c>
      <c r="H212" s="6">
        <v>1.021</v>
      </c>
      <c r="I212" s="6">
        <v>3.057</v>
      </c>
      <c r="J212" s="6">
        <v>0.946</v>
      </c>
      <c r="K212" s="6">
        <v>0.916</v>
      </c>
      <c r="L212" s="6">
        <v>0.935</v>
      </c>
      <c r="M212" s="6">
        <v>0.933</v>
      </c>
      <c r="N212" s="6">
        <v>36417.001</v>
      </c>
    </row>
    <row r="213">
      <c r="A213" s="5">
        <v>46031.72222222222</v>
      </c>
      <c r="B213" s="6">
        <v>3.789</v>
      </c>
      <c r="C213" s="6">
        <v>3.525</v>
      </c>
      <c r="D213" s="6">
        <v>3.629</v>
      </c>
      <c r="E213" s="6">
        <v>3.648</v>
      </c>
      <c r="F213" s="6">
        <v>0.878</v>
      </c>
      <c r="G213" s="6">
        <v>0.784</v>
      </c>
      <c r="H213" s="6">
        <v>0.843</v>
      </c>
      <c r="I213" s="6">
        <v>2.505</v>
      </c>
      <c r="J213" s="6">
        <v>0.911</v>
      </c>
      <c r="K213" s="6">
        <v>0.876</v>
      </c>
      <c r="L213" s="6">
        <v>0.905</v>
      </c>
      <c r="M213" s="6">
        <v>0.898</v>
      </c>
      <c r="N213" s="6">
        <v>36417.238</v>
      </c>
    </row>
    <row r="214">
      <c r="A214" s="5">
        <v>46031.725694444445</v>
      </c>
      <c r="B214" s="6">
        <v>2.987</v>
      </c>
      <c r="C214" s="6">
        <v>2.792</v>
      </c>
      <c r="D214" s="6">
        <v>2.851</v>
      </c>
      <c r="E214" s="6">
        <v>2.877</v>
      </c>
      <c r="F214" s="6">
        <v>0.629</v>
      </c>
      <c r="G214" s="6">
        <v>0.551</v>
      </c>
      <c r="H214" s="6">
        <v>0.597</v>
      </c>
      <c r="I214" s="6">
        <v>1.777</v>
      </c>
      <c r="J214" s="6">
        <v>0.828</v>
      </c>
      <c r="K214" s="6">
        <v>0.78</v>
      </c>
      <c r="L214" s="6">
        <v>0.816</v>
      </c>
      <c r="M214" s="6">
        <v>0.809</v>
      </c>
      <c r="N214" s="6">
        <v>36417.416</v>
      </c>
    </row>
    <row r="215">
      <c r="A215" s="5">
        <v>46031.729166666664</v>
      </c>
      <c r="B215" s="6">
        <v>2.49</v>
      </c>
      <c r="C215" s="6">
        <v>2.284</v>
      </c>
      <c r="D215" s="6">
        <v>2.403</v>
      </c>
      <c r="E215" s="6">
        <v>2.392</v>
      </c>
      <c r="F215" s="6">
        <v>0.46</v>
      </c>
      <c r="G215" s="6">
        <v>0.393</v>
      </c>
      <c r="H215" s="6">
        <v>0.447</v>
      </c>
      <c r="I215" s="6">
        <v>1.3</v>
      </c>
      <c r="J215" s="6">
        <v>0.727</v>
      </c>
      <c r="K215" s="6">
        <v>0.679</v>
      </c>
      <c r="L215" s="6">
        <v>0.724</v>
      </c>
      <c r="M215" s="6">
        <v>0.711</v>
      </c>
      <c r="N215" s="6">
        <v>36417.538</v>
      </c>
    </row>
    <row r="216">
      <c r="A216" s="5">
        <v>46031.73263888889</v>
      </c>
      <c r="B216" s="6">
        <v>2.14</v>
      </c>
      <c r="C216" s="6">
        <v>1.961</v>
      </c>
      <c r="D216" s="6">
        <v>2.046</v>
      </c>
      <c r="E216" s="6">
        <v>2.049</v>
      </c>
      <c r="F216" s="6">
        <v>0.373</v>
      </c>
      <c r="G216" s="6">
        <v>0.316</v>
      </c>
      <c r="H216" s="6">
        <v>0.356</v>
      </c>
      <c r="I216" s="6">
        <v>1.045</v>
      </c>
      <c r="J216" s="6">
        <v>0.713</v>
      </c>
      <c r="K216" s="6">
        <v>0.662</v>
      </c>
      <c r="L216" s="6">
        <v>0.705</v>
      </c>
      <c r="M216" s="6">
        <v>0.694</v>
      </c>
      <c r="N216" s="6">
        <v>36417.639</v>
      </c>
    </row>
    <row r="217">
      <c r="A217" s="5">
        <v>46031.73611111111</v>
      </c>
      <c r="B217" s="6">
        <v>2.041</v>
      </c>
      <c r="C217" s="6">
        <v>1.82</v>
      </c>
      <c r="D217" s="6">
        <v>1.936</v>
      </c>
      <c r="E217" s="6">
        <v>1.932</v>
      </c>
      <c r="F217" s="6">
        <v>0.187</v>
      </c>
      <c r="G217" s="6">
        <v>0.131</v>
      </c>
      <c r="H217" s="6">
        <v>0.183</v>
      </c>
      <c r="I217" s="6">
        <v>0.501</v>
      </c>
      <c r="J217" s="6">
        <v>0.375</v>
      </c>
      <c r="K217" s="6">
        <v>0.297</v>
      </c>
      <c r="L217" s="6">
        <v>0.381</v>
      </c>
      <c r="M217" s="6">
        <v>0.353</v>
      </c>
      <c r="N217" s="6">
        <v>36417.698</v>
      </c>
    </row>
    <row r="218">
      <c r="A218" s="5">
        <v>46031.739583333336</v>
      </c>
      <c r="B218" s="6">
        <v>1.938</v>
      </c>
      <c r="C218" s="6">
        <v>1.751</v>
      </c>
      <c r="D218" s="6">
        <v>1.873</v>
      </c>
      <c r="E218" s="6">
        <v>1.854</v>
      </c>
      <c r="F218" s="6">
        <v>0.133</v>
      </c>
      <c r="G218" s="6">
        <v>0.093</v>
      </c>
      <c r="H218" s="6">
        <v>0.13</v>
      </c>
      <c r="I218" s="6">
        <v>0.356</v>
      </c>
      <c r="J218" s="6">
        <v>0.28</v>
      </c>
      <c r="K218" s="6">
        <v>0.218</v>
      </c>
      <c r="L218" s="6">
        <v>0.28</v>
      </c>
      <c r="M218" s="6">
        <v>0.26</v>
      </c>
      <c r="N218" s="6">
        <v>36417.735</v>
      </c>
    </row>
    <row r="219">
      <c r="A219" s="5">
        <v>46031.743055555555</v>
      </c>
      <c r="B219" s="6">
        <v>1.939</v>
      </c>
      <c r="C219" s="6">
        <v>1.76</v>
      </c>
      <c r="D219" s="6">
        <v>1.851</v>
      </c>
      <c r="E219" s="6">
        <v>1.85</v>
      </c>
      <c r="F219" s="6">
        <v>0.087</v>
      </c>
      <c r="G219" s="6">
        <v>0.043</v>
      </c>
      <c r="H219" s="6">
        <v>0.076</v>
      </c>
      <c r="I219" s="6">
        <v>0.206</v>
      </c>
      <c r="J219" s="6">
        <v>0.183</v>
      </c>
      <c r="K219" s="6">
        <v>0.1</v>
      </c>
      <c r="L219" s="6">
        <v>0.164</v>
      </c>
      <c r="M219" s="6">
        <v>0.151</v>
      </c>
      <c r="N219" s="6">
        <v>36417.757</v>
      </c>
    </row>
    <row r="220">
      <c r="A220" s="5">
        <v>46031.74652777778</v>
      </c>
      <c r="B220" s="6">
        <v>1.947</v>
      </c>
      <c r="C220" s="6">
        <v>1.743</v>
      </c>
      <c r="D220" s="6">
        <v>1.868</v>
      </c>
      <c r="E220" s="6">
        <v>1.852</v>
      </c>
      <c r="F220" s="6">
        <v>0.056</v>
      </c>
      <c r="G220" s="6">
        <v>0.022</v>
      </c>
      <c r="H220" s="6">
        <v>0.062</v>
      </c>
      <c r="I220" s="6">
        <v>0.14</v>
      </c>
      <c r="J220" s="6">
        <v>0.116</v>
      </c>
      <c r="K220" s="6">
        <v>0.052</v>
      </c>
      <c r="L220" s="6">
        <v>0.133</v>
      </c>
      <c r="M220" s="6">
        <v>0.102</v>
      </c>
      <c r="N220" s="6">
        <v>36417.77</v>
      </c>
    </row>
    <row r="221">
      <c r="A221" s="5">
        <v>46031.75</v>
      </c>
      <c r="B221" s="6">
        <v>1.892</v>
      </c>
      <c r="C221" s="6">
        <v>1.687</v>
      </c>
      <c r="D221" s="6">
        <v>1.848</v>
      </c>
      <c r="E221" s="6">
        <v>1.809</v>
      </c>
      <c r="F221" s="6">
        <v>0.032</v>
      </c>
      <c r="G221" s="6">
        <v>0.006</v>
      </c>
      <c r="H221" s="6">
        <v>0.037</v>
      </c>
      <c r="I221" s="6">
        <v>0.075</v>
      </c>
      <c r="J221" s="6">
        <v>0.068</v>
      </c>
      <c r="K221" s="6">
        <v>0.013</v>
      </c>
      <c r="L221" s="6">
        <v>0.08</v>
      </c>
      <c r="M221" s="6">
        <v>0.055</v>
      </c>
      <c r="N221" s="6">
        <v>36417.779</v>
      </c>
    </row>
    <row r="222">
      <c r="A222" s="5">
        <v>46031.75347222222</v>
      </c>
      <c r="B222" s="6">
        <v>1.977</v>
      </c>
      <c r="C222" s="6">
        <v>1.748</v>
      </c>
      <c r="D222" s="6">
        <v>1.921</v>
      </c>
      <c r="E222" s="6">
        <v>1.882</v>
      </c>
      <c r="F222" s="6">
        <v>0.018</v>
      </c>
      <c r="G222" s="6">
        <v>-0.014</v>
      </c>
      <c r="H222" s="6">
        <v>0.024</v>
      </c>
      <c r="I222" s="6">
        <v>0.028</v>
      </c>
      <c r="J222" s="6">
        <v>0.037</v>
      </c>
      <c r="K222" s="6">
        <v>1.967</v>
      </c>
      <c r="L222" s="6">
        <v>0.05</v>
      </c>
      <c r="M222" s="6">
        <v>0.04</v>
      </c>
      <c r="N222" s="6">
        <v>36417.784</v>
      </c>
    </row>
    <row r="223">
      <c r="A223" s="5">
        <v>46031.756944444445</v>
      </c>
      <c r="B223" s="6">
        <v>1.951</v>
      </c>
      <c r="C223" s="6">
        <v>1.743</v>
      </c>
      <c r="D223" s="6">
        <v>1.895</v>
      </c>
      <c r="E223" s="6">
        <v>1.863</v>
      </c>
      <c r="F223" s="6">
        <v>0.018</v>
      </c>
      <c r="G223" s="6">
        <v>-0.016</v>
      </c>
      <c r="H223" s="6">
        <v>0.024</v>
      </c>
      <c r="I223" s="6">
        <v>0.026</v>
      </c>
      <c r="J223" s="6">
        <v>0.038</v>
      </c>
      <c r="K223" s="6">
        <v>1.964</v>
      </c>
      <c r="L223" s="6">
        <v>0.05</v>
      </c>
      <c r="M223" s="6">
        <v>0.041</v>
      </c>
      <c r="N223" s="6">
        <v>36417.789</v>
      </c>
    </row>
    <row r="224">
      <c r="A224" s="5">
        <v>46031.760416666664</v>
      </c>
      <c r="B224" s="6">
        <v>2.04</v>
      </c>
      <c r="C224" s="6">
        <v>1.828</v>
      </c>
      <c r="D224" s="6">
        <v>1.989</v>
      </c>
      <c r="E224" s="6">
        <v>1.952</v>
      </c>
      <c r="F224" s="6">
        <v>0.017</v>
      </c>
      <c r="G224" s="6">
        <v>-0.016</v>
      </c>
      <c r="H224" s="6">
        <v>0.023</v>
      </c>
      <c r="I224" s="6">
        <v>0.024</v>
      </c>
      <c r="J224" s="6">
        <v>0.033</v>
      </c>
      <c r="K224" s="6">
        <v>1.965</v>
      </c>
      <c r="L224" s="6">
        <v>0.046</v>
      </c>
      <c r="M224" s="6">
        <v>0.038</v>
      </c>
      <c r="N224" s="6">
        <v>36417.794</v>
      </c>
    </row>
    <row r="225">
      <c r="A225" s="5">
        <v>46031.76388888889</v>
      </c>
      <c r="B225" s="6">
        <v>2.024</v>
      </c>
      <c r="C225" s="6">
        <v>1.763</v>
      </c>
      <c r="D225" s="6">
        <v>1.956</v>
      </c>
      <c r="E225" s="6">
        <v>1.914</v>
      </c>
      <c r="F225" s="6">
        <v>0.017</v>
      </c>
      <c r="G225" s="6">
        <v>-0.017</v>
      </c>
      <c r="H225" s="6">
        <v>0.032</v>
      </c>
      <c r="I225" s="6">
        <v>0.032</v>
      </c>
      <c r="J225" s="6">
        <v>0.033</v>
      </c>
      <c r="K225" s="6">
        <v>1.962</v>
      </c>
      <c r="L225" s="6">
        <v>0.065</v>
      </c>
      <c r="M225" s="6">
        <v>0.046</v>
      </c>
      <c r="N225" s="6">
        <v>36417.799</v>
      </c>
    </row>
    <row r="226">
      <c r="A226" s="5">
        <v>46031.76736111111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36417.8</v>
      </c>
    </row>
    <row r="227">
      <c r="A227" s="5">
        <v>46031.770833333336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36417.8</v>
      </c>
    </row>
    <row r="228">
      <c r="A228" s="5">
        <v>46031.774305555555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36417.8</v>
      </c>
    </row>
    <row r="229">
      <c r="A229" s="5">
        <v>46031.77777777778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36417.8</v>
      </c>
    </row>
    <row r="230">
      <c r="A230" s="5">
        <v>46031.78125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36417.8</v>
      </c>
    </row>
    <row r="231">
      <c r="A231" s="5">
        <v>46031.78472222222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36417.8</v>
      </c>
    </row>
    <row r="232">
      <c r="A232" s="5">
        <v>46031.788194444445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36417.8</v>
      </c>
    </row>
    <row r="233">
      <c r="A233" s="5">
        <v>46031.791666666664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36417.8</v>
      </c>
    </row>
    <row r="234">
      <c r="A234" s="5">
        <v>46031.79513888889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36417.8</v>
      </c>
    </row>
    <row r="235">
      <c r="A235" s="5">
        <v>46031.79861111111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36417.8</v>
      </c>
    </row>
    <row r="236">
      <c r="A236" s="5">
        <v>46031.802083333336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36417.8</v>
      </c>
    </row>
    <row r="237">
      <c r="A237" s="5">
        <v>46031.805555555555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36417.8</v>
      </c>
    </row>
    <row r="238">
      <c r="A238" s="5">
        <v>46031.80902777778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36417.8</v>
      </c>
    </row>
    <row r="239">
      <c r="A239" s="5">
        <v>46031.8125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36417.8</v>
      </c>
    </row>
    <row r="240">
      <c r="A240" s="5">
        <v>46031.81597222222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36417.8</v>
      </c>
    </row>
    <row r="241">
      <c r="A241" s="5">
        <v>46031.819444444445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36417.8</v>
      </c>
    </row>
    <row r="242">
      <c r="A242" s="5">
        <v>46031.822916666664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36417.8</v>
      </c>
    </row>
    <row r="243">
      <c r="A243" s="5">
        <v>46031.82638888889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36417.8</v>
      </c>
    </row>
    <row r="244">
      <c r="A244" s="5">
        <v>46031.82986111111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36417.8</v>
      </c>
    </row>
    <row r="245">
      <c r="A245" s="5">
        <v>46031.833333333336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36417.8</v>
      </c>
    </row>
    <row r="246">
      <c r="A246" s="5">
        <v>46031.836805555555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36417.8</v>
      </c>
    </row>
    <row r="247">
      <c r="A247" s="5">
        <v>46031.84027777778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36417.8</v>
      </c>
    </row>
    <row r="248">
      <c r="A248" s="5">
        <v>46031.84375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36417.8</v>
      </c>
    </row>
    <row r="249">
      <c r="A249" s="5">
        <v>46031.84722222222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36417.8</v>
      </c>
    </row>
    <row r="250">
      <c r="A250" s="5">
        <v>46031.850694444445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36417.8</v>
      </c>
    </row>
    <row r="251">
      <c r="A251" s="5">
        <v>46031.854166666664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36417.8</v>
      </c>
    </row>
    <row r="252">
      <c r="A252" s="5">
        <v>46031.85763888889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36417.8</v>
      </c>
    </row>
    <row r="253">
      <c r="A253" s="5">
        <v>46031.86111111111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36417.8</v>
      </c>
    </row>
    <row r="254">
      <c r="A254" s="5">
        <v>46031.864583333336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36417.8</v>
      </c>
    </row>
    <row r="255">
      <c r="A255" s="5">
        <v>46031.868055555555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36417.8</v>
      </c>
    </row>
    <row r="256">
      <c r="A256" s="5">
        <v>46031.87152777778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36417.8</v>
      </c>
    </row>
    <row r="257">
      <c r="A257" s="5">
        <v>46031.875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36417.8</v>
      </c>
    </row>
    <row r="258">
      <c r="A258" s="5">
        <v>46031.87847222222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36417.8</v>
      </c>
    </row>
    <row r="259">
      <c r="A259" s="5">
        <v>46031.881944444445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36417.8</v>
      </c>
    </row>
    <row r="260">
      <c r="A260" s="5">
        <v>46031.885416666664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36417.8</v>
      </c>
    </row>
    <row r="261">
      <c r="A261" s="5">
        <v>46031.88888888889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36417.8</v>
      </c>
    </row>
    <row r="262">
      <c r="A262" s="5">
        <v>46031.89236111111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36417.8</v>
      </c>
    </row>
    <row r="263">
      <c r="A263" s="5">
        <v>46031.895833333336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36417.8</v>
      </c>
    </row>
    <row r="264">
      <c r="A264" s="5">
        <v>46031.899305555555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36417.8</v>
      </c>
    </row>
    <row r="265">
      <c r="A265" s="5">
        <v>46031.90277777778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36417.8</v>
      </c>
    </row>
    <row r="266">
      <c r="A266" s="5">
        <v>46031.90625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36417.8</v>
      </c>
    </row>
    <row r="267">
      <c r="A267" s="5">
        <v>46031.90972222222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36417.8</v>
      </c>
    </row>
    <row r="268">
      <c r="A268" s="5">
        <v>46031.913194444445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36417.8</v>
      </c>
    </row>
    <row r="269">
      <c r="A269" s="5">
        <v>46031.916666666664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36417.8</v>
      </c>
    </row>
    <row r="270">
      <c r="A270" s="5">
        <v>46031.92013888889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36417.8</v>
      </c>
    </row>
    <row r="271">
      <c r="A271" s="5">
        <v>46031.92361111111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36417.8</v>
      </c>
    </row>
    <row r="272">
      <c r="A272" s="5">
        <v>46031.927083333336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36417.8</v>
      </c>
    </row>
    <row r="273">
      <c r="A273" s="5">
        <v>46031.930555555555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36417.8</v>
      </c>
    </row>
    <row r="274">
      <c r="A274" s="5">
        <v>46031.93402777778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36417.8</v>
      </c>
    </row>
    <row r="275">
      <c r="A275" s="5">
        <v>46031.9375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36417.8</v>
      </c>
    </row>
    <row r="276">
      <c r="A276" s="5">
        <v>46031.94097222222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36417.8</v>
      </c>
    </row>
    <row r="277">
      <c r="A277" s="5">
        <v>46031.944444444445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36417.8</v>
      </c>
    </row>
    <row r="278">
      <c r="A278" s="5">
        <v>46031.947916666664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36417.8</v>
      </c>
    </row>
    <row r="279">
      <c r="A279" s="5">
        <v>46031.95138888889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36417.8</v>
      </c>
    </row>
    <row r="280">
      <c r="A280" s="5">
        <v>46031.95486111111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36417.8</v>
      </c>
    </row>
    <row r="281">
      <c r="A281" s="5">
        <v>46031.958333333336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36417.8</v>
      </c>
    </row>
    <row r="282">
      <c r="A282" s="5">
        <v>46031.961805555555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36417.8</v>
      </c>
    </row>
    <row r="283">
      <c r="A283" s="5">
        <v>46031.96527777778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36417.8</v>
      </c>
    </row>
    <row r="284">
      <c r="A284" s="5">
        <v>46031.96875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36417.8</v>
      </c>
    </row>
    <row r="285">
      <c r="A285" s="5">
        <v>46031.97222222222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36417.8</v>
      </c>
    </row>
    <row r="286">
      <c r="A286" s="5">
        <v>46031.975694444445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36417.8</v>
      </c>
    </row>
    <row r="287">
      <c r="A287" s="5">
        <v>46031.979166666664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36417.8</v>
      </c>
    </row>
    <row r="288">
      <c r="A288" s="5">
        <v>46031.98263888889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36417.8</v>
      </c>
    </row>
    <row r="289">
      <c r="A289" s="5">
        <v>46031.98611111111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36417.8</v>
      </c>
    </row>
    <row r="290">
      <c r="A290" s="5">
        <v>46031.989583333336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36417.8</v>
      </c>
    </row>
    <row r="291">
      <c r="A291" s="5">
        <v>46031.993055555555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36417.8</v>
      </c>
    </row>
    <row r="292">
      <c r="A292" s="5">
        <v>46031.99652777778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36417.8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1.045</v>
      </c>
      <c r="E2" s="4">
        <f t="shared" si="1"/>
        <v>0.358</v>
      </c>
      <c r="F2" s="4">
        <f t="shared" si="1"/>
        <v>0</v>
      </c>
      <c r="G2" s="4">
        <f t="shared" si="1"/>
        <v>0</v>
      </c>
      <c r="H2" s="4">
        <f t="shared" si="1"/>
        <v>-0.248</v>
      </c>
      <c r="I2" s="4">
        <f t="shared" si="1"/>
        <v>-0.248</v>
      </c>
      <c r="J2" s="4">
        <f t="shared" si="1"/>
        <v>0</v>
      </c>
      <c r="K2" s="4">
        <f t="shared" si="1"/>
        <v>0</v>
      </c>
      <c r="L2" s="4">
        <f t="shared" si="1"/>
        <v>0.038</v>
      </c>
      <c r="M2" s="4">
        <f t="shared" si="1"/>
        <v>0.229</v>
      </c>
      <c r="N2" s="4">
        <f t="shared" si="1"/>
        <v>20151.811</v>
      </c>
    </row>
    <row r="3">
      <c r="A3" s="3" t="s">
        <v>10</v>
      </c>
      <c r="B3" s="4">
        <f t="shared" ref="B3:N3" si="2">ROUND(MAX(B5:B1000), 3)</f>
        <v>2.099</v>
      </c>
      <c r="C3" s="4">
        <f t="shared" si="2"/>
        <v>48.475</v>
      </c>
      <c r="D3" s="4">
        <f t="shared" si="2"/>
        <v>48.389</v>
      </c>
      <c r="E3" s="4">
        <f t="shared" si="2"/>
        <v>32.988</v>
      </c>
      <c r="F3" s="4">
        <f t="shared" si="2"/>
        <v>0.222</v>
      </c>
      <c r="G3" s="4">
        <f t="shared" si="2"/>
        <v>12.08</v>
      </c>
      <c r="H3" s="4">
        <f t="shared" si="2"/>
        <v>11.625</v>
      </c>
      <c r="I3" s="4">
        <f t="shared" si="2"/>
        <v>23.877</v>
      </c>
      <c r="J3" s="4">
        <f t="shared" si="2"/>
        <v>1.626</v>
      </c>
      <c r="K3" s="4">
        <f t="shared" si="2"/>
        <v>1.005</v>
      </c>
      <c r="L3" s="4">
        <f t="shared" si="2"/>
        <v>1.848</v>
      </c>
      <c r="M3" s="4">
        <f t="shared" si="2"/>
        <v>0.988</v>
      </c>
      <c r="N3" s="4">
        <f t="shared" si="2"/>
        <v>20301.278</v>
      </c>
    </row>
    <row r="4">
      <c r="A4" s="3" t="s">
        <v>11</v>
      </c>
      <c r="B4" s="4">
        <f t="shared" ref="B4:N4" si="3">ROUND(AVERAGE(B5:B1000), 3)</f>
        <v>0.604</v>
      </c>
      <c r="C4" s="4">
        <f t="shared" si="3"/>
        <v>12.646</v>
      </c>
      <c r="D4" s="4">
        <f t="shared" si="3"/>
        <v>12.417</v>
      </c>
      <c r="E4" s="4">
        <f t="shared" si="3"/>
        <v>8.556</v>
      </c>
      <c r="F4" s="4">
        <f t="shared" si="3"/>
        <v>0.074</v>
      </c>
      <c r="G4" s="4">
        <f t="shared" si="3"/>
        <v>3.142</v>
      </c>
      <c r="H4" s="4">
        <f t="shared" si="3"/>
        <v>2.786</v>
      </c>
      <c r="I4" s="4">
        <f t="shared" si="3"/>
        <v>6.002</v>
      </c>
      <c r="J4" s="4">
        <f t="shared" si="3"/>
        <v>0.666</v>
      </c>
      <c r="K4" s="4">
        <f t="shared" si="3"/>
        <v>0.442</v>
      </c>
      <c r="L4" s="4">
        <f t="shared" si="3"/>
        <v>1.089</v>
      </c>
      <c r="M4" s="4">
        <f t="shared" si="3"/>
        <v>0.868</v>
      </c>
      <c r="N4" s="4">
        <f t="shared" si="3"/>
        <v>20224.969</v>
      </c>
    </row>
    <row r="5">
      <c r="A5" s="5">
        <v>46031.0</v>
      </c>
      <c r="B5" s="6">
        <v>0.0</v>
      </c>
      <c r="C5" s="6">
        <v>0.0</v>
      </c>
      <c r="D5" s="6">
        <v>1.094</v>
      </c>
      <c r="E5" s="6">
        <v>0.365</v>
      </c>
      <c r="F5" s="6">
        <v>0.0</v>
      </c>
      <c r="G5" s="6">
        <v>0.0</v>
      </c>
      <c r="H5" s="6">
        <v>-0.238</v>
      </c>
      <c r="I5" s="6">
        <v>-0.238</v>
      </c>
      <c r="J5" s="6">
        <v>0.0</v>
      </c>
      <c r="K5" s="6">
        <v>0.0</v>
      </c>
      <c r="L5" s="6">
        <v>1.145</v>
      </c>
      <c r="M5" s="6">
        <v>0.855</v>
      </c>
      <c r="N5" s="6">
        <v>20151.811</v>
      </c>
    </row>
    <row r="6">
      <c r="A6" s="5">
        <v>46031.00347222222</v>
      </c>
      <c r="B6" s="6">
        <v>0.0</v>
      </c>
      <c r="C6" s="6">
        <v>0.0</v>
      </c>
      <c r="D6" s="6">
        <v>1.099</v>
      </c>
      <c r="E6" s="6">
        <v>0.366</v>
      </c>
      <c r="F6" s="6">
        <v>0.0</v>
      </c>
      <c r="G6" s="6">
        <v>0.0</v>
      </c>
      <c r="H6" s="6">
        <v>-0.237</v>
      </c>
      <c r="I6" s="6">
        <v>-0.237</v>
      </c>
      <c r="J6" s="6">
        <v>0.0</v>
      </c>
      <c r="K6" s="6">
        <v>0.0</v>
      </c>
      <c r="L6" s="6">
        <v>1.146</v>
      </c>
      <c r="M6" s="6">
        <v>0.854</v>
      </c>
      <c r="N6" s="6">
        <v>20151.831</v>
      </c>
    </row>
    <row r="7">
      <c r="A7" s="5">
        <v>46031.006944444445</v>
      </c>
      <c r="B7" s="6">
        <v>0.0</v>
      </c>
      <c r="C7" s="6">
        <v>0.0</v>
      </c>
      <c r="D7" s="6">
        <v>1.103</v>
      </c>
      <c r="E7" s="6">
        <v>0.368</v>
      </c>
      <c r="F7" s="6">
        <v>0.0</v>
      </c>
      <c r="G7" s="6">
        <v>0.0</v>
      </c>
      <c r="H7" s="6">
        <v>-0.239</v>
      </c>
      <c r="I7" s="6">
        <v>-0.239</v>
      </c>
      <c r="J7" s="6">
        <v>0.0</v>
      </c>
      <c r="K7" s="6">
        <v>0.0</v>
      </c>
      <c r="L7" s="6">
        <v>1.142</v>
      </c>
      <c r="M7" s="6">
        <v>0.858</v>
      </c>
      <c r="N7" s="6">
        <v>20151.851</v>
      </c>
    </row>
    <row r="8">
      <c r="A8" s="5">
        <v>46031.010416666664</v>
      </c>
      <c r="B8" s="6">
        <v>0.0</v>
      </c>
      <c r="C8" s="6">
        <v>0.0</v>
      </c>
      <c r="D8" s="6">
        <v>1.1</v>
      </c>
      <c r="E8" s="6">
        <v>0.367</v>
      </c>
      <c r="F8" s="6">
        <v>0.0</v>
      </c>
      <c r="G8" s="6">
        <v>0.0</v>
      </c>
      <c r="H8" s="6">
        <v>-0.237</v>
      </c>
      <c r="I8" s="6">
        <v>-0.237</v>
      </c>
      <c r="J8" s="6">
        <v>0.0</v>
      </c>
      <c r="K8" s="6">
        <v>0.0</v>
      </c>
      <c r="L8" s="6">
        <v>1.147</v>
      </c>
      <c r="M8" s="6">
        <v>0.853</v>
      </c>
      <c r="N8" s="6">
        <v>20151.871</v>
      </c>
    </row>
    <row r="9">
      <c r="A9" s="5">
        <v>46031.01388888889</v>
      </c>
      <c r="B9" s="6">
        <v>0.0</v>
      </c>
      <c r="C9" s="6">
        <v>0.0</v>
      </c>
      <c r="D9" s="6">
        <v>1.089</v>
      </c>
      <c r="E9" s="6">
        <v>0.363</v>
      </c>
      <c r="F9" s="6">
        <v>0.0</v>
      </c>
      <c r="G9" s="6">
        <v>0.0</v>
      </c>
      <c r="H9" s="6">
        <v>-0.236</v>
      </c>
      <c r="I9" s="6">
        <v>-0.236</v>
      </c>
      <c r="J9" s="6">
        <v>0.0</v>
      </c>
      <c r="K9" s="6">
        <v>0.0</v>
      </c>
      <c r="L9" s="6">
        <v>1.141</v>
      </c>
      <c r="M9" s="6">
        <v>0.859</v>
      </c>
      <c r="N9" s="6">
        <v>20151.89</v>
      </c>
    </row>
    <row r="10">
      <c r="A10" s="5">
        <v>46031.01736111111</v>
      </c>
      <c r="B10" s="6">
        <v>0.0</v>
      </c>
      <c r="C10" s="6">
        <v>0.0</v>
      </c>
      <c r="D10" s="6">
        <v>1.097</v>
      </c>
      <c r="E10" s="6">
        <v>0.366</v>
      </c>
      <c r="F10" s="6">
        <v>0.0</v>
      </c>
      <c r="G10" s="6">
        <v>0.0</v>
      </c>
      <c r="H10" s="6">
        <v>-0.238</v>
      </c>
      <c r="I10" s="6">
        <v>-0.238</v>
      </c>
      <c r="J10" s="6">
        <v>0.0</v>
      </c>
      <c r="K10" s="6">
        <v>0.0</v>
      </c>
      <c r="L10" s="6">
        <v>1.142</v>
      </c>
      <c r="M10" s="6">
        <v>0.858</v>
      </c>
      <c r="N10" s="6">
        <v>20151.91</v>
      </c>
    </row>
    <row r="11">
      <c r="A11" s="5">
        <v>46031.020833333336</v>
      </c>
      <c r="B11" s="6">
        <v>0.0</v>
      </c>
      <c r="C11" s="6">
        <v>0.0</v>
      </c>
      <c r="D11" s="6">
        <v>1.092</v>
      </c>
      <c r="E11" s="6">
        <v>0.364</v>
      </c>
      <c r="F11" s="6">
        <v>0.0</v>
      </c>
      <c r="G11" s="6">
        <v>0.0</v>
      </c>
      <c r="H11" s="6">
        <v>-0.237</v>
      </c>
      <c r="I11" s="6">
        <v>-0.237</v>
      </c>
      <c r="J11" s="6">
        <v>0.0</v>
      </c>
      <c r="K11" s="6">
        <v>0.0</v>
      </c>
      <c r="L11" s="6">
        <v>1.139</v>
      </c>
      <c r="M11" s="6">
        <v>0.861</v>
      </c>
      <c r="N11" s="6">
        <v>20151.93</v>
      </c>
    </row>
    <row r="12">
      <c r="A12" s="5">
        <v>46031.024305555555</v>
      </c>
      <c r="B12" s="6">
        <v>0.0</v>
      </c>
      <c r="C12" s="6">
        <v>0.0</v>
      </c>
      <c r="D12" s="6">
        <v>1.091</v>
      </c>
      <c r="E12" s="6">
        <v>0.364</v>
      </c>
      <c r="F12" s="6">
        <v>0.0</v>
      </c>
      <c r="G12" s="6">
        <v>0.0</v>
      </c>
      <c r="H12" s="6">
        <v>-0.237</v>
      </c>
      <c r="I12" s="6">
        <v>-0.237</v>
      </c>
      <c r="J12" s="6">
        <v>0.0</v>
      </c>
      <c r="K12" s="6">
        <v>0.0</v>
      </c>
      <c r="L12" s="6">
        <v>1.14</v>
      </c>
      <c r="M12" s="6">
        <v>0.86</v>
      </c>
      <c r="N12" s="6">
        <v>20151.95</v>
      </c>
    </row>
    <row r="13">
      <c r="A13" s="5">
        <v>46031.02777777778</v>
      </c>
      <c r="B13" s="6">
        <v>0.0</v>
      </c>
      <c r="C13" s="6">
        <v>0.0</v>
      </c>
      <c r="D13" s="6">
        <v>1.093</v>
      </c>
      <c r="E13" s="6">
        <v>0.364</v>
      </c>
      <c r="F13" s="6">
        <v>0.0</v>
      </c>
      <c r="G13" s="6">
        <v>0.0</v>
      </c>
      <c r="H13" s="6">
        <v>-0.237</v>
      </c>
      <c r="I13" s="6">
        <v>-0.237</v>
      </c>
      <c r="J13" s="6">
        <v>0.0</v>
      </c>
      <c r="K13" s="6">
        <v>0.0</v>
      </c>
      <c r="L13" s="6">
        <v>1.14</v>
      </c>
      <c r="M13" s="6">
        <v>0.86</v>
      </c>
      <c r="N13" s="6">
        <v>20151.969</v>
      </c>
    </row>
    <row r="14">
      <c r="A14" s="5">
        <v>46031.03125</v>
      </c>
      <c r="B14" s="6">
        <v>0.0</v>
      </c>
      <c r="C14" s="6">
        <v>0.0</v>
      </c>
      <c r="D14" s="6">
        <v>1.09</v>
      </c>
      <c r="E14" s="6">
        <v>0.363</v>
      </c>
      <c r="F14" s="6">
        <v>0.0</v>
      </c>
      <c r="G14" s="6">
        <v>0.0</v>
      </c>
      <c r="H14" s="6">
        <v>-0.236</v>
      </c>
      <c r="I14" s="6">
        <v>-0.236</v>
      </c>
      <c r="J14" s="6">
        <v>0.0</v>
      </c>
      <c r="K14" s="6">
        <v>0.0</v>
      </c>
      <c r="L14" s="6">
        <v>1.14</v>
      </c>
      <c r="M14" s="6">
        <v>0.86</v>
      </c>
      <c r="N14" s="6">
        <v>20151.989</v>
      </c>
    </row>
    <row r="15">
      <c r="A15" s="5">
        <v>46031.03472222222</v>
      </c>
      <c r="B15" s="6">
        <v>0.0</v>
      </c>
      <c r="C15" s="6">
        <v>0.0</v>
      </c>
      <c r="D15" s="6">
        <v>1.086</v>
      </c>
      <c r="E15" s="6">
        <v>0.362</v>
      </c>
      <c r="F15" s="6">
        <v>0.0</v>
      </c>
      <c r="G15" s="6">
        <v>0.0</v>
      </c>
      <c r="H15" s="6">
        <v>-0.237</v>
      </c>
      <c r="I15" s="6">
        <v>-0.237</v>
      </c>
      <c r="J15" s="6">
        <v>0.0</v>
      </c>
      <c r="K15" s="6">
        <v>0.0</v>
      </c>
      <c r="L15" s="6">
        <v>1.134</v>
      </c>
      <c r="M15" s="6">
        <v>0.866</v>
      </c>
      <c r="N15" s="6">
        <v>20152.009</v>
      </c>
    </row>
    <row r="16">
      <c r="A16" s="5">
        <v>46031.038194444445</v>
      </c>
      <c r="B16" s="6">
        <v>0.0</v>
      </c>
      <c r="C16" s="6">
        <v>0.0</v>
      </c>
      <c r="D16" s="6">
        <v>1.091</v>
      </c>
      <c r="E16" s="6">
        <v>0.364</v>
      </c>
      <c r="F16" s="6">
        <v>0.0</v>
      </c>
      <c r="G16" s="6">
        <v>0.0</v>
      </c>
      <c r="H16" s="6">
        <v>-0.237</v>
      </c>
      <c r="I16" s="6">
        <v>-0.237</v>
      </c>
      <c r="J16" s="6">
        <v>0.0</v>
      </c>
      <c r="K16" s="6">
        <v>0.0</v>
      </c>
      <c r="L16" s="6">
        <v>1.135</v>
      </c>
      <c r="M16" s="6">
        <v>0.865</v>
      </c>
      <c r="N16" s="6">
        <v>20152.029</v>
      </c>
    </row>
    <row r="17">
      <c r="A17" s="5">
        <v>46031.041666666664</v>
      </c>
      <c r="B17" s="6">
        <v>0.0</v>
      </c>
      <c r="C17" s="6">
        <v>0.0</v>
      </c>
      <c r="D17" s="6">
        <v>1.078</v>
      </c>
      <c r="E17" s="6">
        <v>0.359</v>
      </c>
      <c r="F17" s="6">
        <v>0.0</v>
      </c>
      <c r="G17" s="6">
        <v>0.0</v>
      </c>
      <c r="H17" s="6">
        <v>-0.235</v>
      </c>
      <c r="I17" s="6">
        <v>-0.235</v>
      </c>
      <c r="J17" s="6">
        <v>0.0</v>
      </c>
      <c r="K17" s="6">
        <v>0.0</v>
      </c>
      <c r="L17" s="6">
        <v>1.135</v>
      </c>
      <c r="M17" s="6">
        <v>0.865</v>
      </c>
      <c r="N17" s="6">
        <v>20152.048</v>
      </c>
    </row>
    <row r="18">
      <c r="A18" s="5">
        <v>46031.04513888889</v>
      </c>
      <c r="B18" s="6">
        <v>0.0</v>
      </c>
      <c r="C18" s="6">
        <v>0.0</v>
      </c>
      <c r="D18" s="6">
        <v>1.093</v>
      </c>
      <c r="E18" s="6">
        <v>0.364</v>
      </c>
      <c r="F18" s="6">
        <v>0.0</v>
      </c>
      <c r="G18" s="6">
        <v>0.0</v>
      </c>
      <c r="H18" s="6">
        <v>-0.236</v>
      </c>
      <c r="I18" s="6">
        <v>-0.236</v>
      </c>
      <c r="J18" s="6">
        <v>0.0</v>
      </c>
      <c r="K18" s="6">
        <v>0.0</v>
      </c>
      <c r="L18" s="6">
        <v>1.133</v>
      </c>
      <c r="M18" s="6">
        <v>0.867</v>
      </c>
      <c r="N18" s="6">
        <v>20152.068</v>
      </c>
    </row>
    <row r="19">
      <c r="A19" s="5">
        <v>46031.04861111111</v>
      </c>
      <c r="B19" s="6">
        <v>0.0</v>
      </c>
      <c r="C19" s="6">
        <v>0.0</v>
      </c>
      <c r="D19" s="6">
        <v>1.092</v>
      </c>
      <c r="E19" s="6">
        <v>0.364</v>
      </c>
      <c r="F19" s="6">
        <v>0.0</v>
      </c>
      <c r="G19" s="6">
        <v>0.0</v>
      </c>
      <c r="H19" s="6">
        <v>-0.237</v>
      </c>
      <c r="I19" s="6">
        <v>-0.237</v>
      </c>
      <c r="J19" s="6">
        <v>0.0</v>
      </c>
      <c r="K19" s="6">
        <v>0.0</v>
      </c>
      <c r="L19" s="6">
        <v>1.132</v>
      </c>
      <c r="M19" s="6">
        <v>0.868</v>
      </c>
      <c r="N19" s="6">
        <v>20152.087</v>
      </c>
    </row>
    <row r="20">
      <c r="A20" s="5">
        <v>46031.052083333336</v>
      </c>
      <c r="B20" s="6">
        <v>0.0</v>
      </c>
      <c r="C20" s="6">
        <v>0.0</v>
      </c>
      <c r="D20" s="6">
        <v>1.08</v>
      </c>
      <c r="E20" s="6">
        <v>0.36</v>
      </c>
      <c r="F20" s="6">
        <v>0.0</v>
      </c>
      <c r="G20" s="6">
        <v>0.0</v>
      </c>
      <c r="H20" s="6">
        <v>-0.234</v>
      </c>
      <c r="I20" s="6">
        <v>-0.234</v>
      </c>
      <c r="J20" s="6">
        <v>0.0</v>
      </c>
      <c r="K20" s="6">
        <v>0.0</v>
      </c>
      <c r="L20" s="6">
        <v>1.132</v>
      </c>
      <c r="M20" s="6">
        <v>0.868</v>
      </c>
      <c r="N20" s="6">
        <v>20152.107</v>
      </c>
    </row>
    <row r="21">
      <c r="A21" s="5">
        <v>46031.055555555555</v>
      </c>
      <c r="B21" s="6">
        <v>0.0</v>
      </c>
      <c r="C21" s="6">
        <v>0.0</v>
      </c>
      <c r="D21" s="6">
        <v>1.085</v>
      </c>
      <c r="E21" s="6">
        <v>0.362</v>
      </c>
      <c r="F21" s="6">
        <v>0.0</v>
      </c>
      <c r="G21" s="6">
        <v>0.0</v>
      </c>
      <c r="H21" s="6">
        <v>-0.235</v>
      </c>
      <c r="I21" s="6">
        <v>-0.235</v>
      </c>
      <c r="J21" s="6">
        <v>0.0</v>
      </c>
      <c r="K21" s="6">
        <v>0.0</v>
      </c>
      <c r="L21" s="6">
        <v>1.133</v>
      </c>
      <c r="M21" s="6">
        <v>0.867</v>
      </c>
      <c r="N21" s="6">
        <v>20152.126</v>
      </c>
    </row>
    <row r="22">
      <c r="A22" s="5">
        <v>46031.05902777778</v>
      </c>
      <c r="B22" s="6">
        <v>0.0</v>
      </c>
      <c r="C22" s="6">
        <v>0.0</v>
      </c>
      <c r="D22" s="6">
        <v>1.086</v>
      </c>
      <c r="E22" s="6">
        <v>0.362</v>
      </c>
      <c r="F22" s="6">
        <v>0.0</v>
      </c>
      <c r="G22" s="6">
        <v>0.0</v>
      </c>
      <c r="H22" s="6">
        <v>-0.235</v>
      </c>
      <c r="I22" s="6">
        <v>-0.235</v>
      </c>
      <c r="J22" s="6">
        <v>0.0</v>
      </c>
      <c r="K22" s="6">
        <v>0.0</v>
      </c>
      <c r="L22" s="6">
        <v>1.133</v>
      </c>
      <c r="M22" s="6">
        <v>0.867</v>
      </c>
      <c r="N22" s="6">
        <v>20152.146</v>
      </c>
    </row>
    <row r="23">
      <c r="A23" s="5">
        <v>46031.0625</v>
      </c>
      <c r="B23" s="6">
        <v>0.0</v>
      </c>
      <c r="C23" s="6">
        <v>0.0</v>
      </c>
      <c r="D23" s="6">
        <v>1.089</v>
      </c>
      <c r="E23" s="6">
        <v>0.363</v>
      </c>
      <c r="F23" s="6">
        <v>0.0</v>
      </c>
      <c r="G23" s="6">
        <v>0.0</v>
      </c>
      <c r="H23" s="6">
        <v>-0.234</v>
      </c>
      <c r="I23" s="6">
        <v>-0.234</v>
      </c>
      <c r="J23" s="6">
        <v>0.0</v>
      </c>
      <c r="K23" s="6">
        <v>0.0</v>
      </c>
      <c r="L23" s="6">
        <v>1.135</v>
      </c>
      <c r="M23" s="6">
        <v>0.865</v>
      </c>
      <c r="N23" s="6">
        <v>20152.165</v>
      </c>
    </row>
    <row r="24">
      <c r="A24" s="5">
        <v>46031.06597222222</v>
      </c>
      <c r="B24" s="6">
        <v>0.0</v>
      </c>
      <c r="C24" s="6">
        <v>0.0</v>
      </c>
      <c r="D24" s="6">
        <v>1.082</v>
      </c>
      <c r="E24" s="6">
        <v>0.361</v>
      </c>
      <c r="F24" s="6">
        <v>0.0</v>
      </c>
      <c r="G24" s="6">
        <v>0.0</v>
      </c>
      <c r="H24" s="6">
        <v>-0.233</v>
      </c>
      <c r="I24" s="6">
        <v>-0.233</v>
      </c>
      <c r="J24" s="6">
        <v>0.0</v>
      </c>
      <c r="K24" s="6">
        <v>0.0</v>
      </c>
      <c r="L24" s="6">
        <v>1.134</v>
      </c>
      <c r="M24" s="6">
        <v>0.866</v>
      </c>
      <c r="N24" s="6">
        <v>20152.185</v>
      </c>
    </row>
    <row r="25">
      <c r="A25" s="5">
        <v>46031.069444444445</v>
      </c>
      <c r="B25" s="6">
        <v>0.0</v>
      </c>
      <c r="C25" s="6">
        <v>0.0</v>
      </c>
      <c r="D25" s="6">
        <v>1.093</v>
      </c>
      <c r="E25" s="6">
        <v>0.364</v>
      </c>
      <c r="F25" s="6">
        <v>0.0</v>
      </c>
      <c r="G25" s="6">
        <v>0.0</v>
      </c>
      <c r="H25" s="6">
        <v>-0.234</v>
      </c>
      <c r="I25" s="6">
        <v>-0.234</v>
      </c>
      <c r="J25" s="6">
        <v>0.0</v>
      </c>
      <c r="K25" s="6">
        <v>0.0</v>
      </c>
      <c r="L25" s="6">
        <v>1.138</v>
      </c>
      <c r="M25" s="6">
        <v>0.862</v>
      </c>
      <c r="N25" s="6">
        <v>20152.204</v>
      </c>
    </row>
    <row r="26">
      <c r="A26" s="5">
        <v>46031.072916666664</v>
      </c>
      <c r="B26" s="6">
        <v>0.0</v>
      </c>
      <c r="C26" s="6">
        <v>0.0</v>
      </c>
      <c r="D26" s="6">
        <v>1.091</v>
      </c>
      <c r="E26" s="6">
        <v>0.364</v>
      </c>
      <c r="F26" s="6">
        <v>0.0</v>
      </c>
      <c r="G26" s="6">
        <v>0.0</v>
      </c>
      <c r="H26" s="6">
        <v>-0.233</v>
      </c>
      <c r="I26" s="6">
        <v>-0.233</v>
      </c>
      <c r="J26" s="6">
        <v>0.0</v>
      </c>
      <c r="K26" s="6">
        <v>0.0</v>
      </c>
      <c r="L26" s="6">
        <v>1.138</v>
      </c>
      <c r="M26" s="6">
        <v>0.862</v>
      </c>
      <c r="N26" s="6">
        <v>20152.224</v>
      </c>
    </row>
    <row r="27">
      <c r="A27" s="5">
        <v>46031.07638888889</v>
      </c>
      <c r="B27" s="6">
        <v>0.0</v>
      </c>
      <c r="C27" s="6">
        <v>0.0</v>
      </c>
      <c r="D27" s="6">
        <v>1.089</v>
      </c>
      <c r="E27" s="6">
        <v>0.363</v>
      </c>
      <c r="F27" s="6">
        <v>0.0</v>
      </c>
      <c r="G27" s="6">
        <v>0.0</v>
      </c>
      <c r="H27" s="6">
        <v>-0.233</v>
      </c>
      <c r="I27" s="6">
        <v>-0.233</v>
      </c>
      <c r="J27" s="6">
        <v>0.0</v>
      </c>
      <c r="K27" s="6">
        <v>0.0</v>
      </c>
      <c r="L27" s="6">
        <v>1.139</v>
      </c>
      <c r="M27" s="6">
        <v>0.861</v>
      </c>
      <c r="N27" s="6">
        <v>20152.243</v>
      </c>
    </row>
    <row r="28">
      <c r="A28" s="5">
        <v>46031.07986111111</v>
      </c>
      <c r="B28" s="6">
        <v>0.0</v>
      </c>
      <c r="C28" s="6">
        <v>0.0</v>
      </c>
      <c r="D28" s="6">
        <v>1.08</v>
      </c>
      <c r="E28" s="6">
        <v>0.36</v>
      </c>
      <c r="F28" s="6">
        <v>0.0</v>
      </c>
      <c r="G28" s="6">
        <v>0.0</v>
      </c>
      <c r="H28" s="6">
        <v>-0.232</v>
      </c>
      <c r="I28" s="6">
        <v>-0.232</v>
      </c>
      <c r="J28" s="6">
        <v>0.0</v>
      </c>
      <c r="K28" s="6">
        <v>0.0</v>
      </c>
      <c r="L28" s="6">
        <v>1.138</v>
      </c>
      <c r="M28" s="6">
        <v>0.862</v>
      </c>
      <c r="N28" s="6">
        <v>20152.262</v>
      </c>
    </row>
    <row r="29">
      <c r="A29" s="5">
        <v>46031.083333333336</v>
      </c>
      <c r="B29" s="6">
        <v>0.0</v>
      </c>
      <c r="C29" s="6">
        <v>0.0</v>
      </c>
      <c r="D29" s="6">
        <v>1.085</v>
      </c>
      <c r="E29" s="6">
        <v>0.362</v>
      </c>
      <c r="F29" s="6">
        <v>0.0</v>
      </c>
      <c r="G29" s="6">
        <v>0.0</v>
      </c>
      <c r="H29" s="6">
        <v>-0.232</v>
      </c>
      <c r="I29" s="6">
        <v>-0.232</v>
      </c>
      <c r="J29" s="6">
        <v>0.0</v>
      </c>
      <c r="K29" s="6">
        <v>0.0</v>
      </c>
      <c r="L29" s="6">
        <v>1.139</v>
      </c>
      <c r="M29" s="6">
        <v>0.861</v>
      </c>
      <c r="N29" s="6">
        <v>20152.282</v>
      </c>
    </row>
    <row r="30">
      <c r="A30" s="5">
        <v>46031.086805555555</v>
      </c>
      <c r="B30" s="6">
        <v>0.0</v>
      </c>
      <c r="C30" s="6">
        <v>0.0</v>
      </c>
      <c r="D30" s="6">
        <v>1.09</v>
      </c>
      <c r="E30" s="6">
        <v>0.363</v>
      </c>
      <c r="F30" s="6">
        <v>0.0</v>
      </c>
      <c r="G30" s="6">
        <v>0.0</v>
      </c>
      <c r="H30" s="6">
        <v>-0.234</v>
      </c>
      <c r="I30" s="6">
        <v>-0.234</v>
      </c>
      <c r="J30" s="6">
        <v>0.0</v>
      </c>
      <c r="K30" s="6">
        <v>0.0</v>
      </c>
      <c r="L30" s="6">
        <v>1.135</v>
      </c>
      <c r="M30" s="6">
        <v>0.865</v>
      </c>
      <c r="N30" s="6">
        <v>20152.301</v>
      </c>
    </row>
    <row r="31">
      <c r="A31" s="5">
        <v>46031.09027777778</v>
      </c>
      <c r="B31" s="6">
        <v>0.0</v>
      </c>
      <c r="C31" s="6">
        <v>0.0</v>
      </c>
      <c r="D31" s="6">
        <v>1.093</v>
      </c>
      <c r="E31" s="6">
        <v>0.364</v>
      </c>
      <c r="F31" s="6">
        <v>0.0</v>
      </c>
      <c r="G31" s="6">
        <v>0.0</v>
      </c>
      <c r="H31" s="6">
        <v>-0.235</v>
      </c>
      <c r="I31" s="6">
        <v>-0.235</v>
      </c>
      <c r="J31" s="6">
        <v>0.0</v>
      </c>
      <c r="K31" s="6">
        <v>0.0</v>
      </c>
      <c r="L31" s="6">
        <v>1.134</v>
      </c>
      <c r="M31" s="6">
        <v>0.866</v>
      </c>
      <c r="N31" s="6">
        <v>20152.321</v>
      </c>
    </row>
    <row r="32">
      <c r="A32" s="5">
        <v>46031.09375</v>
      </c>
      <c r="B32" s="6">
        <v>0.0</v>
      </c>
      <c r="C32" s="6">
        <v>0.0</v>
      </c>
      <c r="D32" s="6">
        <v>1.088</v>
      </c>
      <c r="E32" s="6">
        <v>0.363</v>
      </c>
      <c r="F32" s="6">
        <v>0.0</v>
      </c>
      <c r="G32" s="6">
        <v>0.0</v>
      </c>
      <c r="H32" s="6">
        <v>-0.235</v>
      </c>
      <c r="I32" s="6">
        <v>-0.235</v>
      </c>
      <c r="J32" s="6">
        <v>0.0</v>
      </c>
      <c r="K32" s="6">
        <v>0.0</v>
      </c>
      <c r="L32" s="6">
        <v>1.131</v>
      </c>
      <c r="M32" s="6">
        <v>0.869</v>
      </c>
      <c r="N32" s="6">
        <v>20152.34</v>
      </c>
    </row>
    <row r="33">
      <c r="A33" s="5">
        <v>46031.09722222222</v>
      </c>
      <c r="B33" s="6">
        <v>0.0</v>
      </c>
      <c r="C33" s="6">
        <v>0.0</v>
      </c>
      <c r="D33" s="6">
        <v>1.1</v>
      </c>
      <c r="E33" s="6">
        <v>0.367</v>
      </c>
      <c r="F33" s="6">
        <v>0.0</v>
      </c>
      <c r="G33" s="6">
        <v>0.0</v>
      </c>
      <c r="H33" s="6">
        <v>-0.233</v>
      </c>
      <c r="I33" s="6">
        <v>-0.233</v>
      </c>
      <c r="J33" s="6">
        <v>0.0</v>
      </c>
      <c r="K33" s="6">
        <v>0.0</v>
      </c>
      <c r="L33" s="6">
        <v>1.141</v>
      </c>
      <c r="M33" s="6">
        <v>0.859</v>
      </c>
      <c r="N33" s="6">
        <v>20152.36</v>
      </c>
    </row>
    <row r="34">
      <c r="A34" s="5">
        <v>46031.100694444445</v>
      </c>
      <c r="B34" s="6">
        <v>0.0</v>
      </c>
      <c r="C34" s="6">
        <v>0.0</v>
      </c>
      <c r="D34" s="6">
        <v>1.093</v>
      </c>
      <c r="E34" s="6">
        <v>0.364</v>
      </c>
      <c r="F34" s="6">
        <v>0.0</v>
      </c>
      <c r="G34" s="6">
        <v>0.0</v>
      </c>
      <c r="H34" s="6">
        <v>-0.233</v>
      </c>
      <c r="I34" s="6">
        <v>-0.233</v>
      </c>
      <c r="J34" s="6">
        <v>0.0</v>
      </c>
      <c r="K34" s="6">
        <v>0.0</v>
      </c>
      <c r="L34" s="6">
        <v>1.138</v>
      </c>
      <c r="M34" s="6">
        <v>0.862</v>
      </c>
      <c r="N34" s="6">
        <v>20152.379</v>
      </c>
    </row>
    <row r="35">
      <c r="A35" s="5">
        <v>46031.104166666664</v>
      </c>
      <c r="B35" s="6">
        <v>0.0</v>
      </c>
      <c r="C35" s="6">
        <v>0.0</v>
      </c>
      <c r="D35" s="6">
        <v>1.085</v>
      </c>
      <c r="E35" s="6">
        <v>0.362</v>
      </c>
      <c r="F35" s="6">
        <v>0.0</v>
      </c>
      <c r="G35" s="6">
        <v>0.0</v>
      </c>
      <c r="H35" s="6">
        <v>-0.229</v>
      </c>
      <c r="I35" s="6">
        <v>-0.229</v>
      </c>
      <c r="J35" s="6">
        <v>0.0</v>
      </c>
      <c r="K35" s="6">
        <v>0.0</v>
      </c>
      <c r="L35" s="6">
        <v>1.144</v>
      </c>
      <c r="M35" s="6">
        <v>0.856</v>
      </c>
      <c r="N35" s="6">
        <v>20152.398</v>
      </c>
    </row>
    <row r="36">
      <c r="A36" s="5">
        <v>46031.10763888889</v>
      </c>
      <c r="B36" s="6">
        <v>0.0</v>
      </c>
      <c r="C36" s="6">
        <v>0.0</v>
      </c>
      <c r="D36" s="6">
        <v>1.097</v>
      </c>
      <c r="E36" s="6">
        <v>0.366</v>
      </c>
      <c r="F36" s="6">
        <v>0.0</v>
      </c>
      <c r="G36" s="6">
        <v>0.0</v>
      </c>
      <c r="H36" s="6">
        <v>-0.233</v>
      </c>
      <c r="I36" s="6">
        <v>-0.233</v>
      </c>
      <c r="J36" s="6">
        <v>0.0</v>
      </c>
      <c r="K36" s="6">
        <v>0.0</v>
      </c>
      <c r="L36" s="6">
        <v>1.138</v>
      </c>
      <c r="M36" s="6">
        <v>0.862</v>
      </c>
      <c r="N36" s="6">
        <v>20152.418</v>
      </c>
    </row>
    <row r="37">
      <c r="A37" s="5">
        <v>46031.11111111111</v>
      </c>
      <c r="B37" s="6">
        <v>0.0</v>
      </c>
      <c r="C37" s="6">
        <v>0.0</v>
      </c>
      <c r="D37" s="6">
        <v>1.088</v>
      </c>
      <c r="E37" s="6">
        <v>0.363</v>
      </c>
      <c r="F37" s="6">
        <v>0.0</v>
      </c>
      <c r="G37" s="6">
        <v>0.0</v>
      </c>
      <c r="H37" s="6">
        <v>-0.231</v>
      </c>
      <c r="I37" s="6">
        <v>-0.231</v>
      </c>
      <c r="J37" s="6">
        <v>0.0</v>
      </c>
      <c r="K37" s="6">
        <v>0.0</v>
      </c>
      <c r="L37" s="6">
        <v>1.141</v>
      </c>
      <c r="M37" s="6">
        <v>0.859</v>
      </c>
      <c r="N37" s="6">
        <v>20152.437</v>
      </c>
    </row>
    <row r="38">
      <c r="A38" s="5">
        <v>46031.114583333336</v>
      </c>
      <c r="B38" s="6">
        <v>0.0</v>
      </c>
      <c r="C38" s="6">
        <v>0.0</v>
      </c>
      <c r="D38" s="6">
        <v>1.102</v>
      </c>
      <c r="E38" s="6">
        <v>0.367</v>
      </c>
      <c r="F38" s="6">
        <v>0.0</v>
      </c>
      <c r="G38" s="6">
        <v>0.0</v>
      </c>
      <c r="H38" s="6">
        <v>-0.233</v>
      </c>
      <c r="I38" s="6">
        <v>-0.233</v>
      </c>
      <c r="J38" s="6">
        <v>0.0</v>
      </c>
      <c r="K38" s="6">
        <v>0.0</v>
      </c>
      <c r="L38" s="6">
        <v>1.143</v>
      </c>
      <c r="M38" s="6">
        <v>0.857</v>
      </c>
      <c r="N38" s="6">
        <v>20152.457</v>
      </c>
    </row>
    <row r="39">
      <c r="A39" s="5">
        <v>46031.118055555555</v>
      </c>
      <c r="B39" s="6">
        <v>0.0</v>
      </c>
      <c r="C39" s="6">
        <v>0.0</v>
      </c>
      <c r="D39" s="6">
        <v>1.101</v>
      </c>
      <c r="E39" s="6">
        <v>0.367</v>
      </c>
      <c r="F39" s="6">
        <v>0.0</v>
      </c>
      <c r="G39" s="6">
        <v>0.0</v>
      </c>
      <c r="H39" s="6">
        <v>-0.233</v>
      </c>
      <c r="I39" s="6">
        <v>-0.233</v>
      </c>
      <c r="J39" s="6">
        <v>0.0</v>
      </c>
      <c r="K39" s="6">
        <v>0.0</v>
      </c>
      <c r="L39" s="6">
        <v>1.14</v>
      </c>
      <c r="M39" s="6">
        <v>0.86</v>
      </c>
      <c r="N39" s="6">
        <v>20152.476</v>
      </c>
    </row>
    <row r="40">
      <c r="A40" s="5">
        <v>46031.12152777778</v>
      </c>
      <c r="B40" s="6">
        <v>0.0</v>
      </c>
      <c r="C40" s="6">
        <v>0.0</v>
      </c>
      <c r="D40" s="6">
        <v>1.093</v>
      </c>
      <c r="E40" s="6">
        <v>0.364</v>
      </c>
      <c r="F40" s="6">
        <v>0.0</v>
      </c>
      <c r="G40" s="6">
        <v>0.0</v>
      </c>
      <c r="H40" s="6">
        <v>-0.23</v>
      </c>
      <c r="I40" s="6">
        <v>-0.23</v>
      </c>
      <c r="J40" s="6">
        <v>0.0</v>
      </c>
      <c r="K40" s="6">
        <v>0.0</v>
      </c>
      <c r="L40" s="6">
        <v>1.145</v>
      </c>
      <c r="M40" s="6">
        <v>0.855</v>
      </c>
      <c r="N40" s="6">
        <v>20152.495</v>
      </c>
    </row>
    <row r="41">
      <c r="A41" s="5">
        <v>46031.125</v>
      </c>
      <c r="B41" s="6">
        <v>0.0</v>
      </c>
      <c r="C41" s="6">
        <v>0.0</v>
      </c>
      <c r="D41" s="6">
        <v>1.095</v>
      </c>
      <c r="E41" s="6">
        <v>0.365</v>
      </c>
      <c r="F41" s="6">
        <v>0.0</v>
      </c>
      <c r="G41" s="6">
        <v>0.0</v>
      </c>
      <c r="H41" s="6">
        <v>-0.23</v>
      </c>
      <c r="I41" s="6">
        <v>-0.23</v>
      </c>
      <c r="J41" s="6">
        <v>0.0</v>
      </c>
      <c r="K41" s="6">
        <v>0.0</v>
      </c>
      <c r="L41" s="6">
        <v>1.146</v>
      </c>
      <c r="M41" s="6">
        <v>0.854</v>
      </c>
      <c r="N41" s="6">
        <v>20152.514</v>
      </c>
    </row>
    <row r="42">
      <c r="A42" s="5">
        <v>46031.12847222222</v>
      </c>
      <c r="B42" s="6">
        <v>0.0</v>
      </c>
      <c r="C42" s="6">
        <v>0.0</v>
      </c>
      <c r="D42" s="6">
        <v>1.097</v>
      </c>
      <c r="E42" s="6">
        <v>0.366</v>
      </c>
      <c r="F42" s="6">
        <v>0.0</v>
      </c>
      <c r="G42" s="6">
        <v>0.0</v>
      </c>
      <c r="H42" s="6">
        <v>-0.232</v>
      </c>
      <c r="I42" s="6">
        <v>-0.232</v>
      </c>
      <c r="J42" s="6">
        <v>0.0</v>
      </c>
      <c r="K42" s="6">
        <v>0.0</v>
      </c>
      <c r="L42" s="6">
        <v>1.139</v>
      </c>
      <c r="M42" s="6">
        <v>0.861</v>
      </c>
      <c r="N42" s="6">
        <v>20152.534</v>
      </c>
    </row>
    <row r="43">
      <c r="A43" s="5">
        <v>46031.131944444445</v>
      </c>
      <c r="B43" s="6">
        <v>0.0</v>
      </c>
      <c r="C43" s="6">
        <v>0.0</v>
      </c>
      <c r="D43" s="6">
        <v>1.103</v>
      </c>
      <c r="E43" s="6">
        <v>0.368</v>
      </c>
      <c r="F43" s="6">
        <v>0.0</v>
      </c>
      <c r="G43" s="6">
        <v>0.0</v>
      </c>
      <c r="H43" s="6">
        <v>-0.233</v>
      </c>
      <c r="I43" s="6">
        <v>-0.233</v>
      </c>
      <c r="J43" s="6">
        <v>0.0</v>
      </c>
      <c r="K43" s="6">
        <v>0.0</v>
      </c>
      <c r="L43" s="6">
        <v>1.139</v>
      </c>
      <c r="M43" s="6">
        <v>0.861</v>
      </c>
      <c r="N43" s="6">
        <v>20152.553</v>
      </c>
    </row>
    <row r="44">
      <c r="A44" s="5">
        <v>46031.135416666664</v>
      </c>
      <c r="B44" s="6">
        <v>0.0</v>
      </c>
      <c r="C44" s="6">
        <v>0.0</v>
      </c>
      <c r="D44" s="6">
        <v>1.101</v>
      </c>
      <c r="E44" s="6">
        <v>0.367</v>
      </c>
      <c r="F44" s="6">
        <v>0.0</v>
      </c>
      <c r="G44" s="6">
        <v>0.0</v>
      </c>
      <c r="H44" s="6">
        <v>-0.232</v>
      </c>
      <c r="I44" s="6">
        <v>-0.232</v>
      </c>
      <c r="J44" s="6">
        <v>0.0</v>
      </c>
      <c r="K44" s="6">
        <v>0.0</v>
      </c>
      <c r="L44" s="6">
        <v>1.14</v>
      </c>
      <c r="M44" s="6">
        <v>0.86</v>
      </c>
      <c r="N44" s="6">
        <v>20152.572</v>
      </c>
    </row>
    <row r="45">
      <c r="A45" s="5">
        <v>46031.13888888889</v>
      </c>
      <c r="B45" s="6">
        <v>0.0</v>
      </c>
      <c r="C45" s="6">
        <v>0.0</v>
      </c>
      <c r="D45" s="6">
        <v>1.085</v>
      </c>
      <c r="E45" s="6">
        <v>0.362</v>
      </c>
      <c r="F45" s="6">
        <v>0.0</v>
      </c>
      <c r="G45" s="6">
        <v>0.0</v>
      </c>
      <c r="H45" s="6">
        <v>-0.23</v>
      </c>
      <c r="I45" s="6">
        <v>-0.23</v>
      </c>
      <c r="J45" s="6">
        <v>0.0</v>
      </c>
      <c r="K45" s="6">
        <v>0.0</v>
      </c>
      <c r="L45" s="6">
        <v>1.136</v>
      </c>
      <c r="M45" s="6">
        <v>0.864</v>
      </c>
      <c r="N45" s="6">
        <v>20152.592</v>
      </c>
    </row>
    <row r="46">
      <c r="A46" s="5">
        <v>46031.14236111111</v>
      </c>
      <c r="B46" s="6">
        <v>0.0</v>
      </c>
      <c r="C46" s="6">
        <v>0.0</v>
      </c>
      <c r="D46" s="6">
        <v>1.094</v>
      </c>
      <c r="E46" s="6">
        <v>0.365</v>
      </c>
      <c r="F46" s="6">
        <v>0.0</v>
      </c>
      <c r="G46" s="6">
        <v>0.0</v>
      </c>
      <c r="H46" s="6">
        <v>-0.232</v>
      </c>
      <c r="I46" s="6">
        <v>-0.232</v>
      </c>
      <c r="J46" s="6">
        <v>0.0</v>
      </c>
      <c r="K46" s="6">
        <v>0.0</v>
      </c>
      <c r="L46" s="6">
        <v>1.138</v>
      </c>
      <c r="M46" s="6">
        <v>0.862</v>
      </c>
      <c r="N46" s="6">
        <v>20152.611</v>
      </c>
    </row>
    <row r="47">
      <c r="A47" s="5">
        <v>46031.145833333336</v>
      </c>
      <c r="B47" s="6">
        <v>0.0</v>
      </c>
      <c r="C47" s="6">
        <v>0.0</v>
      </c>
      <c r="D47" s="6">
        <v>1.092</v>
      </c>
      <c r="E47" s="6">
        <v>0.364</v>
      </c>
      <c r="F47" s="6">
        <v>0.0</v>
      </c>
      <c r="G47" s="6">
        <v>0.0</v>
      </c>
      <c r="H47" s="6">
        <v>-0.231</v>
      </c>
      <c r="I47" s="6">
        <v>-0.231</v>
      </c>
      <c r="J47" s="6">
        <v>0.0</v>
      </c>
      <c r="K47" s="6">
        <v>0.0</v>
      </c>
      <c r="L47" s="6">
        <v>1.136</v>
      </c>
      <c r="M47" s="6">
        <v>0.864</v>
      </c>
      <c r="N47" s="6">
        <v>20152.63</v>
      </c>
    </row>
    <row r="48">
      <c r="A48" s="5">
        <v>46031.149305555555</v>
      </c>
      <c r="B48" s="6">
        <v>0.0</v>
      </c>
      <c r="C48" s="6">
        <v>0.0</v>
      </c>
      <c r="D48" s="6">
        <v>1.101</v>
      </c>
      <c r="E48" s="6">
        <v>0.367</v>
      </c>
      <c r="F48" s="6">
        <v>0.0</v>
      </c>
      <c r="G48" s="6">
        <v>0.0</v>
      </c>
      <c r="H48" s="6">
        <v>-0.232</v>
      </c>
      <c r="I48" s="6">
        <v>-0.232</v>
      </c>
      <c r="J48" s="6">
        <v>0.0</v>
      </c>
      <c r="K48" s="6">
        <v>0.0</v>
      </c>
      <c r="L48" s="6">
        <v>1.139</v>
      </c>
      <c r="M48" s="6">
        <v>0.861</v>
      </c>
      <c r="N48" s="6">
        <v>20152.65</v>
      </c>
    </row>
    <row r="49">
      <c r="A49" s="5">
        <v>46031.15277777778</v>
      </c>
      <c r="B49" s="6">
        <v>0.0</v>
      </c>
      <c r="C49" s="6">
        <v>0.0</v>
      </c>
      <c r="D49" s="6">
        <v>1.096</v>
      </c>
      <c r="E49" s="6">
        <v>0.365</v>
      </c>
      <c r="F49" s="6">
        <v>0.0</v>
      </c>
      <c r="G49" s="6">
        <v>0.0</v>
      </c>
      <c r="H49" s="6">
        <v>-0.23</v>
      </c>
      <c r="I49" s="6">
        <v>-0.23</v>
      </c>
      <c r="J49" s="6">
        <v>0.0</v>
      </c>
      <c r="K49" s="6">
        <v>0.0</v>
      </c>
      <c r="L49" s="6">
        <v>1.142</v>
      </c>
      <c r="M49" s="6">
        <v>0.858</v>
      </c>
      <c r="N49" s="6">
        <v>20152.669</v>
      </c>
    </row>
    <row r="50">
      <c r="A50" s="5">
        <v>46031.15625</v>
      </c>
      <c r="B50" s="6">
        <v>0.0</v>
      </c>
      <c r="C50" s="6">
        <v>0.0</v>
      </c>
      <c r="D50" s="6">
        <v>1.088</v>
      </c>
      <c r="E50" s="6">
        <v>0.363</v>
      </c>
      <c r="F50" s="6">
        <v>0.0</v>
      </c>
      <c r="G50" s="6">
        <v>0.0</v>
      </c>
      <c r="H50" s="6">
        <v>-0.23</v>
      </c>
      <c r="I50" s="6">
        <v>-0.23</v>
      </c>
      <c r="J50" s="6">
        <v>0.0</v>
      </c>
      <c r="K50" s="6">
        <v>0.0</v>
      </c>
      <c r="L50" s="6">
        <v>1.138</v>
      </c>
      <c r="M50" s="6">
        <v>0.862</v>
      </c>
      <c r="N50" s="6">
        <v>20152.688</v>
      </c>
    </row>
    <row r="51">
      <c r="A51" s="5">
        <v>46031.15972222222</v>
      </c>
      <c r="B51" s="6">
        <v>0.0</v>
      </c>
      <c r="C51" s="6">
        <v>0.0</v>
      </c>
      <c r="D51" s="6">
        <v>1.094</v>
      </c>
      <c r="E51" s="6">
        <v>0.365</v>
      </c>
      <c r="F51" s="6">
        <v>0.0</v>
      </c>
      <c r="G51" s="6">
        <v>0.0</v>
      </c>
      <c r="H51" s="6">
        <v>-0.231</v>
      </c>
      <c r="I51" s="6">
        <v>-0.231</v>
      </c>
      <c r="J51" s="6">
        <v>0.0</v>
      </c>
      <c r="K51" s="6">
        <v>0.0</v>
      </c>
      <c r="L51" s="6">
        <v>1.136</v>
      </c>
      <c r="M51" s="6">
        <v>0.864</v>
      </c>
      <c r="N51" s="6">
        <v>20152.707</v>
      </c>
    </row>
    <row r="52">
      <c r="A52" s="5">
        <v>46031.163194444445</v>
      </c>
      <c r="B52" s="6">
        <v>0.0</v>
      </c>
      <c r="C52" s="6">
        <v>0.0</v>
      </c>
      <c r="D52" s="6">
        <v>1.102</v>
      </c>
      <c r="E52" s="6">
        <v>0.367</v>
      </c>
      <c r="F52" s="6">
        <v>0.0</v>
      </c>
      <c r="G52" s="6">
        <v>0.0</v>
      </c>
      <c r="H52" s="6">
        <v>-0.231</v>
      </c>
      <c r="I52" s="6">
        <v>-0.231</v>
      </c>
      <c r="J52" s="6">
        <v>0.0</v>
      </c>
      <c r="K52" s="6">
        <v>0.0</v>
      </c>
      <c r="L52" s="6">
        <v>1.14</v>
      </c>
      <c r="M52" s="6">
        <v>0.86</v>
      </c>
      <c r="N52" s="6">
        <v>20152.727</v>
      </c>
    </row>
    <row r="53">
      <c r="A53" s="5">
        <v>46031.166666666664</v>
      </c>
      <c r="B53" s="6">
        <v>0.0</v>
      </c>
      <c r="C53" s="6">
        <v>0.0</v>
      </c>
      <c r="D53" s="6">
        <v>1.093</v>
      </c>
      <c r="E53" s="6">
        <v>0.364</v>
      </c>
      <c r="F53" s="6">
        <v>0.0</v>
      </c>
      <c r="G53" s="6">
        <v>0.0</v>
      </c>
      <c r="H53" s="6">
        <v>-0.229</v>
      </c>
      <c r="I53" s="6">
        <v>-0.229</v>
      </c>
      <c r="J53" s="6">
        <v>0.0</v>
      </c>
      <c r="K53" s="6">
        <v>0.0</v>
      </c>
      <c r="L53" s="6">
        <v>1.142</v>
      </c>
      <c r="M53" s="6">
        <v>0.858</v>
      </c>
      <c r="N53" s="6">
        <v>20152.746</v>
      </c>
    </row>
    <row r="54">
      <c r="A54" s="5">
        <v>46031.17013888889</v>
      </c>
      <c r="B54" s="6">
        <v>0.0</v>
      </c>
      <c r="C54" s="6">
        <v>0.0</v>
      </c>
      <c r="D54" s="6">
        <v>1.097</v>
      </c>
      <c r="E54" s="6">
        <v>0.366</v>
      </c>
      <c r="F54" s="6">
        <v>0.0</v>
      </c>
      <c r="G54" s="6">
        <v>0.0</v>
      </c>
      <c r="H54" s="6">
        <v>-0.23</v>
      </c>
      <c r="I54" s="6">
        <v>-0.23</v>
      </c>
      <c r="J54" s="6">
        <v>0.0</v>
      </c>
      <c r="K54" s="6">
        <v>0.0</v>
      </c>
      <c r="L54" s="6">
        <v>1.142</v>
      </c>
      <c r="M54" s="6">
        <v>0.858</v>
      </c>
      <c r="N54" s="6">
        <v>20152.765</v>
      </c>
    </row>
    <row r="55">
      <c r="A55" s="5">
        <v>46031.17361111111</v>
      </c>
      <c r="B55" s="6">
        <v>0.0</v>
      </c>
      <c r="C55" s="6">
        <v>0.0</v>
      </c>
      <c r="D55" s="6">
        <v>1.097</v>
      </c>
      <c r="E55" s="6">
        <v>0.366</v>
      </c>
      <c r="F55" s="6">
        <v>0.0</v>
      </c>
      <c r="G55" s="6">
        <v>0.0</v>
      </c>
      <c r="H55" s="6">
        <v>-0.23</v>
      </c>
      <c r="I55" s="6">
        <v>-0.23</v>
      </c>
      <c r="J55" s="6">
        <v>0.0</v>
      </c>
      <c r="K55" s="6">
        <v>0.0</v>
      </c>
      <c r="L55" s="6">
        <v>1.141</v>
      </c>
      <c r="M55" s="6">
        <v>0.859</v>
      </c>
      <c r="N55" s="6">
        <v>20152.784</v>
      </c>
    </row>
    <row r="56">
      <c r="A56" s="5">
        <v>46031.177083333336</v>
      </c>
      <c r="B56" s="6">
        <v>0.0</v>
      </c>
      <c r="C56" s="6">
        <v>0.0</v>
      </c>
      <c r="D56" s="6">
        <v>1.096</v>
      </c>
      <c r="E56" s="6">
        <v>0.365</v>
      </c>
      <c r="F56" s="6">
        <v>0.0</v>
      </c>
      <c r="G56" s="6">
        <v>0.0</v>
      </c>
      <c r="H56" s="6">
        <v>-0.228</v>
      </c>
      <c r="I56" s="6">
        <v>-0.228</v>
      </c>
      <c r="J56" s="6">
        <v>0.0</v>
      </c>
      <c r="K56" s="6">
        <v>0.0</v>
      </c>
      <c r="L56" s="6">
        <v>1.145</v>
      </c>
      <c r="M56" s="6">
        <v>0.855</v>
      </c>
      <c r="N56" s="6">
        <v>20152.803</v>
      </c>
    </row>
    <row r="57">
      <c r="A57" s="5">
        <v>46031.180555555555</v>
      </c>
      <c r="B57" s="6">
        <v>0.0</v>
      </c>
      <c r="C57" s="6">
        <v>0.0</v>
      </c>
      <c r="D57" s="6">
        <v>1.105</v>
      </c>
      <c r="E57" s="6">
        <v>0.368</v>
      </c>
      <c r="F57" s="6">
        <v>0.0</v>
      </c>
      <c r="G57" s="6">
        <v>0.0</v>
      </c>
      <c r="H57" s="6">
        <v>-0.231</v>
      </c>
      <c r="I57" s="6">
        <v>-0.231</v>
      </c>
      <c r="J57" s="6">
        <v>0.0</v>
      </c>
      <c r="K57" s="6">
        <v>0.0</v>
      </c>
      <c r="L57" s="6">
        <v>1.143</v>
      </c>
      <c r="M57" s="6">
        <v>0.857</v>
      </c>
      <c r="N57" s="6">
        <v>20152.822</v>
      </c>
    </row>
    <row r="58">
      <c r="A58" s="5">
        <v>46031.18402777778</v>
      </c>
      <c r="B58" s="6">
        <v>0.0</v>
      </c>
      <c r="C58" s="6">
        <v>0.0</v>
      </c>
      <c r="D58" s="6">
        <v>1.096</v>
      </c>
      <c r="E58" s="6">
        <v>0.365</v>
      </c>
      <c r="F58" s="6">
        <v>0.0</v>
      </c>
      <c r="G58" s="6">
        <v>0.0</v>
      </c>
      <c r="H58" s="6">
        <v>-0.227</v>
      </c>
      <c r="I58" s="6">
        <v>-0.227</v>
      </c>
      <c r="J58" s="6">
        <v>0.0</v>
      </c>
      <c r="K58" s="6">
        <v>0.0</v>
      </c>
      <c r="L58" s="6">
        <v>1.148</v>
      </c>
      <c r="M58" s="6">
        <v>0.852</v>
      </c>
      <c r="N58" s="6">
        <v>20152.841</v>
      </c>
    </row>
    <row r="59">
      <c r="A59" s="5">
        <v>46031.1875</v>
      </c>
      <c r="B59" s="6">
        <v>0.0</v>
      </c>
      <c r="C59" s="6">
        <v>0.0</v>
      </c>
      <c r="D59" s="6">
        <v>1.083</v>
      </c>
      <c r="E59" s="6">
        <v>0.361</v>
      </c>
      <c r="F59" s="6">
        <v>0.0</v>
      </c>
      <c r="G59" s="6">
        <v>0.0</v>
      </c>
      <c r="H59" s="6">
        <v>-0.225</v>
      </c>
      <c r="I59" s="6">
        <v>-0.225</v>
      </c>
      <c r="J59" s="6">
        <v>0.0</v>
      </c>
      <c r="K59" s="6">
        <v>0.0</v>
      </c>
      <c r="L59" s="6">
        <v>1.147</v>
      </c>
      <c r="M59" s="6">
        <v>0.853</v>
      </c>
      <c r="N59" s="6">
        <v>20152.86</v>
      </c>
    </row>
    <row r="60">
      <c r="A60" s="5">
        <v>46031.19097222222</v>
      </c>
      <c r="B60" s="6">
        <v>0.0</v>
      </c>
      <c r="C60" s="6">
        <v>0.0</v>
      </c>
      <c r="D60" s="6">
        <v>1.089</v>
      </c>
      <c r="E60" s="6">
        <v>0.363</v>
      </c>
      <c r="F60" s="6">
        <v>0.0</v>
      </c>
      <c r="G60" s="6">
        <v>0.0</v>
      </c>
      <c r="H60" s="6">
        <v>-0.225</v>
      </c>
      <c r="I60" s="6">
        <v>-0.225</v>
      </c>
      <c r="J60" s="6">
        <v>0.0</v>
      </c>
      <c r="K60" s="6">
        <v>0.0</v>
      </c>
      <c r="L60" s="6">
        <v>1.147</v>
      </c>
      <c r="M60" s="6">
        <v>0.853</v>
      </c>
      <c r="N60" s="6">
        <v>20152.879</v>
      </c>
    </row>
    <row r="61">
      <c r="A61" s="5">
        <v>46031.194444444445</v>
      </c>
      <c r="B61" s="6">
        <v>0.0</v>
      </c>
      <c r="C61" s="6">
        <v>0.0</v>
      </c>
      <c r="D61" s="6">
        <v>1.098</v>
      </c>
      <c r="E61" s="6">
        <v>0.366</v>
      </c>
      <c r="F61" s="6">
        <v>0.0</v>
      </c>
      <c r="G61" s="6">
        <v>0.0</v>
      </c>
      <c r="H61" s="6">
        <v>-0.226</v>
      </c>
      <c r="I61" s="6">
        <v>-0.226</v>
      </c>
      <c r="J61" s="6">
        <v>0.0</v>
      </c>
      <c r="K61" s="6">
        <v>0.0</v>
      </c>
      <c r="L61" s="6">
        <v>1.147</v>
      </c>
      <c r="M61" s="6">
        <v>0.853</v>
      </c>
      <c r="N61" s="6">
        <v>20152.897</v>
      </c>
    </row>
    <row r="62">
      <c r="A62" s="5">
        <v>46031.197916666664</v>
      </c>
      <c r="B62" s="6">
        <v>0.0</v>
      </c>
      <c r="C62" s="6">
        <v>0.0</v>
      </c>
      <c r="D62" s="6">
        <v>1.087</v>
      </c>
      <c r="E62" s="6">
        <v>0.362</v>
      </c>
      <c r="F62" s="6">
        <v>0.0</v>
      </c>
      <c r="G62" s="6">
        <v>0.0</v>
      </c>
      <c r="H62" s="6">
        <v>-0.226</v>
      </c>
      <c r="I62" s="6">
        <v>-0.226</v>
      </c>
      <c r="J62" s="6">
        <v>0.0</v>
      </c>
      <c r="K62" s="6">
        <v>0.0</v>
      </c>
      <c r="L62" s="6">
        <v>1.145</v>
      </c>
      <c r="M62" s="6">
        <v>0.855</v>
      </c>
      <c r="N62" s="6">
        <v>20152.916</v>
      </c>
    </row>
    <row r="63">
      <c r="A63" s="5">
        <v>46031.20138888889</v>
      </c>
      <c r="B63" s="6">
        <v>0.0</v>
      </c>
      <c r="C63" s="6">
        <v>0.0</v>
      </c>
      <c r="D63" s="6">
        <v>1.082</v>
      </c>
      <c r="E63" s="6">
        <v>0.361</v>
      </c>
      <c r="F63" s="6">
        <v>0.0</v>
      </c>
      <c r="G63" s="6">
        <v>0.0</v>
      </c>
      <c r="H63" s="6">
        <v>-0.225</v>
      </c>
      <c r="I63" s="6">
        <v>-0.225</v>
      </c>
      <c r="J63" s="6">
        <v>0.0</v>
      </c>
      <c r="K63" s="6">
        <v>0.0</v>
      </c>
      <c r="L63" s="6">
        <v>1.143</v>
      </c>
      <c r="M63" s="6">
        <v>0.857</v>
      </c>
      <c r="N63" s="6">
        <v>20152.935</v>
      </c>
    </row>
    <row r="64">
      <c r="A64" s="5">
        <v>46031.20486111111</v>
      </c>
      <c r="B64" s="6">
        <v>0.0</v>
      </c>
      <c r="C64" s="6">
        <v>0.0</v>
      </c>
      <c r="D64" s="6">
        <v>1.092</v>
      </c>
      <c r="E64" s="6">
        <v>0.364</v>
      </c>
      <c r="F64" s="6">
        <v>0.0</v>
      </c>
      <c r="G64" s="6">
        <v>0.0</v>
      </c>
      <c r="H64" s="6">
        <v>-0.227</v>
      </c>
      <c r="I64" s="6">
        <v>-0.227</v>
      </c>
      <c r="J64" s="6">
        <v>0.0</v>
      </c>
      <c r="K64" s="6">
        <v>0.0</v>
      </c>
      <c r="L64" s="6">
        <v>1.145</v>
      </c>
      <c r="M64" s="6">
        <v>0.855</v>
      </c>
      <c r="N64" s="6">
        <v>20152.954</v>
      </c>
    </row>
    <row r="65">
      <c r="A65" s="5">
        <v>46031.208333333336</v>
      </c>
      <c r="B65" s="6">
        <v>0.0</v>
      </c>
      <c r="C65" s="6">
        <v>0.0</v>
      </c>
      <c r="D65" s="6">
        <v>1.074</v>
      </c>
      <c r="E65" s="6">
        <v>0.358</v>
      </c>
      <c r="F65" s="6">
        <v>0.0</v>
      </c>
      <c r="G65" s="6">
        <v>0.0</v>
      </c>
      <c r="H65" s="6">
        <v>-0.224</v>
      </c>
      <c r="I65" s="6">
        <v>-0.224</v>
      </c>
      <c r="J65" s="6">
        <v>0.0</v>
      </c>
      <c r="K65" s="6">
        <v>0.0</v>
      </c>
      <c r="L65" s="6">
        <v>1.142</v>
      </c>
      <c r="M65" s="6">
        <v>0.858</v>
      </c>
      <c r="N65" s="6">
        <v>20152.973</v>
      </c>
    </row>
    <row r="66">
      <c r="A66" s="5">
        <v>46031.211805555555</v>
      </c>
      <c r="B66" s="6">
        <v>0.0</v>
      </c>
      <c r="C66" s="6">
        <v>0.0</v>
      </c>
      <c r="D66" s="6">
        <v>1.085</v>
      </c>
      <c r="E66" s="6">
        <v>0.362</v>
      </c>
      <c r="F66" s="6">
        <v>0.0</v>
      </c>
      <c r="G66" s="6">
        <v>0.0</v>
      </c>
      <c r="H66" s="6">
        <v>-0.226</v>
      </c>
      <c r="I66" s="6">
        <v>-0.226</v>
      </c>
      <c r="J66" s="6">
        <v>0.0</v>
      </c>
      <c r="K66" s="6">
        <v>0.0</v>
      </c>
      <c r="L66" s="6">
        <v>1.137</v>
      </c>
      <c r="M66" s="6">
        <v>0.863</v>
      </c>
      <c r="N66" s="6">
        <v>20152.991</v>
      </c>
    </row>
    <row r="67">
      <c r="A67" s="5">
        <v>46031.21527777778</v>
      </c>
      <c r="B67" s="6">
        <v>0.0</v>
      </c>
      <c r="C67" s="6">
        <v>0.0</v>
      </c>
      <c r="D67" s="6">
        <v>1.083</v>
      </c>
      <c r="E67" s="6">
        <v>0.361</v>
      </c>
      <c r="F67" s="6">
        <v>0.0</v>
      </c>
      <c r="G67" s="6">
        <v>0.0</v>
      </c>
      <c r="H67" s="6">
        <v>-0.224</v>
      </c>
      <c r="I67" s="6">
        <v>-0.224</v>
      </c>
      <c r="J67" s="6">
        <v>0.0</v>
      </c>
      <c r="K67" s="6">
        <v>0.0</v>
      </c>
      <c r="L67" s="6">
        <v>1.143</v>
      </c>
      <c r="M67" s="6">
        <v>0.857</v>
      </c>
      <c r="N67" s="6">
        <v>20153.01</v>
      </c>
    </row>
    <row r="68">
      <c r="A68" s="5">
        <v>46031.21875</v>
      </c>
      <c r="B68" s="6">
        <v>0.0</v>
      </c>
      <c r="C68" s="6">
        <v>0.0</v>
      </c>
      <c r="D68" s="6">
        <v>1.084</v>
      </c>
      <c r="E68" s="6">
        <v>0.361</v>
      </c>
      <c r="F68" s="6">
        <v>0.0</v>
      </c>
      <c r="G68" s="6">
        <v>0.0</v>
      </c>
      <c r="H68" s="6">
        <v>-0.222</v>
      </c>
      <c r="I68" s="6">
        <v>-0.222</v>
      </c>
      <c r="J68" s="6">
        <v>0.0</v>
      </c>
      <c r="K68" s="6">
        <v>0.0</v>
      </c>
      <c r="L68" s="6">
        <v>1.148</v>
      </c>
      <c r="M68" s="6">
        <v>0.852</v>
      </c>
      <c r="N68" s="6">
        <v>20153.029</v>
      </c>
    </row>
    <row r="69">
      <c r="A69" s="5">
        <v>46031.22222222222</v>
      </c>
      <c r="B69" s="6">
        <v>0.0</v>
      </c>
      <c r="C69" s="6">
        <v>0.0</v>
      </c>
      <c r="D69" s="6">
        <v>1.081</v>
      </c>
      <c r="E69" s="6">
        <v>0.36</v>
      </c>
      <c r="F69" s="6">
        <v>0.0</v>
      </c>
      <c r="G69" s="6">
        <v>0.0</v>
      </c>
      <c r="H69" s="6">
        <v>-0.221</v>
      </c>
      <c r="I69" s="6">
        <v>-0.221</v>
      </c>
      <c r="J69" s="6">
        <v>0.0</v>
      </c>
      <c r="K69" s="6">
        <v>0.0</v>
      </c>
      <c r="L69" s="6">
        <v>1.146</v>
      </c>
      <c r="M69" s="6">
        <v>0.854</v>
      </c>
      <c r="N69" s="6">
        <v>20153.047</v>
      </c>
    </row>
    <row r="70">
      <c r="A70" s="5">
        <v>46031.225694444445</v>
      </c>
      <c r="B70" s="6">
        <v>0.0</v>
      </c>
      <c r="C70" s="6">
        <v>0.0</v>
      </c>
      <c r="D70" s="6">
        <v>1.084</v>
      </c>
      <c r="E70" s="6">
        <v>0.361</v>
      </c>
      <c r="F70" s="6">
        <v>0.0</v>
      </c>
      <c r="G70" s="6">
        <v>0.0</v>
      </c>
      <c r="H70" s="6">
        <v>-0.221</v>
      </c>
      <c r="I70" s="6">
        <v>-0.221</v>
      </c>
      <c r="J70" s="6">
        <v>0.0</v>
      </c>
      <c r="K70" s="6">
        <v>0.0</v>
      </c>
      <c r="L70" s="6">
        <v>1.149</v>
      </c>
      <c r="M70" s="6">
        <v>0.851</v>
      </c>
      <c r="N70" s="6">
        <v>20153.066</v>
      </c>
    </row>
    <row r="71">
      <c r="A71" s="5">
        <v>46031.229166666664</v>
      </c>
      <c r="B71" s="6">
        <v>0.0</v>
      </c>
      <c r="C71" s="6">
        <v>0.0</v>
      </c>
      <c r="D71" s="6">
        <v>1.076</v>
      </c>
      <c r="E71" s="6">
        <v>0.359</v>
      </c>
      <c r="F71" s="6">
        <v>0.0</v>
      </c>
      <c r="G71" s="6">
        <v>0.0</v>
      </c>
      <c r="H71" s="6">
        <v>-0.218</v>
      </c>
      <c r="I71" s="6">
        <v>-0.218</v>
      </c>
      <c r="J71" s="6">
        <v>0.0</v>
      </c>
      <c r="K71" s="6">
        <v>0.0</v>
      </c>
      <c r="L71" s="6">
        <v>1.154</v>
      </c>
      <c r="M71" s="6">
        <v>0.846</v>
      </c>
      <c r="N71" s="6">
        <v>20153.084</v>
      </c>
    </row>
    <row r="72">
      <c r="A72" s="5">
        <v>46031.23263888889</v>
      </c>
      <c r="B72" s="6">
        <v>0.0</v>
      </c>
      <c r="C72" s="6">
        <v>0.0</v>
      </c>
      <c r="D72" s="6">
        <v>1.082</v>
      </c>
      <c r="E72" s="6">
        <v>0.361</v>
      </c>
      <c r="F72" s="6">
        <v>0.0</v>
      </c>
      <c r="G72" s="6">
        <v>0.0</v>
      </c>
      <c r="H72" s="6">
        <v>-0.219</v>
      </c>
      <c r="I72" s="6">
        <v>-0.219</v>
      </c>
      <c r="J72" s="6">
        <v>0.0</v>
      </c>
      <c r="K72" s="6">
        <v>0.0</v>
      </c>
      <c r="L72" s="6">
        <v>1.153</v>
      </c>
      <c r="M72" s="6">
        <v>0.847</v>
      </c>
      <c r="N72" s="6">
        <v>20153.102</v>
      </c>
    </row>
    <row r="73">
      <c r="A73" s="5">
        <v>46031.23611111111</v>
      </c>
      <c r="B73" s="6">
        <v>0.0</v>
      </c>
      <c r="C73" s="6">
        <v>0.0</v>
      </c>
      <c r="D73" s="6">
        <v>1.094</v>
      </c>
      <c r="E73" s="6">
        <v>0.365</v>
      </c>
      <c r="F73" s="6">
        <v>0.0</v>
      </c>
      <c r="G73" s="6">
        <v>0.0</v>
      </c>
      <c r="H73" s="6">
        <v>-0.221</v>
      </c>
      <c r="I73" s="6">
        <v>-0.221</v>
      </c>
      <c r="J73" s="6">
        <v>0.0</v>
      </c>
      <c r="K73" s="6">
        <v>0.0</v>
      </c>
      <c r="L73" s="6">
        <v>1.152</v>
      </c>
      <c r="M73" s="6">
        <v>0.848</v>
      </c>
      <c r="N73" s="6">
        <v>20153.121</v>
      </c>
    </row>
    <row r="74">
      <c r="A74" s="5">
        <v>46031.239583333336</v>
      </c>
      <c r="B74" s="6">
        <v>0.0</v>
      </c>
      <c r="C74" s="6">
        <v>0.0</v>
      </c>
      <c r="D74" s="6">
        <v>1.09</v>
      </c>
      <c r="E74" s="6">
        <v>0.363</v>
      </c>
      <c r="F74" s="6">
        <v>0.0</v>
      </c>
      <c r="G74" s="6">
        <v>0.0</v>
      </c>
      <c r="H74" s="6">
        <v>-0.218</v>
      </c>
      <c r="I74" s="6">
        <v>-0.218</v>
      </c>
      <c r="J74" s="6">
        <v>0.0</v>
      </c>
      <c r="K74" s="6">
        <v>0.0</v>
      </c>
      <c r="L74" s="6">
        <v>1.16</v>
      </c>
      <c r="M74" s="6">
        <v>0.84</v>
      </c>
      <c r="N74" s="6">
        <v>20153.139</v>
      </c>
    </row>
    <row r="75">
      <c r="A75" s="5">
        <v>46031.243055555555</v>
      </c>
      <c r="B75" s="6">
        <v>0.0</v>
      </c>
      <c r="C75" s="6">
        <v>0.0</v>
      </c>
      <c r="D75" s="6">
        <v>1.085</v>
      </c>
      <c r="E75" s="6">
        <v>0.362</v>
      </c>
      <c r="F75" s="6">
        <v>0.0</v>
      </c>
      <c r="G75" s="6">
        <v>0.0</v>
      </c>
      <c r="H75" s="6">
        <v>-0.216</v>
      </c>
      <c r="I75" s="6">
        <v>-0.216</v>
      </c>
      <c r="J75" s="6">
        <v>0.0</v>
      </c>
      <c r="K75" s="6">
        <v>0.0</v>
      </c>
      <c r="L75" s="6">
        <v>1.159</v>
      </c>
      <c r="M75" s="6">
        <v>0.841</v>
      </c>
      <c r="N75" s="6">
        <v>20153.157</v>
      </c>
    </row>
    <row r="76">
      <c r="A76" s="5">
        <v>46031.24652777778</v>
      </c>
      <c r="B76" s="6">
        <v>0.0</v>
      </c>
      <c r="C76" s="6">
        <v>0.0</v>
      </c>
      <c r="D76" s="6">
        <v>1.082</v>
      </c>
      <c r="E76" s="6">
        <v>0.361</v>
      </c>
      <c r="F76" s="6">
        <v>0.0</v>
      </c>
      <c r="G76" s="6">
        <v>0.0</v>
      </c>
      <c r="H76" s="6">
        <v>-0.224</v>
      </c>
      <c r="I76" s="6">
        <v>-0.224</v>
      </c>
      <c r="J76" s="6">
        <v>0.0</v>
      </c>
      <c r="K76" s="6">
        <v>0.0</v>
      </c>
      <c r="L76" s="6">
        <v>1.148</v>
      </c>
      <c r="M76" s="6">
        <v>0.852</v>
      </c>
      <c r="N76" s="6">
        <v>20153.176</v>
      </c>
    </row>
    <row r="77">
      <c r="A77" s="5">
        <v>46031.25</v>
      </c>
      <c r="B77" s="6">
        <v>0.0</v>
      </c>
      <c r="C77" s="6">
        <v>0.0</v>
      </c>
      <c r="D77" s="6">
        <v>1.081</v>
      </c>
      <c r="E77" s="6">
        <v>0.36</v>
      </c>
      <c r="F77" s="6">
        <v>0.0</v>
      </c>
      <c r="G77" s="6">
        <v>0.0</v>
      </c>
      <c r="H77" s="6">
        <v>-0.233</v>
      </c>
      <c r="I77" s="6">
        <v>-0.233</v>
      </c>
      <c r="J77" s="6">
        <v>0.0</v>
      </c>
      <c r="K77" s="6">
        <v>0.0</v>
      </c>
      <c r="L77" s="6">
        <v>1.134</v>
      </c>
      <c r="M77" s="6">
        <v>0.866</v>
      </c>
      <c r="N77" s="6">
        <v>20153.194</v>
      </c>
    </row>
    <row r="78">
      <c r="A78" s="5">
        <v>46031.25347222222</v>
      </c>
      <c r="B78" s="6">
        <v>0.0</v>
      </c>
      <c r="C78" s="6">
        <v>0.0</v>
      </c>
      <c r="D78" s="6">
        <v>1.078</v>
      </c>
      <c r="E78" s="6">
        <v>0.359</v>
      </c>
      <c r="F78" s="6">
        <v>0.0</v>
      </c>
      <c r="G78" s="6">
        <v>0.0</v>
      </c>
      <c r="H78" s="6">
        <v>-0.231</v>
      </c>
      <c r="I78" s="6">
        <v>-0.231</v>
      </c>
      <c r="J78" s="6">
        <v>0.0</v>
      </c>
      <c r="K78" s="6">
        <v>0.0</v>
      </c>
      <c r="L78" s="6">
        <v>1.135</v>
      </c>
      <c r="M78" s="6">
        <v>0.865</v>
      </c>
      <c r="N78" s="6">
        <v>20153.214</v>
      </c>
    </row>
    <row r="79">
      <c r="A79" s="5">
        <v>46031.256944444445</v>
      </c>
      <c r="B79" s="6">
        <v>0.0</v>
      </c>
      <c r="C79" s="6">
        <v>0.0</v>
      </c>
      <c r="D79" s="6">
        <v>1.096</v>
      </c>
      <c r="E79" s="6">
        <v>0.365</v>
      </c>
      <c r="F79" s="6">
        <v>0.0</v>
      </c>
      <c r="G79" s="6">
        <v>0.0</v>
      </c>
      <c r="H79" s="6">
        <v>-0.234</v>
      </c>
      <c r="I79" s="6">
        <v>-0.234</v>
      </c>
      <c r="J79" s="6">
        <v>0.0</v>
      </c>
      <c r="K79" s="6">
        <v>0.0</v>
      </c>
      <c r="L79" s="6">
        <v>1.136</v>
      </c>
      <c r="M79" s="6">
        <v>0.864</v>
      </c>
      <c r="N79" s="6">
        <v>20153.233</v>
      </c>
    </row>
    <row r="80">
      <c r="A80" s="5">
        <v>46031.260416666664</v>
      </c>
      <c r="B80" s="6">
        <v>0.0</v>
      </c>
      <c r="C80" s="6">
        <v>0.0</v>
      </c>
      <c r="D80" s="6">
        <v>1.089</v>
      </c>
      <c r="E80" s="6">
        <v>0.363</v>
      </c>
      <c r="F80" s="6">
        <v>0.0</v>
      </c>
      <c r="G80" s="6">
        <v>0.0</v>
      </c>
      <c r="H80" s="6">
        <v>-0.237</v>
      </c>
      <c r="I80" s="6">
        <v>-0.237</v>
      </c>
      <c r="J80" s="6">
        <v>0.0</v>
      </c>
      <c r="K80" s="6">
        <v>0.0</v>
      </c>
      <c r="L80" s="6">
        <v>1.134</v>
      </c>
      <c r="M80" s="6">
        <v>0.866</v>
      </c>
      <c r="N80" s="6">
        <v>20153.253</v>
      </c>
    </row>
    <row r="81">
      <c r="A81" s="5">
        <v>46031.26388888889</v>
      </c>
      <c r="B81" s="6">
        <v>0.0</v>
      </c>
      <c r="C81" s="6">
        <v>0.0</v>
      </c>
      <c r="D81" s="6">
        <v>1.086</v>
      </c>
      <c r="E81" s="6">
        <v>0.362</v>
      </c>
      <c r="F81" s="6">
        <v>0.0</v>
      </c>
      <c r="G81" s="6">
        <v>0.0</v>
      </c>
      <c r="H81" s="6">
        <v>-0.237</v>
      </c>
      <c r="I81" s="6">
        <v>-0.237</v>
      </c>
      <c r="J81" s="6">
        <v>0.0</v>
      </c>
      <c r="K81" s="6">
        <v>0.0</v>
      </c>
      <c r="L81" s="6">
        <v>1.134</v>
      </c>
      <c r="M81" s="6">
        <v>0.866</v>
      </c>
      <c r="N81" s="6">
        <v>20153.273</v>
      </c>
    </row>
    <row r="82">
      <c r="A82" s="5">
        <v>46031.26736111111</v>
      </c>
      <c r="B82" s="6">
        <v>0.0</v>
      </c>
      <c r="C82" s="6">
        <v>0.0</v>
      </c>
      <c r="D82" s="6">
        <v>1.089</v>
      </c>
      <c r="E82" s="6">
        <v>0.363</v>
      </c>
      <c r="F82" s="6">
        <v>0.0</v>
      </c>
      <c r="G82" s="6">
        <v>0.0</v>
      </c>
      <c r="H82" s="6">
        <v>-0.236</v>
      </c>
      <c r="I82" s="6">
        <v>-0.236</v>
      </c>
      <c r="J82" s="6">
        <v>0.0</v>
      </c>
      <c r="K82" s="6">
        <v>0.0</v>
      </c>
      <c r="L82" s="6">
        <v>1.136</v>
      </c>
      <c r="M82" s="6">
        <v>0.864</v>
      </c>
      <c r="N82" s="6">
        <v>20153.292</v>
      </c>
    </row>
    <row r="83">
      <c r="A83" s="5">
        <v>46031.270833333336</v>
      </c>
      <c r="B83" s="6">
        <v>0.0</v>
      </c>
      <c r="C83" s="6">
        <v>0.0</v>
      </c>
      <c r="D83" s="6">
        <v>1.083</v>
      </c>
      <c r="E83" s="6">
        <v>0.361</v>
      </c>
      <c r="F83" s="6">
        <v>0.0</v>
      </c>
      <c r="G83" s="6">
        <v>0.0</v>
      </c>
      <c r="H83" s="6">
        <v>-0.234</v>
      </c>
      <c r="I83" s="6">
        <v>-0.234</v>
      </c>
      <c r="J83" s="6">
        <v>0.0</v>
      </c>
      <c r="K83" s="6">
        <v>0.0</v>
      </c>
      <c r="L83" s="6">
        <v>1.134</v>
      </c>
      <c r="M83" s="6">
        <v>0.866</v>
      </c>
      <c r="N83" s="6">
        <v>20153.312</v>
      </c>
    </row>
    <row r="84">
      <c r="A84" s="5">
        <v>46031.274305555555</v>
      </c>
      <c r="B84" s="6">
        <v>0.0</v>
      </c>
      <c r="C84" s="6">
        <v>0.0</v>
      </c>
      <c r="D84" s="6">
        <v>1.084</v>
      </c>
      <c r="E84" s="6">
        <v>0.361</v>
      </c>
      <c r="F84" s="6">
        <v>0.0</v>
      </c>
      <c r="G84" s="6">
        <v>0.0</v>
      </c>
      <c r="H84" s="6">
        <v>-0.233</v>
      </c>
      <c r="I84" s="6">
        <v>-0.233</v>
      </c>
      <c r="J84" s="6">
        <v>0.0</v>
      </c>
      <c r="K84" s="6">
        <v>0.0</v>
      </c>
      <c r="L84" s="6">
        <v>1.137</v>
      </c>
      <c r="M84" s="6">
        <v>0.863</v>
      </c>
      <c r="N84" s="6">
        <v>20153.332</v>
      </c>
    </row>
    <row r="85">
      <c r="A85" s="5">
        <v>46031.27777777778</v>
      </c>
      <c r="B85" s="6">
        <v>0.178</v>
      </c>
      <c r="C85" s="6">
        <v>1.637</v>
      </c>
      <c r="D85" s="6">
        <v>1.891</v>
      </c>
      <c r="E85" s="6">
        <v>1.235</v>
      </c>
      <c r="F85" s="6">
        <v>0.028</v>
      </c>
      <c r="G85" s="6">
        <v>0.04</v>
      </c>
      <c r="H85" s="6">
        <v>-0.174</v>
      </c>
      <c r="I85" s="6">
        <v>-0.106</v>
      </c>
      <c r="J85" s="6">
        <v>0.634</v>
      </c>
      <c r="K85" s="6">
        <v>0.101</v>
      </c>
      <c r="L85" s="6">
        <v>1.626</v>
      </c>
      <c r="M85" s="6">
        <v>0.267</v>
      </c>
      <c r="N85" s="6">
        <v>20153.351</v>
      </c>
    </row>
    <row r="86">
      <c r="A86" s="5">
        <v>46031.28125</v>
      </c>
      <c r="B86" s="6">
        <v>0.17</v>
      </c>
      <c r="C86" s="6">
        <v>1.563</v>
      </c>
      <c r="D86" s="6">
        <v>1.86</v>
      </c>
      <c r="E86" s="6">
        <v>1.198</v>
      </c>
      <c r="F86" s="6">
        <v>0.029</v>
      </c>
      <c r="G86" s="6">
        <v>0.067</v>
      </c>
      <c r="H86" s="6">
        <v>-0.143</v>
      </c>
      <c r="I86" s="6">
        <v>-0.047</v>
      </c>
      <c r="J86" s="6">
        <v>0.686</v>
      </c>
      <c r="K86" s="6">
        <v>0.176</v>
      </c>
      <c r="L86" s="6">
        <v>1.688</v>
      </c>
      <c r="M86" s="6">
        <v>0.271</v>
      </c>
      <c r="N86" s="6">
        <v>20153.371</v>
      </c>
    </row>
    <row r="87">
      <c r="A87" s="5">
        <v>46031.28472222222</v>
      </c>
      <c r="B87" s="6">
        <v>0.171</v>
      </c>
      <c r="C87" s="6">
        <v>1.599</v>
      </c>
      <c r="D87" s="6">
        <v>1.715</v>
      </c>
      <c r="E87" s="6">
        <v>1.161</v>
      </c>
      <c r="F87" s="6">
        <v>0.032</v>
      </c>
      <c r="G87" s="6">
        <v>0.121</v>
      </c>
      <c r="H87" s="6">
        <v>-0.078</v>
      </c>
      <c r="I87" s="6">
        <v>0.075</v>
      </c>
      <c r="J87" s="6">
        <v>0.772</v>
      </c>
      <c r="K87" s="6">
        <v>0.313</v>
      </c>
      <c r="L87" s="6">
        <v>1.816</v>
      </c>
      <c r="M87" s="6">
        <v>0.272</v>
      </c>
      <c r="N87" s="6">
        <v>20153.39</v>
      </c>
    </row>
    <row r="88">
      <c r="A88" s="5">
        <v>46031.288194444445</v>
      </c>
      <c r="B88" s="6">
        <v>0.171</v>
      </c>
      <c r="C88" s="6">
        <v>1.608</v>
      </c>
      <c r="D88" s="6">
        <v>1.701</v>
      </c>
      <c r="E88" s="6">
        <v>1.16</v>
      </c>
      <c r="F88" s="6">
        <v>0.036</v>
      </c>
      <c r="G88" s="6">
        <v>0.187</v>
      </c>
      <c r="H88" s="6">
        <v>0.016</v>
      </c>
      <c r="I88" s="6">
        <v>0.239</v>
      </c>
      <c r="J88" s="6">
        <v>0.858</v>
      </c>
      <c r="K88" s="6">
        <v>0.481</v>
      </c>
      <c r="L88" s="6">
        <v>0.038</v>
      </c>
      <c r="M88" s="6">
        <v>0.281</v>
      </c>
      <c r="N88" s="6">
        <v>20153.408</v>
      </c>
    </row>
    <row r="89">
      <c r="A89" s="5">
        <v>46031.291666666664</v>
      </c>
      <c r="B89" s="6">
        <v>0.184</v>
      </c>
      <c r="C89" s="6">
        <v>1.86</v>
      </c>
      <c r="D89" s="6">
        <v>1.78</v>
      </c>
      <c r="E89" s="6">
        <v>1.274</v>
      </c>
      <c r="F89" s="6">
        <v>0.041</v>
      </c>
      <c r="G89" s="6">
        <v>0.256</v>
      </c>
      <c r="H89" s="6">
        <v>0.088</v>
      </c>
      <c r="I89" s="6">
        <v>0.385</v>
      </c>
      <c r="J89" s="6">
        <v>0.924</v>
      </c>
      <c r="K89" s="6">
        <v>0.57</v>
      </c>
      <c r="L89" s="6">
        <v>0.202</v>
      </c>
      <c r="M89" s="6">
        <v>0.414</v>
      </c>
      <c r="N89" s="6">
        <v>20153.433</v>
      </c>
    </row>
    <row r="90">
      <c r="A90" s="5">
        <v>46031.29513888889</v>
      </c>
      <c r="B90" s="6">
        <v>0.137</v>
      </c>
      <c r="C90" s="6">
        <v>1.643</v>
      </c>
      <c r="D90" s="6">
        <v>1.045</v>
      </c>
      <c r="E90" s="6">
        <v>0.942</v>
      </c>
      <c r="F90" s="6">
        <v>0.031</v>
      </c>
      <c r="G90" s="6">
        <v>0.362</v>
      </c>
      <c r="H90" s="6">
        <v>0.143</v>
      </c>
      <c r="I90" s="6">
        <v>0.536</v>
      </c>
      <c r="J90" s="6">
        <v>1.068</v>
      </c>
      <c r="K90" s="6">
        <v>0.91</v>
      </c>
      <c r="L90" s="6">
        <v>0.556</v>
      </c>
      <c r="M90" s="6">
        <v>0.779</v>
      </c>
      <c r="N90" s="6">
        <v>20153.468</v>
      </c>
    </row>
    <row r="91">
      <c r="A91" s="5">
        <v>46031.29861111111</v>
      </c>
      <c r="B91" s="6">
        <v>0.173</v>
      </c>
      <c r="C91" s="6">
        <v>2.195</v>
      </c>
      <c r="D91" s="6">
        <v>1.613</v>
      </c>
      <c r="E91" s="6">
        <v>1.327</v>
      </c>
      <c r="F91" s="6">
        <v>0.038</v>
      </c>
      <c r="G91" s="6">
        <v>0.5</v>
      </c>
      <c r="H91" s="6">
        <v>0.326</v>
      </c>
      <c r="I91" s="6">
        <v>0.864</v>
      </c>
      <c r="J91" s="6">
        <v>1.113</v>
      </c>
      <c r="K91" s="6">
        <v>0.935</v>
      </c>
      <c r="L91" s="6">
        <v>0.816</v>
      </c>
      <c r="M91" s="6">
        <v>0.884</v>
      </c>
      <c r="N91" s="6">
        <v>20153.527</v>
      </c>
    </row>
    <row r="92">
      <c r="A92" s="5">
        <v>46031.302083333336</v>
      </c>
      <c r="B92" s="6">
        <v>0.199</v>
      </c>
      <c r="C92" s="6">
        <v>2.626</v>
      </c>
      <c r="D92" s="6">
        <v>2.013</v>
      </c>
      <c r="E92" s="6">
        <v>1.613</v>
      </c>
      <c r="F92" s="6">
        <v>0.041</v>
      </c>
      <c r="G92" s="6">
        <v>0.611</v>
      </c>
      <c r="H92" s="6">
        <v>0.433</v>
      </c>
      <c r="I92" s="6">
        <v>1.085</v>
      </c>
      <c r="J92" s="6">
        <v>1.15</v>
      </c>
      <c r="K92" s="6">
        <v>0.96</v>
      </c>
      <c r="L92" s="6">
        <v>0.875</v>
      </c>
      <c r="M92" s="6">
        <v>0.92</v>
      </c>
      <c r="N92" s="6">
        <v>20153.608</v>
      </c>
    </row>
    <row r="93">
      <c r="A93" s="5">
        <v>46031.305555555555</v>
      </c>
      <c r="B93" s="6">
        <v>0.208</v>
      </c>
      <c r="C93" s="6">
        <v>2.727</v>
      </c>
      <c r="D93" s="6">
        <v>2.082</v>
      </c>
      <c r="E93" s="6">
        <v>1.672</v>
      </c>
      <c r="F93" s="6">
        <v>0.043</v>
      </c>
      <c r="G93" s="6">
        <v>0.637</v>
      </c>
      <c r="H93" s="6">
        <v>0.457</v>
      </c>
      <c r="I93" s="6">
        <v>1.137</v>
      </c>
      <c r="J93" s="6">
        <v>1.155</v>
      </c>
      <c r="K93" s="6">
        <v>0.964</v>
      </c>
      <c r="L93" s="6">
        <v>0.89</v>
      </c>
      <c r="M93" s="6">
        <v>0.928</v>
      </c>
      <c r="N93" s="6">
        <v>20153.698</v>
      </c>
    </row>
    <row r="94">
      <c r="A94" s="5">
        <v>46031.30902777778</v>
      </c>
      <c r="B94" s="6">
        <v>0.264</v>
      </c>
      <c r="C94" s="6">
        <v>3.558</v>
      </c>
      <c r="D94" s="6">
        <v>2.936</v>
      </c>
      <c r="E94" s="6">
        <v>2.253</v>
      </c>
      <c r="F94" s="6">
        <v>0.052</v>
      </c>
      <c r="G94" s="6">
        <v>0.841</v>
      </c>
      <c r="H94" s="6">
        <v>0.681</v>
      </c>
      <c r="I94" s="6">
        <v>1.574</v>
      </c>
      <c r="J94" s="6">
        <v>1.201</v>
      </c>
      <c r="K94" s="6">
        <v>0.975</v>
      </c>
      <c r="L94" s="6">
        <v>0.944</v>
      </c>
      <c r="M94" s="6">
        <v>0.955</v>
      </c>
      <c r="N94" s="6">
        <v>20153.808</v>
      </c>
    </row>
    <row r="95">
      <c r="A95" s="5">
        <v>46031.3125</v>
      </c>
      <c r="B95" s="6">
        <v>0.323</v>
      </c>
      <c r="C95" s="6">
        <v>4.442</v>
      </c>
      <c r="D95" s="6">
        <v>3.865</v>
      </c>
      <c r="E95" s="6">
        <v>2.877</v>
      </c>
      <c r="F95" s="6">
        <v>0.061</v>
      </c>
      <c r="G95" s="6">
        <v>1.064</v>
      </c>
      <c r="H95" s="6">
        <v>0.914</v>
      </c>
      <c r="I95" s="6">
        <v>2.039</v>
      </c>
      <c r="J95" s="6">
        <v>1.23</v>
      </c>
      <c r="K95" s="6">
        <v>0.985</v>
      </c>
      <c r="L95" s="6">
        <v>0.963</v>
      </c>
      <c r="M95" s="6">
        <v>0.967</v>
      </c>
      <c r="N95" s="6">
        <v>20153.959</v>
      </c>
    </row>
    <row r="96">
      <c r="A96" s="5">
        <v>46031.31597222222</v>
      </c>
      <c r="B96" s="6">
        <v>0.359</v>
      </c>
      <c r="C96" s="6">
        <v>4.994</v>
      </c>
      <c r="D96" s="6">
        <v>4.348</v>
      </c>
      <c r="E96" s="6">
        <v>3.234</v>
      </c>
      <c r="F96" s="6">
        <v>0.067</v>
      </c>
      <c r="G96" s="6">
        <v>1.199</v>
      </c>
      <c r="H96" s="6">
        <v>1.04</v>
      </c>
      <c r="I96" s="6">
        <v>2.306</v>
      </c>
      <c r="J96" s="6">
        <v>1.238</v>
      </c>
      <c r="K96" s="6">
        <v>0.988</v>
      </c>
      <c r="L96" s="6">
        <v>0.972</v>
      </c>
      <c r="M96" s="6">
        <v>0.972</v>
      </c>
      <c r="N96" s="6">
        <v>20154.142</v>
      </c>
    </row>
    <row r="97">
      <c r="A97" s="5">
        <v>46031.319444444445</v>
      </c>
      <c r="B97" s="6">
        <v>0.422</v>
      </c>
      <c r="C97" s="6">
        <v>5.978</v>
      </c>
      <c r="D97" s="6">
        <v>5.328</v>
      </c>
      <c r="E97" s="6">
        <v>3.909</v>
      </c>
      <c r="F97" s="6">
        <v>0.079</v>
      </c>
      <c r="G97" s="6">
        <v>1.457</v>
      </c>
      <c r="H97" s="6">
        <v>1.302</v>
      </c>
      <c r="I97" s="6">
        <v>2.838</v>
      </c>
      <c r="J97" s="6">
        <v>1.247</v>
      </c>
      <c r="K97" s="6">
        <v>0.991</v>
      </c>
      <c r="L97" s="6">
        <v>1.019</v>
      </c>
      <c r="M97" s="6">
        <v>0.978</v>
      </c>
      <c r="N97" s="6">
        <v>20154.359</v>
      </c>
    </row>
    <row r="98">
      <c r="A98" s="5">
        <v>46031.322916666664</v>
      </c>
      <c r="B98" s="6">
        <v>0.472</v>
      </c>
      <c r="C98" s="6">
        <v>6.784</v>
      </c>
      <c r="D98" s="6">
        <v>6.193</v>
      </c>
      <c r="E98" s="6">
        <v>4.483</v>
      </c>
      <c r="F98" s="6">
        <v>0.086</v>
      </c>
      <c r="G98" s="6">
        <v>1.662</v>
      </c>
      <c r="H98" s="6">
        <v>1.529</v>
      </c>
      <c r="I98" s="6">
        <v>3.277</v>
      </c>
      <c r="J98" s="6">
        <v>1.262</v>
      </c>
      <c r="K98" s="6">
        <v>0.993</v>
      </c>
      <c r="L98" s="6">
        <v>1.013</v>
      </c>
      <c r="M98" s="6">
        <v>0.981</v>
      </c>
      <c r="N98" s="6">
        <v>20154.612</v>
      </c>
    </row>
    <row r="99">
      <c r="A99" s="5">
        <v>46031.32638888889</v>
      </c>
      <c r="B99" s="6">
        <v>0.552</v>
      </c>
      <c r="C99" s="6">
        <v>8.146</v>
      </c>
      <c r="D99" s="6">
        <v>7.481</v>
      </c>
      <c r="E99" s="6">
        <v>5.393</v>
      </c>
      <c r="F99" s="6">
        <v>0.098</v>
      </c>
      <c r="G99" s="6">
        <v>1.994</v>
      </c>
      <c r="H99" s="6">
        <v>1.853</v>
      </c>
      <c r="I99" s="6">
        <v>3.945</v>
      </c>
      <c r="J99" s="6">
        <v>1.28</v>
      </c>
      <c r="K99" s="6">
        <v>0.996</v>
      </c>
      <c r="L99" s="6">
        <v>1.009</v>
      </c>
      <c r="M99" s="6">
        <v>0.984</v>
      </c>
      <c r="N99" s="6">
        <v>20154.917</v>
      </c>
    </row>
    <row r="100">
      <c r="A100" s="5">
        <v>46031.32986111111</v>
      </c>
      <c r="B100" s="6">
        <v>0.614</v>
      </c>
      <c r="C100" s="6">
        <v>9.199</v>
      </c>
      <c r="D100" s="6">
        <v>8.564</v>
      </c>
      <c r="E100" s="6">
        <v>6.126</v>
      </c>
      <c r="F100" s="6">
        <v>0.107</v>
      </c>
      <c r="G100" s="6">
        <v>2.268</v>
      </c>
      <c r="H100" s="6">
        <v>2.116</v>
      </c>
      <c r="I100" s="6">
        <v>4.491</v>
      </c>
      <c r="J100" s="6">
        <v>1.291</v>
      </c>
      <c r="K100" s="6">
        <v>0.997</v>
      </c>
      <c r="L100" s="6">
        <v>1.006</v>
      </c>
      <c r="M100" s="6">
        <v>0.986</v>
      </c>
      <c r="N100" s="6">
        <v>20155.265</v>
      </c>
    </row>
    <row r="101">
      <c r="A101" s="5">
        <v>46031.333333333336</v>
      </c>
      <c r="B101" s="6">
        <v>0.663</v>
      </c>
      <c r="C101" s="6">
        <v>10.131</v>
      </c>
      <c r="D101" s="6">
        <v>9.48</v>
      </c>
      <c r="E101" s="6">
        <v>6.758</v>
      </c>
      <c r="F101" s="6">
        <v>0.114</v>
      </c>
      <c r="G101" s="6">
        <v>2.491</v>
      </c>
      <c r="H101" s="6">
        <v>2.349</v>
      </c>
      <c r="I101" s="6">
        <v>4.954</v>
      </c>
      <c r="J101" s="6">
        <v>1.305</v>
      </c>
      <c r="K101" s="6">
        <v>0.997</v>
      </c>
      <c r="L101" s="6">
        <v>1.005</v>
      </c>
      <c r="M101" s="6">
        <v>0.986</v>
      </c>
      <c r="N101" s="6">
        <v>20155.66</v>
      </c>
    </row>
    <row r="102">
      <c r="A102" s="5">
        <v>46031.336805555555</v>
      </c>
      <c r="B102" s="6">
        <v>0.725</v>
      </c>
      <c r="C102" s="6">
        <v>11.305</v>
      </c>
      <c r="D102" s="6">
        <v>10.672</v>
      </c>
      <c r="E102" s="6">
        <v>7.567</v>
      </c>
      <c r="F102" s="6">
        <v>0.122</v>
      </c>
      <c r="G102" s="6">
        <v>2.783</v>
      </c>
      <c r="H102" s="6">
        <v>2.633</v>
      </c>
      <c r="I102" s="6">
        <v>5.538</v>
      </c>
      <c r="J102" s="6">
        <v>1.316</v>
      </c>
      <c r="K102" s="6">
        <v>0.998</v>
      </c>
      <c r="L102" s="6">
        <v>1.004</v>
      </c>
      <c r="M102" s="6">
        <v>0.987</v>
      </c>
      <c r="N102" s="6">
        <v>20156.098</v>
      </c>
    </row>
    <row r="103">
      <c r="A103" s="5">
        <v>46031.34027777778</v>
      </c>
      <c r="B103" s="6">
        <v>0.775</v>
      </c>
      <c r="C103" s="6">
        <v>12.257</v>
      </c>
      <c r="D103" s="6">
        <v>11.692</v>
      </c>
      <c r="E103" s="6">
        <v>8.241</v>
      </c>
      <c r="F103" s="6">
        <v>0.129</v>
      </c>
      <c r="G103" s="6">
        <v>3.01</v>
      </c>
      <c r="H103" s="6">
        <v>2.888</v>
      </c>
      <c r="I103" s="6">
        <v>6.027</v>
      </c>
      <c r="J103" s="6">
        <v>1.327</v>
      </c>
      <c r="K103" s="6">
        <v>0.998</v>
      </c>
      <c r="L103" s="6">
        <v>1.003</v>
      </c>
      <c r="M103" s="6">
        <v>0.987</v>
      </c>
      <c r="N103" s="6">
        <v>20156.575</v>
      </c>
    </row>
    <row r="104">
      <c r="A104" s="5">
        <v>46031.34375</v>
      </c>
      <c r="B104" s="6">
        <v>0.827</v>
      </c>
      <c r="C104" s="6">
        <v>13.25</v>
      </c>
      <c r="D104" s="6">
        <v>12.69</v>
      </c>
      <c r="E104" s="6">
        <v>8.922</v>
      </c>
      <c r="F104" s="6">
        <v>0.135</v>
      </c>
      <c r="G104" s="6">
        <v>3.248</v>
      </c>
      <c r="H104" s="6">
        <v>3.13</v>
      </c>
      <c r="I104" s="6">
        <v>6.513</v>
      </c>
      <c r="J104" s="6">
        <v>1.338</v>
      </c>
      <c r="K104" s="6">
        <v>0.998</v>
      </c>
      <c r="L104" s="6">
        <v>1.003</v>
      </c>
      <c r="M104" s="6">
        <v>0.987</v>
      </c>
      <c r="N104" s="6">
        <v>20157.099</v>
      </c>
    </row>
    <row r="105">
      <c r="A105" s="5">
        <v>46031.34722222222</v>
      </c>
      <c r="B105" s="6">
        <v>0.878</v>
      </c>
      <c r="C105" s="6">
        <v>14.324</v>
      </c>
      <c r="D105" s="6">
        <v>13.74</v>
      </c>
      <c r="E105" s="6">
        <v>9.647</v>
      </c>
      <c r="F105" s="6">
        <v>0.141</v>
      </c>
      <c r="G105" s="6">
        <v>3.517</v>
      </c>
      <c r="H105" s="6">
        <v>3.399</v>
      </c>
      <c r="I105" s="6">
        <v>7.057</v>
      </c>
      <c r="J105" s="6">
        <v>1.347</v>
      </c>
      <c r="K105" s="6">
        <v>0.998</v>
      </c>
      <c r="L105" s="6">
        <v>1.002</v>
      </c>
      <c r="M105" s="6">
        <v>0.987</v>
      </c>
      <c r="N105" s="6">
        <v>20157.668</v>
      </c>
    </row>
    <row r="106">
      <c r="A106" s="5">
        <v>46031.350694444445</v>
      </c>
      <c r="B106" s="6">
        <v>0.96</v>
      </c>
      <c r="C106" s="6">
        <v>16.158</v>
      </c>
      <c r="D106" s="6">
        <v>15.591</v>
      </c>
      <c r="E106" s="6">
        <v>10.903</v>
      </c>
      <c r="F106" s="6">
        <v>0.152</v>
      </c>
      <c r="G106" s="6">
        <v>3.99</v>
      </c>
      <c r="H106" s="6">
        <v>3.868</v>
      </c>
      <c r="I106" s="6">
        <v>8.01</v>
      </c>
      <c r="J106" s="6">
        <v>1.361</v>
      </c>
      <c r="K106" s="6">
        <v>0.998</v>
      </c>
      <c r="L106" s="6">
        <v>1.002</v>
      </c>
      <c r="M106" s="6">
        <v>0.988</v>
      </c>
      <c r="N106" s="6">
        <v>20158.298</v>
      </c>
    </row>
    <row r="107">
      <c r="A107" s="5">
        <v>46031.354166666664</v>
      </c>
      <c r="B107" s="6">
        <v>0.972</v>
      </c>
      <c r="C107" s="6">
        <v>16.465</v>
      </c>
      <c r="D107" s="6">
        <v>15.897</v>
      </c>
      <c r="E107" s="6">
        <v>11.111</v>
      </c>
      <c r="F107" s="6">
        <v>0.154</v>
      </c>
      <c r="G107" s="6">
        <v>4.085</v>
      </c>
      <c r="H107" s="6">
        <v>3.966</v>
      </c>
      <c r="I107" s="6">
        <v>8.205</v>
      </c>
      <c r="J107" s="6">
        <v>1.364</v>
      </c>
      <c r="K107" s="6">
        <v>0.998</v>
      </c>
      <c r="L107" s="6">
        <v>1.002</v>
      </c>
      <c r="M107" s="6">
        <v>0.988</v>
      </c>
      <c r="N107" s="6">
        <v>20158.99</v>
      </c>
    </row>
    <row r="108">
      <c r="A108" s="5">
        <v>46031.35763888889</v>
      </c>
      <c r="B108" s="6">
        <v>1.07</v>
      </c>
      <c r="C108" s="6">
        <v>18.805</v>
      </c>
      <c r="D108" s="6">
        <v>18.187</v>
      </c>
      <c r="E108" s="6">
        <v>12.688</v>
      </c>
      <c r="F108" s="6">
        <v>0.149</v>
      </c>
      <c r="G108" s="6">
        <v>4.643</v>
      </c>
      <c r="H108" s="6">
        <v>4.507</v>
      </c>
      <c r="I108" s="6">
        <v>9.299</v>
      </c>
      <c r="J108" s="6">
        <v>1.439</v>
      </c>
      <c r="K108" s="6">
        <v>1.001</v>
      </c>
      <c r="L108" s="6">
        <v>1.006</v>
      </c>
      <c r="M108" s="6">
        <v>0.984</v>
      </c>
      <c r="N108" s="6">
        <v>20159.732</v>
      </c>
    </row>
    <row r="109">
      <c r="A109" s="5">
        <v>46031.36111111111</v>
      </c>
      <c r="B109" s="6">
        <v>1.123</v>
      </c>
      <c r="C109" s="6">
        <v>20.076</v>
      </c>
      <c r="D109" s="6">
        <v>19.357</v>
      </c>
      <c r="E109" s="6">
        <v>13.519</v>
      </c>
      <c r="F109" s="6">
        <v>0.155</v>
      </c>
      <c r="G109" s="6">
        <v>4.955</v>
      </c>
      <c r="H109" s="6">
        <v>4.811</v>
      </c>
      <c r="I109" s="6">
        <v>9.921</v>
      </c>
      <c r="J109" s="6">
        <v>1.444</v>
      </c>
      <c r="K109" s="6">
        <v>1.001</v>
      </c>
      <c r="L109" s="6">
        <v>1.005</v>
      </c>
      <c r="M109" s="6">
        <v>0.985</v>
      </c>
      <c r="N109" s="6">
        <v>20160.533</v>
      </c>
    </row>
    <row r="110">
      <c r="A110" s="5">
        <v>46031.364583333336</v>
      </c>
      <c r="B110" s="6">
        <v>1.169</v>
      </c>
      <c r="C110" s="6">
        <v>21.195</v>
      </c>
      <c r="D110" s="6">
        <v>20.475</v>
      </c>
      <c r="E110" s="6">
        <v>14.28</v>
      </c>
      <c r="F110" s="6">
        <v>0.159</v>
      </c>
      <c r="G110" s="6">
        <v>5.245</v>
      </c>
      <c r="H110" s="6">
        <v>5.098</v>
      </c>
      <c r="I110" s="6">
        <v>10.502</v>
      </c>
      <c r="J110" s="6">
        <v>1.451</v>
      </c>
      <c r="K110" s="6">
        <v>1.001</v>
      </c>
      <c r="L110" s="6">
        <v>1.004</v>
      </c>
      <c r="M110" s="6">
        <v>0.985</v>
      </c>
      <c r="N110" s="6">
        <v>20161.382</v>
      </c>
    </row>
    <row r="111">
      <c r="A111" s="5">
        <v>46031.368055555555</v>
      </c>
      <c r="B111" s="6">
        <v>1.214</v>
      </c>
      <c r="C111" s="6">
        <v>22.297</v>
      </c>
      <c r="D111" s="6">
        <v>21.669</v>
      </c>
      <c r="E111" s="6">
        <v>15.06</v>
      </c>
      <c r="F111" s="6">
        <v>0.163</v>
      </c>
      <c r="G111" s="6">
        <v>5.545</v>
      </c>
      <c r="H111" s="6">
        <v>5.421</v>
      </c>
      <c r="I111" s="6">
        <v>11.129</v>
      </c>
      <c r="J111" s="6">
        <v>1.458</v>
      </c>
      <c r="K111" s="6">
        <v>1.001</v>
      </c>
      <c r="L111" s="6">
        <v>1.004</v>
      </c>
      <c r="M111" s="6">
        <v>0.985</v>
      </c>
      <c r="N111" s="6">
        <v>20162.287</v>
      </c>
    </row>
    <row r="112">
      <c r="A112" s="5">
        <v>46031.37152777778</v>
      </c>
      <c r="B112" s="6">
        <v>1.261</v>
      </c>
      <c r="C112" s="6">
        <v>23.523</v>
      </c>
      <c r="D112" s="6">
        <v>22.892</v>
      </c>
      <c r="E112" s="6">
        <v>15.892</v>
      </c>
      <c r="F112" s="6">
        <v>0.167</v>
      </c>
      <c r="G112" s="6">
        <v>5.843</v>
      </c>
      <c r="H112" s="6">
        <v>5.731</v>
      </c>
      <c r="I112" s="6">
        <v>11.741</v>
      </c>
      <c r="J112" s="6">
        <v>1.463</v>
      </c>
      <c r="K112" s="6">
        <v>1.001</v>
      </c>
      <c r="L112" s="6">
        <v>1.004</v>
      </c>
      <c r="M112" s="6">
        <v>0.986</v>
      </c>
      <c r="N112" s="6">
        <v>20163.241</v>
      </c>
    </row>
    <row r="113">
      <c r="A113" s="5">
        <v>46031.375</v>
      </c>
      <c r="B113" s="6">
        <v>1.306</v>
      </c>
      <c r="C113" s="6">
        <v>24.71</v>
      </c>
      <c r="D113" s="6">
        <v>23.993</v>
      </c>
      <c r="E113" s="6">
        <v>16.67</v>
      </c>
      <c r="F113" s="6">
        <v>0.174</v>
      </c>
      <c r="G113" s="6">
        <v>6.197</v>
      </c>
      <c r="H113" s="6">
        <v>6.037</v>
      </c>
      <c r="I113" s="6">
        <v>12.408</v>
      </c>
      <c r="J113" s="6">
        <v>1.466</v>
      </c>
      <c r="K113" s="6">
        <v>1.001</v>
      </c>
      <c r="L113" s="6">
        <v>1.004</v>
      </c>
      <c r="M113" s="6">
        <v>0.986</v>
      </c>
      <c r="N113" s="6">
        <v>20164.243</v>
      </c>
    </row>
    <row r="114">
      <c r="A114" s="5">
        <v>46031.37847222222</v>
      </c>
      <c r="B114" s="6">
        <v>1.34</v>
      </c>
      <c r="C114" s="6">
        <v>25.577</v>
      </c>
      <c r="D114" s="6">
        <v>24.945</v>
      </c>
      <c r="E114" s="6">
        <v>17.287</v>
      </c>
      <c r="F114" s="6">
        <v>0.176</v>
      </c>
      <c r="G114" s="6">
        <v>6.367</v>
      </c>
      <c r="H114" s="6">
        <v>6.261</v>
      </c>
      <c r="I114" s="6">
        <v>12.804</v>
      </c>
      <c r="J114" s="6">
        <v>1.472</v>
      </c>
      <c r="K114" s="6">
        <v>1.001</v>
      </c>
      <c r="L114" s="6">
        <v>1.003</v>
      </c>
      <c r="M114" s="6">
        <v>0.986</v>
      </c>
      <c r="N114" s="6">
        <v>20165.262</v>
      </c>
    </row>
    <row r="115">
      <c r="A115" s="5">
        <v>46031.381944444445</v>
      </c>
      <c r="B115" s="6">
        <v>1.228</v>
      </c>
      <c r="C115" s="6">
        <v>22.734</v>
      </c>
      <c r="D115" s="6">
        <v>22.137</v>
      </c>
      <c r="E115" s="6">
        <v>15.366</v>
      </c>
      <c r="F115" s="6">
        <v>0.164</v>
      </c>
      <c r="G115" s="6">
        <v>5.623</v>
      </c>
      <c r="H115" s="6">
        <v>5.528</v>
      </c>
      <c r="I115" s="6">
        <v>11.315</v>
      </c>
      <c r="J115" s="6">
        <v>1.461</v>
      </c>
      <c r="K115" s="6">
        <v>1.001</v>
      </c>
      <c r="L115" s="6">
        <v>1.004</v>
      </c>
      <c r="M115" s="6">
        <v>0.985</v>
      </c>
      <c r="N115" s="6">
        <v>20166.268</v>
      </c>
    </row>
    <row r="116">
      <c r="A116" s="5">
        <v>46031.385416666664</v>
      </c>
      <c r="B116" s="6">
        <v>1.343</v>
      </c>
      <c r="C116" s="6">
        <v>26.302</v>
      </c>
      <c r="D116" s="6">
        <v>24.584</v>
      </c>
      <c r="E116" s="6">
        <v>17.41</v>
      </c>
      <c r="F116" s="6">
        <v>0.179</v>
      </c>
      <c r="G116" s="6">
        <v>6.548</v>
      </c>
      <c r="H116" s="6">
        <v>6.16</v>
      </c>
      <c r="I116" s="6">
        <v>12.887</v>
      </c>
      <c r="J116" s="6">
        <v>1.465</v>
      </c>
      <c r="K116" s="6">
        <v>1.001</v>
      </c>
      <c r="L116" s="6">
        <v>1.004</v>
      </c>
      <c r="M116" s="6">
        <v>0.986</v>
      </c>
      <c r="N116" s="6">
        <v>20167.213</v>
      </c>
    </row>
    <row r="117">
      <c r="A117" s="5">
        <v>46031.38888888889</v>
      </c>
      <c r="B117" s="6">
        <v>1.295</v>
      </c>
      <c r="C117" s="6">
        <v>25.033</v>
      </c>
      <c r="D117" s="6">
        <v>23.404</v>
      </c>
      <c r="E117" s="6">
        <v>16.577</v>
      </c>
      <c r="F117" s="6">
        <v>0.173</v>
      </c>
      <c r="G117" s="6">
        <v>6.205</v>
      </c>
      <c r="H117" s="6">
        <v>5.842</v>
      </c>
      <c r="I117" s="6">
        <v>12.22</v>
      </c>
      <c r="J117" s="6">
        <v>1.462</v>
      </c>
      <c r="K117" s="6">
        <v>1.0</v>
      </c>
      <c r="L117" s="6">
        <v>1.005</v>
      </c>
      <c r="M117" s="6">
        <v>0.986</v>
      </c>
      <c r="N117" s="6">
        <v>20168.268</v>
      </c>
    </row>
    <row r="118">
      <c r="A118" s="5">
        <v>46031.39236111111</v>
      </c>
      <c r="B118" s="6">
        <v>1.538</v>
      </c>
      <c r="C118" s="6">
        <v>30.846</v>
      </c>
      <c r="D118" s="6">
        <v>30.212</v>
      </c>
      <c r="E118" s="6">
        <v>20.865</v>
      </c>
      <c r="F118" s="6">
        <v>0.194</v>
      </c>
      <c r="G118" s="6">
        <v>7.725</v>
      </c>
      <c r="H118" s="6">
        <v>7.612</v>
      </c>
      <c r="I118" s="6">
        <v>15.531</v>
      </c>
      <c r="J118" s="6">
        <v>1.492</v>
      </c>
      <c r="K118" s="6">
        <v>0.999</v>
      </c>
      <c r="L118" s="6">
        <v>1.002</v>
      </c>
      <c r="M118" s="6">
        <v>0.987</v>
      </c>
      <c r="N118" s="6">
        <v>20169.384</v>
      </c>
    </row>
    <row r="119">
      <c r="A119" s="5">
        <v>46031.395833333336</v>
      </c>
      <c r="B119" s="6">
        <v>1.562</v>
      </c>
      <c r="C119" s="6">
        <v>31.462</v>
      </c>
      <c r="D119" s="6">
        <v>30.793</v>
      </c>
      <c r="E119" s="6">
        <v>21.272</v>
      </c>
      <c r="F119" s="6">
        <v>0.196</v>
      </c>
      <c r="G119" s="6">
        <v>7.892</v>
      </c>
      <c r="H119" s="6">
        <v>7.76</v>
      </c>
      <c r="I119" s="6">
        <v>15.848</v>
      </c>
      <c r="J119" s="6">
        <v>1.496</v>
      </c>
      <c r="K119" s="6">
        <v>0.999</v>
      </c>
      <c r="L119" s="6">
        <v>1.002</v>
      </c>
      <c r="M119" s="6">
        <v>0.987</v>
      </c>
      <c r="N119" s="6">
        <v>20170.679</v>
      </c>
    </row>
    <row r="120">
      <c r="A120" s="5">
        <v>46031.399305555555</v>
      </c>
      <c r="B120" s="6">
        <v>1.552</v>
      </c>
      <c r="C120" s="6">
        <v>31.222</v>
      </c>
      <c r="D120" s="6">
        <v>30.443</v>
      </c>
      <c r="E120" s="6">
        <v>21.072</v>
      </c>
      <c r="F120" s="6">
        <v>0.197</v>
      </c>
      <c r="G120" s="6">
        <v>7.841</v>
      </c>
      <c r="H120" s="6">
        <v>7.657</v>
      </c>
      <c r="I120" s="6">
        <v>15.695</v>
      </c>
      <c r="J120" s="6">
        <v>1.492</v>
      </c>
      <c r="K120" s="6">
        <v>0.999</v>
      </c>
      <c r="L120" s="6">
        <v>1.002</v>
      </c>
      <c r="M120" s="6">
        <v>0.986</v>
      </c>
      <c r="N120" s="6">
        <v>20171.935</v>
      </c>
    </row>
    <row r="121">
      <c r="A121" s="5">
        <v>46031.40277777778</v>
      </c>
      <c r="B121" s="6">
        <v>1.509</v>
      </c>
      <c r="C121" s="6">
        <v>30.149</v>
      </c>
      <c r="D121" s="6">
        <v>29.272</v>
      </c>
      <c r="E121" s="6">
        <v>20.31</v>
      </c>
      <c r="F121" s="6">
        <v>0.194</v>
      </c>
      <c r="G121" s="6">
        <v>7.573</v>
      </c>
      <c r="H121" s="6">
        <v>7.371</v>
      </c>
      <c r="I121" s="6">
        <v>15.138</v>
      </c>
      <c r="J121" s="6">
        <v>1.485</v>
      </c>
      <c r="K121" s="6">
        <v>0.999</v>
      </c>
      <c r="L121" s="6">
        <v>1.002</v>
      </c>
      <c r="M121" s="6">
        <v>0.986</v>
      </c>
      <c r="N121" s="6">
        <v>20173.225</v>
      </c>
    </row>
    <row r="122">
      <c r="A122" s="5">
        <v>46031.40625</v>
      </c>
      <c r="B122" s="6">
        <v>1.605</v>
      </c>
      <c r="C122" s="6">
        <v>32.661</v>
      </c>
      <c r="D122" s="6">
        <v>31.774</v>
      </c>
      <c r="E122" s="6">
        <v>22.013</v>
      </c>
      <c r="F122" s="6">
        <v>0.203</v>
      </c>
      <c r="G122" s="6">
        <v>8.229</v>
      </c>
      <c r="H122" s="6">
        <v>8.027</v>
      </c>
      <c r="I122" s="6">
        <v>16.459</v>
      </c>
      <c r="J122" s="6">
        <v>1.495</v>
      </c>
      <c r="K122" s="6">
        <v>0.999</v>
      </c>
      <c r="L122" s="6">
        <v>1.002</v>
      </c>
      <c r="M122" s="6">
        <v>0.987</v>
      </c>
      <c r="N122" s="6">
        <v>20174.544</v>
      </c>
    </row>
    <row r="123">
      <c r="A123" s="5">
        <v>46031.40972222222</v>
      </c>
      <c r="B123" s="6">
        <v>1.677</v>
      </c>
      <c r="C123" s="6">
        <v>34.727</v>
      </c>
      <c r="D123" s="6">
        <v>33.656</v>
      </c>
      <c r="E123" s="6">
        <v>23.353</v>
      </c>
      <c r="F123" s="6">
        <v>0.209</v>
      </c>
      <c r="G123" s="6">
        <v>8.726</v>
      </c>
      <c r="H123" s="6">
        <v>8.494</v>
      </c>
      <c r="I123" s="6">
        <v>17.429</v>
      </c>
      <c r="J123" s="6">
        <v>1.503</v>
      </c>
      <c r="K123" s="6">
        <v>0.999</v>
      </c>
      <c r="L123" s="6">
        <v>1.002</v>
      </c>
      <c r="M123" s="6">
        <v>0.987</v>
      </c>
      <c r="N123" s="6">
        <v>20175.967</v>
      </c>
    </row>
    <row r="124">
      <c r="A124" s="5">
        <v>46031.413194444445</v>
      </c>
      <c r="B124" s="6">
        <v>1.712</v>
      </c>
      <c r="C124" s="6">
        <v>35.663</v>
      </c>
      <c r="D124" s="6">
        <v>34.584</v>
      </c>
      <c r="E124" s="6">
        <v>23.986</v>
      </c>
      <c r="F124" s="6">
        <v>0.211</v>
      </c>
      <c r="G124" s="6">
        <v>8.981</v>
      </c>
      <c r="H124" s="6">
        <v>8.738</v>
      </c>
      <c r="I124" s="6">
        <v>17.93</v>
      </c>
      <c r="J124" s="6">
        <v>1.507</v>
      </c>
      <c r="K124" s="6">
        <v>0.999</v>
      </c>
      <c r="L124" s="6">
        <v>1.002</v>
      </c>
      <c r="M124" s="6">
        <v>0.987</v>
      </c>
      <c r="N124" s="6">
        <v>20177.449</v>
      </c>
    </row>
    <row r="125">
      <c r="A125" s="5">
        <v>46031.416666666664</v>
      </c>
      <c r="B125" s="6">
        <v>1.641</v>
      </c>
      <c r="C125" s="6">
        <v>33.702</v>
      </c>
      <c r="D125" s="6">
        <v>32.641</v>
      </c>
      <c r="E125" s="6">
        <v>22.661</v>
      </c>
      <c r="F125" s="6">
        <v>0.205</v>
      </c>
      <c r="G125" s="6">
        <v>8.469</v>
      </c>
      <c r="H125" s="6">
        <v>8.261</v>
      </c>
      <c r="I125" s="6">
        <v>16.935</v>
      </c>
      <c r="J125" s="6">
        <v>1.499</v>
      </c>
      <c r="K125" s="6">
        <v>0.999</v>
      </c>
      <c r="L125" s="6">
        <v>1.002</v>
      </c>
      <c r="M125" s="6">
        <v>0.987</v>
      </c>
      <c r="N125" s="6">
        <v>20178.874</v>
      </c>
    </row>
    <row r="126">
      <c r="A126" s="5">
        <v>46031.42013888889</v>
      </c>
      <c r="B126" s="6">
        <v>1.722</v>
      </c>
      <c r="C126" s="6">
        <v>35.894</v>
      </c>
      <c r="D126" s="6">
        <v>34.848</v>
      </c>
      <c r="E126" s="6">
        <v>24.155</v>
      </c>
      <c r="F126" s="6">
        <v>0.211</v>
      </c>
      <c r="G126" s="6">
        <v>8.987</v>
      </c>
      <c r="H126" s="6">
        <v>8.782</v>
      </c>
      <c r="I126" s="6">
        <v>17.98</v>
      </c>
      <c r="J126" s="6">
        <v>1.509</v>
      </c>
      <c r="K126" s="6">
        <v>0.999</v>
      </c>
      <c r="L126" s="6">
        <v>1.002</v>
      </c>
      <c r="M126" s="6">
        <v>0.987</v>
      </c>
      <c r="N126" s="6">
        <v>20180.295</v>
      </c>
    </row>
    <row r="127">
      <c r="A127" s="5">
        <v>46031.42361111111</v>
      </c>
      <c r="B127" s="6">
        <v>1.681</v>
      </c>
      <c r="C127" s="6">
        <v>34.858</v>
      </c>
      <c r="D127" s="6">
        <v>33.743</v>
      </c>
      <c r="E127" s="6">
        <v>23.427</v>
      </c>
      <c r="F127" s="6">
        <v>0.207</v>
      </c>
      <c r="G127" s="6">
        <v>8.725</v>
      </c>
      <c r="H127" s="6">
        <v>8.495</v>
      </c>
      <c r="I127" s="6">
        <v>17.427</v>
      </c>
      <c r="J127" s="6">
        <v>1.505</v>
      </c>
      <c r="K127" s="6">
        <v>0.999</v>
      </c>
      <c r="L127" s="6">
        <v>1.002</v>
      </c>
      <c r="M127" s="6">
        <v>0.987</v>
      </c>
      <c r="N127" s="6">
        <v>20181.778</v>
      </c>
    </row>
    <row r="128">
      <c r="A128" s="5">
        <v>46031.427083333336</v>
      </c>
      <c r="B128" s="6">
        <v>1.76</v>
      </c>
      <c r="C128" s="6">
        <v>36.943</v>
      </c>
      <c r="D128" s="6">
        <v>35.916</v>
      </c>
      <c r="E128" s="6">
        <v>24.873</v>
      </c>
      <c r="F128" s="6">
        <v>0.215</v>
      </c>
      <c r="G128" s="6">
        <v>9.279</v>
      </c>
      <c r="H128" s="6">
        <v>9.088</v>
      </c>
      <c r="I128" s="6">
        <v>18.582</v>
      </c>
      <c r="J128" s="6">
        <v>1.513</v>
      </c>
      <c r="K128" s="6">
        <v>0.999</v>
      </c>
      <c r="L128" s="6">
        <v>1.002</v>
      </c>
      <c r="M128" s="6">
        <v>0.986</v>
      </c>
      <c r="N128" s="6">
        <v>20183.266</v>
      </c>
    </row>
    <row r="129">
      <c r="A129" s="5">
        <v>46031.430555555555</v>
      </c>
      <c r="B129" s="6">
        <v>1.896</v>
      </c>
      <c r="C129" s="6">
        <v>40.713</v>
      </c>
      <c r="D129" s="6">
        <v>39.795</v>
      </c>
      <c r="E129" s="6">
        <v>27.468</v>
      </c>
      <c r="F129" s="6">
        <v>0.222</v>
      </c>
      <c r="G129" s="6">
        <v>10.19</v>
      </c>
      <c r="H129" s="6">
        <v>10.041</v>
      </c>
      <c r="I129" s="6">
        <v>20.453</v>
      </c>
      <c r="J129" s="6">
        <v>1.533</v>
      </c>
      <c r="K129" s="6">
        <v>0.999</v>
      </c>
      <c r="L129" s="6">
        <v>1.003</v>
      </c>
      <c r="M129" s="6">
        <v>0.986</v>
      </c>
      <c r="N129" s="6">
        <v>20184.92</v>
      </c>
    </row>
    <row r="130">
      <c r="A130" s="5">
        <v>46031.43402777778</v>
      </c>
      <c r="B130" s="6">
        <v>1.908</v>
      </c>
      <c r="C130" s="6">
        <v>41.104</v>
      </c>
      <c r="D130" s="6">
        <v>40.195</v>
      </c>
      <c r="E130" s="6">
        <v>27.736</v>
      </c>
      <c r="F130" s="6">
        <v>0.221</v>
      </c>
      <c r="G130" s="6">
        <v>10.261</v>
      </c>
      <c r="H130" s="6">
        <v>10.084</v>
      </c>
      <c r="I130" s="6">
        <v>20.566</v>
      </c>
      <c r="J130" s="6">
        <v>1.535</v>
      </c>
      <c r="K130" s="6">
        <v>0.998</v>
      </c>
      <c r="L130" s="6">
        <v>1.003</v>
      </c>
      <c r="M130" s="6">
        <v>0.986</v>
      </c>
      <c r="N130" s="6">
        <v>20186.629</v>
      </c>
    </row>
    <row r="131">
      <c r="A131" s="5">
        <v>46031.4375</v>
      </c>
      <c r="B131" s="6">
        <v>1.876</v>
      </c>
      <c r="C131" s="6">
        <v>41.285</v>
      </c>
      <c r="D131" s="6">
        <v>38.806</v>
      </c>
      <c r="E131" s="6">
        <v>27.322</v>
      </c>
      <c r="F131" s="6">
        <v>0.218</v>
      </c>
      <c r="G131" s="6">
        <v>10.313</v>
      </c>
      <c r="H131" s="6">
        <v>9.749</v>
      </c>
      <c r="I131" s="6">
        <v>20.28</v>
      </c>
      <c r="J131" s="6">
        <v>1.537</v>
      </c>
      <c r="K131" s="6">
        <v>0.998</v>
      </c>
      <c r="L131" s="6">
        <v>1.007</v>
      </c>
      <c r="M131" s="6">
        <v>0.984</v>
      </c>
      <c r="N131" s="6">
        <v>20188.34</v>
      </c>
    </row>
    <row r="132">
      <c r="A132" s="5">
        <v>46031.44097222222</v>
      </c>
      <c r="B132" s="6">
        <v>1.893</v>
      </c>
      <c r="C132" s="6">
        <v>42.048</v>
      </c>
      <c r="D132" s="6">
        <v>39.3</v>
      </c>
      <c r="E132" s="6">
        <v>27.747</v>
      </c>
      <c r="F132" s="6">
        <v>0.216</v>
      </c>
      <c r="G132" s="6">
        <v>10.525</v>
      </c>
      <c r="H132" s="6">
        <v>9.826</v>
      </c>
      <c r="I132" s="6">
        <v>20.567</v>
      </c>
      <c r="J132" s="6">
        <v>1.544</v>
      </c>
      <c r="K132" s="6">
        <v>0.998</v>
      </c>
      <c r="L132" s="6">
        <v>1.009</v>
      </c>
      <c r="M132" s="6">
        <v>0.983</v>
      </c>
      <c r="N132" s="6">
        <v>20190.04</v>
      </c>
    </row>
    <row r="133">
      <c r="A133" s="5">
        <v>46031.444444444445</v>
      </c>
      <c r="B133" s="6">
        <v>1.906</v>
      </c>
      <c r="C133" s="6">
        <v>42.347</v>
      </c>
      <c r="D133" s="6">
        <v>39.689</v>
      </c>
      <c r="E133" s="6">
        <v>27.981</v>
      </c>
      <c r="F133" s="6">
        <v>0.216</v>
      </c>
      <c r="G133" s="6">
        <v>10.598</v>
      </c>
      <c r="H133" s="6">
        <v>9.92</v>
      </c>
      <c r="I133" s="6">
        <v>20.734</v>
      </c>
      <c r="J133" s="6">
        <v>1.547</v>
      </c>
      <c r="K133" s="6">
        <v>0.998</v>
      </c>
      <c r="L133" s="6">
        <v>1.009</v>
      </c>
      <c r="M133" s="6">
        <v>0.982</v>
      </c>
      <c r="N133" s="6">
        <v>20191.772</v>
      </c>
    </row>
    <row r="134">
      <c r="A134" s="5">
        <v>46031.447916666664</v>
      </c>
      <c r="B134" s="6">
        <v>1.916</v>
      </c>
      <c r="C134" s="6">
        <v>42.488</v>
      </c>
      <c r="D134" s="6">
        <v>39.984</v>
      </c>
      <c r="E134" s="6">
        <v>28.129</v>
      </c>
      <c r="F134" s="6">
        <v>0.218</v>
      </c>
      <c r="G134" s="6">
        <v>10.657</v>
      </c>
      <c r="H134" s="6">
        <v>10.039</v>
      </c>
      <c r="I134" s="6">
        <v>20.914</v>
      </c>
      <c r="J134" s="6">
        <v>1.547</v>
      </c>
      <c r="K134" s="6">
        <v>0.998</v>
      </c>
      <c r="L134" s="6">
        <v>1.008</v>
      </c>
      <c r="M134" s="6">
        <v>0.983</v>
      </c>
      <c r="N134" s="6">
        <v>20193.484</v>
      </c>
    </row>
    <row r="135">
      <c r="A135" s="5">
        <v>46031.45138888889</v>
      </c>
      <c r="B135" s="6">
        <v>1.933</v>
      </c>
      <c r="C135" s="6">
        <v>43.264</v>
      </c>
      <c r="D135" s="6">
        <v>40.359</v>
      </c>
      <c r="E135" s="6">
        <v>28.519</v>
      </c>
      <c r="F135" s="6">
        <v>0.221</v>
      </c>
      <c r="G135" s="6">
        <v>10.842</v>
      </c>
      <c r="H135" s="6">
        <v>10.119</v>
      </c>
      <c r="I135" s="6">
        <v>21.182</v>
      </c>
      <c r="J135" s="6">
        <v>1.545</v>
      </c>
      <c r="K135" s="6">
        <v>0.998</v>
      </c>
      <c r="L135" s="6">
        <v>1.008</v>
      </c>
      <c r="M135" s="6">
        <v>0.983</v>
      </c>
      <c r="N135" s="6">
        <v>20195.233</v>
      </c>
    </row>
    <row r="136">
      <c r="A136" s="5">
        <v>46031.45486111111</v>
      </c>
      <c r="B136" s="6">
        <v>1.926</v>
      </c>
      <c r="C136" s="6">
        <v>43.153</v>
      </c>
      <c r="D136" s="6">
        <v>40.207</v>
      </c>
      <c r="E136" s="6">
        <v>28.429</v>
      </c>
      <c r="F136" s="6">
        <v>0.22</v>
      </c>
      <c r="G136" s="6">
        <v>10.876</v>
      </c>
      <c r="H136" s="6">
        <v>10.125</v>
      </c>
      <c r="I136" s="6">
        <v>21.221</v>
      </c>
      <c r="J136" s="6">
        <v>1.548</v>
      </c>
      <c r="K136" s="6">
        <v>0.998</v>
      </c>
      <c r="L136" s="6">
        <v>1.009</v>
      </c>
      <c r="M136" s="6">
        <v>0.982</v>
      </c>
      <c r="N136" s="6">
        <v>20196.979</v>
      </c>
    </row>
    <row r="137">
      <c r="A137" s="5">
        <v>46031.458333333336</v>
      </c>
      <c r="B137" s="6">
        <v>1.95</v>
      </c>
      <c r="C137" s="6">
        <v>43.741</v>
      </c>
      <c r="D137" s="6">
        <v>40.76</v>
      </c>
      <c r="E137" s="6">
        <v>28.817</v>
      </c>
      <c r="F137" s="6">
        <v>0.221</v>
      </c>
      <c r="G137" s="6">
        <v>11.032</v>
      </c>
      <c r="H137" s="6">
        <v>10.295</v>
      </c>
      <c r="I137" s="6">
        <v>21.548</v>
      </c>
      <c r="J137" s="6">
        <v>1.553</v>
      </c>
      <c r="K137" s="6">
        <v>0.998</v>
      </c>
      <c r="L137" s="6">
        <v>1.008</v>
      </c>
      <c r="M137" s="6">
        <v>0.982</v>
      </c>
      <c r="N137" s="6">
        <v>20198.764</v>
      </c>
    </row>
    <row r="138">
      <c r="A138" s="5">
        <v>46031.461805555555</v>
      </c>
      <c r="B138" s="6">
        <v>1.954</v>
      </c>
      <c r="C138" s="6">
        <v>43.835</v>
      </c>
      <c r="D138" s="6">
        <v>41.006</v>
      </c>
      <c r="E138" s="6">
        <v>28.932</v>
      </c>
      <c r="F138" s="6">
        <v>0.221</v>
      </c>
      <c r="G138" s="6">
        <v>11.048</v>
      </c>
      <c r="H138" s="6">
        <v>10.309</v>
      </c>
      <c r="I138" s="6">
        <v>21.578</v>
      </c>
      <c r="J138" s="6">
        <v>1.554</v>
      </c>
      <c r="K138" s="6">
        <v>0.997</v>
      </c>
      <c r="L138" s="6">
        <v>1.009</v>
      </c>
      <c r="M138" s="6">
        <v>0.982</v>
      </c>
      <c r="N138" s="6">
        <v>20200.555</v>
      </c>
    </row>
    <row r="139">
      <c r="A139" s="5">
        <v>46031.46527777778</v>
      </c>
      <c r="B139" s="6">
        <v>2.009</v>
      </c>
      <c r="C139" s="6">
        <v>45.496</v>
      </c>
      <c r="D139" s="6">
        <v>42.702</v>
      </c>
      <c r="E139" s="6">
        <v>30.069</v>
      </c>
      <c r="F139" s="6">
        <v>0.218</v>
      </c>
      <c r="G139" s="6">
        <v>11.41</v>
      </c>
      <c r="H139" s="6">
        <v>10.689</v>
      </c>
      <c r="I139" s="6">
        <v>22.317</v>
      </c>
      <c r="J139" s="6">
        <v>1.568</v>
      </c>
      <c r="K139" s="6">
        <v>0.997</v>
      </c>
      <c r="L139" s="6">
        <v>1.011</v>
      </c>
      <c r="M139" s="6">
        <v>0.981</v>
      </c>
      <c r="N139" s="6">
        <v>20202.388</v>
      </c>
    </row>
    <row r="140">
      <c r="A140" s="5">
        <v>46031.46875</v>
      </c>
      <c r="B140" s="6">
        <v>1.921</v>
      </c>
      <c r="C140" s="6">
        <v>43.049</v>
      </c>
      <c r="D140" s="6">
        <v>39.85</v>
      </c>
      <c r="E140" s="6">
        <v>28.273</v>
      </c>
      <c r="F140" s="6">
        <v>0.217</v>
      </c>
      <c r="G140" s="6">
        <v>10.776</v>
      </c>
      <c r="H140" s="6">
        <v>9.968</v>
      </c>
      <c r="I140" s="6">
        <v>20.961</v>
      </c>
      <c r="J140" s="6">
        <v>1.55</v>
      </c>
      <c r="K140" s="6">
        <v>0.998</v>
      </c>
      <c r="L140" s="6">
        <v>1.008</v>
      </c>
      <c r="M140" s="6">
        <v>0.982</v>
      </c>
      <c r="N140" s="6">
        <v>20204.218</v>
      </c>
    </row>
    <row r="141">
      <c r="A141" s="5">
        <v>46031.47222222222</v>
      </c>
      <c r="B141" s="6">
        <v>1.921</v>
      </c>
      <c r="C141" s="6">
        <v>42.924</v>
      </c>
      <c r="D141" s="6">
        <v>39.902</v>
      </c>
      <c r="E141" s="6">
        <v>28.249</v>
      </c>
      <c r="F141" s="6">
        <v>0.217</v>
      </c>
      <c r="G141" s="6">
        <v>10.746</v>
      </c>
      <c r="H141" s="6">
        <v>9.948</v>
      </c>
      <c r="I141" s="6">
        <v>20.911</v>
      </c>
      <c r="J141" s="6">
        <v>1.549</v>
      </c>
      <c r="K141" s="6">
        <v>0.998</v>
      </c>
      <c r="L141" s="6">
        <v>1.009</v>
      </c>
      <c r="M141" s="6">
        <v>0.982</v>
      </c>
      <c r="N141" s="6">
        <v>20205.932</v>
      </c>
    </row>
    <row r="142">
      <c r="A142" s="5">
        <v>46031.475694444445</v>
      </c>
      <c r="B142" s="6">
        <v>1.979</v>
      </c>
      <c r="C142" s="6">
        <v>44.66</v>
      </c>
      <c r="D142" s="6">
        <v>41.678</v>
      </c>
      <c r="E142" s="6">
        <v>29.439</v>
      </c>
      <c r="F142" s="6">
        <v>0.216</v>
      </c>
      <c r="G142" s="6">
        <v>11.15</v>
      </c>
      <c r="H142" s="6">
        <v>10.403</v>
      </c>
      <c r="I142" s="6">
        <v>21.769</v>
      </c>
      <c r="J142" s="6">
        <v>1.564</v>
      </c>
      <c r="K142" s="6">
        <v>0.998</v>
      </c>
      <c r="L142" s="6">
        <v>1.011</v>
      </c>
      <c r="M142" s="6">
        <v>0.981</v>
      </c>
      <c r="N142" s="6">
        <v>20207.719</v>
      </c>
    </row>
    <row r="143">
      <c r="A143" s="5">
        <v>46031.479166666664</v>
      </c>
      <c r="B143" s="6">
        <v>1.985</v>
      </c>
      <c r="C143" s="6">
        <v>44.788</v>
      </c>
      <c r="D143" s="6">
        <v>41.971</v>
      </c>
      <c r="E143" s="6">
        <v>29.581</v>
      </c>
      <c r="F143" s="6">
        <v>0.215</v>
      </c>
      <c r="G143" s="6">
        <v>11.155</v>
      </c>
      <c r="H143" s="6">
        <v>10.44</v>
      </c>
      <c r="I143" s="6">
        <v>21.81</v>
      </c>
      <c r="J143" s="6">
        <v>1.566</v>
      </c>
      <c r="K143" s="6">
        <v>0.998</v>
      </c>
      <c r="L143" s="6">
        <v>1.011</v>
      </c>
      <c r="M143" s="6">
        <v>0.981</v>
      </c>
      <c r="N143" s="6">
        <v>20209.514</v>
      </c>
    </row>
    <row r="144">
      <c r="A144" s="5">
        <v>46031.48263888889</v>
      </c>
      <c r="B144" s="6">
        <v>2.049</v>
      </c>
      <c r="C144" s="6">
        <v>46.795</v>
      </c>
      <c r="D144" s="6">
        <v>44.415</v>
      </c>
      <c r="E144" s="6">
        <v>31.086</v>
      </c>
      <c r="F144" s="6">
        <v>0.209</v>
      </c>
      <c r="G144" s="6">
        <v>11.635</v>
      </c>
      <c r="H144" s="6">
        <v>10.952</v>
      </c>
      <c r="I144" s="6">
        <v>22.796</v>
      </c>
      <c r="J144" s="6">
        <v>1.592</v>
      </c>
      <c r="K144" s="6">
        <v>0.997</v>
      </c>
      <c r="L144" s="6">
        <v>1.018</v>
      </c>
      <c r="M144" s="6">
        <v>0.977</v>
      </c>
      <c r="N144" s="6">
        <v>20211.355</v>
      </c>
    </row>
    <row r="145">
      <c r="A145" s="5">
        <v>46031.48611111111</v>
      </c>
      <c r="B145" s="6">
        <v>2.064</v>
      </c>
      <c r="C145" s="6">
        <v>47.438</v>
      </c>
      <c r="D145" s="6">
        <v>45.271</v>
      </c>
      <c r="E145" s="6">
        <v>31.591</v>
      </c>
      <c r="F145" s="6">
        <v>0.205</v>
      </c>
      <c r="G145" s="6">
        <v>11.788</v>
      </c>
      <c r="H145" s="6">
        <v>11.095</v>
      </c>
      <c r="I145" s="6">
        <v>23.088</v>
      </c>
      <c r="J145" s="6">
        <v>1.602</v>
      </c>
      <c r="K145" s="6">
        <v>0.996</v>
      </c>
      <c r="L145" s="6">
        <v>1.023</v>
      </c>
      <c r="M145" s="6">
        <v>0.974</v>
      </c>
      <c r="N145" s="6">
        <v>20213.257</v>
      </c>
    </row>
    <row r="146">
      <c r="A146" s="5">
        <v>46031.489583333336</v>
      </c>
      <c r="B146" s="6">
        <v>2.074</v>
      </c>
      <c r="C146" s="6">
        <v>47.938</v>
      </c>
      <c r="D146" s="6">
        <v>45.992</v>
      </c>
      <c r="E146" s="6">
        <v>32.001</v>
      </c>
      <c r="F146" s="6">
        <v>0.2</v>
      </c>
      <c r="G146" s="6">
        <v>11.895</v>
      </c>
      <c r="H146" s="6">
        <v>11.21</v>
      </c>
      <c r="I146" s="6">
        <v>23.305</v>
      </c>
      <c r="J146" s="6">
        <v>1.612</v>
      </c>
      <c r="K146" s="6">
        <v>1.005</v>
      </c>
      <c r="L146" s="6">
        <v>1.029</v>
      </c>
      <c r="M146" s="6">
        <v>0.971</v>
      </c>
      <c r="N146" s="6">
        <v>20215.188</v>
      </c>
    </row>
    <row r="147">
      <c r="A147" s="5">
        <v>46031.493055555555</v>
      </c>
      <c r="B147" s="6">
        <v>2.032</v>
      </c>
      <c r="C147" s="6">
        <v>46.179</v>
      </c>
      <c r="D147" s="6">
        <v>43.61</v>
      </c>
      <c r="E147" s="6">
        <v>30.607</v>
      </c>
      <c r="F147" s="6">
        <v>0.21</v>
      </c>
      <c r="G147" s="6">
        <v>11.428</v>
      </c>
      <c r="H147" s="6">
        <v>10.753</v>
      </c>
      <c r="I147" s="6">
        <v>22.391</v>
      </c>
      <c r="J147" s="6">
        <v>1.584</v>
      </c>
      <c r="K147" s="6">
        <v>0.997</v>
      </c>
      <c r="L147" s="6">
        <v>1.015</v>
      </c>
      <c r="M147" s="6">
        <v>0.978</v>
      </c>
      <c r="N147" s="6">
        <v>20217.118</v>
      </c>
    </row>
    <row r="148">
      <c r="A148" s="5">
        <v>46031.49652777778</v>
      </c>
      <c r="B148" s="6">
        <v>2.027</v>
      </c>
      <c r="C148" s="6">
        <v>46.002</v>
      </c>
      <c r="D148" s="6">
        <v>43.464</v>
      </c>
      <c r="E148" s="6">
        <v>30.498</v>
      </c>
      <c r="F148" s="6">
        <v>0.21</v>
      </c>
      <c r="G148" s="6">
        <v>11.454</v>
      </c>
      <c r="H148" s="6">
        <v>10.749</v>
      </c>
      <c r="I148" s="6">
        <v>22.413</v>
      </c>
      <c r="J148" s="6">
        <v>1.584</v>
      </c>
      <c r="K148" s="6">
        <v>0.997</v>
      </c>
      <c r="L148" s="6">
        <v>1.015</v>
      </c>
      <c r="M148" s="6">
        <v>0.979</v>
      </c>
      <c r="N148" s="6">
        <v>20218.996</v>
      </c>
    </row>
    <row r="149">
      <c r="A149" s="5">
        <v>46031.5</v>
      </c>
      <c r="B149" s="6">
        <v>2.058</v>
      </c>
      <c r="C149" s="6">
        <v>47.191</v>
      </c>
      <c r="D149" s="6">
        <v>44.839</v>
      </c>
      <c r="E149" s="6">
        <v>31.363</v>
      </c>
      <c r="F149" s="6">
        <v>0.206</v>
      </c>
      <c r="G149" s="6">
        <v>11.76</v>
      </c>
      <c r="H149" s="6">
        <v>11.03</v>
      </c>
      <c r="I149" s="6">
        <v>22.996</v>
      </c>
      <c r="J149" s="6">
        <v>1.598</v>
      </c>
      <c r="K149" s="6">
        <v>0.996</v>
      </c>
      <c r="L149" s="6">
        <v>1.02</v>
      </c>
      <c r="M149" s="6">
        <v>0.976</v>
      </c>
      <c r="N149" s="6">
        <v>20220.888</v>
      </c>
    </row>
    <row r="150">
      <c r="A150" s="5">
        <v>46031.50347222222</v>
      </c>
      <c r="B150" s="6">
        <v>2.085</v>
      </c>
      <c r="C150" s="6">
        <v>48.355</v>
      </c>
      <c r="D150" s="6">
        <v>46.278</v>
      </c>
      <c r="E150" s="6">
        <v>32.239</v>
      </c>
      <c r="F150" s="6">
        <v>0.2</v>
      </c>
      <c r="G150" s="6">
        <v>12.08</v>
      </c>
      <c r="H150" s="6">
        <v>11.354</v>
      </c>
      <c r="I150" s="6">
        <v>23.634</v>
      </c>
      <c r="J150" s="6">
        <v>1.617</v>
      </c>
      <c r="K150" s="6">
        <v>1.005</v>
      </c>
      <c r="L150" s="6">
        <v>1.029</v>
      </c>
      <c r="M150" s="6">
        <v>0.971</v>
      </c>
      <c r="N150" s="6">
        <v>20222.855</v>
      </c>
    </row>
    <row r="151">
      <c r="A151" s="5">
        <v>46031.506944444445</v>
      </c>
      <c r="B151" s="6">
        <v>2.08</v>
      </c>
      <c r="C151" s="6">
        <v>48.108</v>
      </c>
      <c r="D151" s="6">
        <v>46.085</v>
      </c>
      <c r="E151" s="6">
        <v>32.091</v>
      </c>
      <c r="F151" s="6">
        <v>0.201</v>
      </c>
      <c r="G151" s="6">
        <v>12.011</v>
      </c>
      <c r="H151" s="6">
        <v>11.312</v>
      </c>
      <c r="I151" s="6">
        <v>23.524</v>
      </c>
      <c r="J151" s="6">
        <v>1.614</v>
      </c>
      <c r="K151" s="6">
        <v>1.004</v>
      </c>
      <c r="L151" s="6">
        <v>1.028</v>
      </c>
      <c r="M151" s="6">
        <v>0.971</v>
      </c>
      <c r="N151" s="6">
        <v>20224.814</v>
      </c>
    </row>
    <row r="152">
      <c r="A152" s="5">
        <v>46031.510416666664</v>
      </c>
      <c r="B152" s="6">
        <v>2.077</v>
      </c>
      <c r="C152" s="6">
        <v>47.962</v>
      </c>
      <c r="D152" s="6">
        <v>45.853</v>
      </c>
      <c r="E152" s="6">
        <v>31.964</v>
      </c>
      <c r="F152" s="6">
        <v>0.201</v>
      </c>
      <c r="G152" s="6">
        <v>11.945</v>
      </c>
      <c r="H152" s="6">
        <v>11.246</v>
      </c>
      <c r="I152" s="6">
        <v>23.392</v>
      </c>
      <c r="J152" s="6">
        <v>1.611</v>
      </c>
      <c r="K152" s="6">
        <v>1.004</v>
      </c>
      <c r="L152" s="6">
        <v>1.027</v>
      </c>
      <c r="M152" s="6">
        <v>0.972</v>
      </c>
      <c r="N152" s="6">
        <v>20226.777</v>
      </c>
    </row>
    <row r="153">
      <c r="A153" s="5">
        <v>46031.51388888889</v>
      </c>
      <c r="B153" s="6">
        <v>2.068</v>
      </c>
      <c r="C153" s="6">
        <v>47.608</v>
      </c>
      <c r="D153" s="6">
        <v>45.449</v>
      </c>
      <c r="E153" s="6">
        <v>31.708</v>
      </c>
      <c r="F153" s="6">
        <v>0.204</v>
      </c>
      <c r="G153" s="6">
        <v>11.954</v>
      </c>
      <c r="H153" s="6">
        <v>11.26</v>
      </c>
      <c r="I153" s="6">
        <v>23.418</v>
      </c>
      <c r="J153" s="6">
        <v>1.607</v>
      </c>
      <c r="K153" s="6">
        <v>0.996</v>
      </c>
      <c r="L153" s="6">
        <v>1.024</v>
      </c>
      <c r="M153" s="6">
        <v>0.973</v>
      </c>
      <c r="N153" s="6">
        <v>20228.726</v>
      </c>
    </row>
    <row r="154">
      <c r="A154" s="5">
        <v>46031.51736111111</v>
      </c>
      <c r="B154" s="6">
        <v>2.062</v>
      </c>
      <c r="C154" s="6">
        <v>47.354</v>
      </c>
      <c r="D154" s="6">
        <v>45.084</v>
      </c>
      <c r="E154" s="6">
        <v>31.5</v>
      </c>
      <c r="F154" s="6">
        <v>0.207</v>
      </c>
      <c r="G154" s="6">
        <v>11.807</v>
      </c>
      <c r="H154" s="6">
        <v>11.113</v>
      </c>
      <c r="I154" s="6">
        <v>23.127</v>
      </c>
      <c r="J154" s="6">
        <v>1.599</v>
      </c>
      <c r="K154" s="6">
        <v>1.004</v>
      </c>
      <c r="L154" s="6">
        <v>1.022</v>
      </c>
      <c r="M154" s="6">
        <v>0.975</v>
      </c>
      <c r="N154" s="6">
        <v>20230.665</v>
      </c>
    </row>
    <row r="155">
      <c r="A155" s="5">
        <v>46031.520833333336</v>
      </c>
      <c r="B155" s="6">
        <v>2.042</v>
      </c>
      <c r="C155" s="6">
        <v>46.565</v>
      </c>
      <c r="D155" s="6">
        <v>43.966</v>
      </c>
      <c r="E155" s="6">
        <v>30.858</v>
      </c>
      <c r="F155" s="6">
        <v>0.212</v>
      </c>
      <c r="G155" s="6">
        <v>11.582</v>
      </c>
      <c r="H155" s="6">
        <v>10.89</v>
      </c>
      <c r="I155" s="6">
        <v>22.684</v>
      </c>
      <c r="J155" s="6">
        <v>1.586</v>
      </c>
      <c r="K155" s="6">
        <v>0.997</v>
      </c>
      <c r="L155" s="6">
        <v>1.016</v>
      </c>
      <c r="M155" s="6">
        <v>0.978</v>
      </c>
      <c r="N155" s="6">
        <v>20232.557</v>
      </c>
    </row>
    <row r="156">
      <c r="A156" s="5">
        <v>46031.524305555555</v>
      </c>
      <c r="B156" s="6">
        <v>2.064</v>
      </c>
      <c r="C156" s="6">
        <v>47.372</v>
      </c>
      <c r="D156" s="6">
        <v>45.0</v>
      </c>
      <c r="E156" s="6">
        <v>31.479</v>
      </c>
      <c r="F156" s="6">
        <v>0.207</v>
      </c>
      <c r="G156" s="6">
        <v>11.763</v>
      </c>
      <c r="H156" s="6">
        <v>11.075</v>
      </c>
      <c r="I156" s="6">
        <v>23.045</v>
      </c>
      <c r="J156" s="6">
        <v>1.599</v>
      </c>
      <c r="K156" s="6">
        <v>0.996</v>
      </c>
      <c r="L156" s="6">
        <v>1.021</v>
      </c>
      <c r="M156" s="6">
        <v>0.975</v>
      </c>
      <c r="N156" s="6">
        <v>20234.449</v>
      </c>
    </row>
    <row r="157">
      <c r="A157" s="5">
        <v>46031.52777777778</v>
      </c>
      <c r="B157" s="6">
        <v>2.038</v>
      </c>
      <c r="C157" s="6">
        <v>46.442</v>
      </c>
      <c r="D157" s="6">
        <v>43.769</v>
      </c>
      <c r="E157" s="6">
        <v>30.75</v>
      </c>
      <c r="F157" s="6">
        <v>0.212</v>
      </c>
      <c r="G157" s="6">
        <v>11.567</v>
      </c>
      <c r="H157" s="6">
        <v>10.837</v>
      </c>
      <c r="I157" s="6">
        <v>22.616</v>
      </c>
      <c r="J157" s="6">
        <v>1.583</v>
      </c>
      <c r="K157" s="6">
        <v>0.997</v>
      </c>
      <c r="L157" s="6">
        <v>1.015</v>
      </c>
      <c r="M157" s="6">
        <v>0.978</v>
      </c>
      <c r="N157" s="6">
        <v>20236.361</v>
      </c>
    </row>
    <row r="158">
      <c r="A158" s="5">
        <v>46031.53125</v>
      </c>
      <c r="B158" s="6">
        <v>2.099</v>
      </c>
      <c r="C158" s="6">
        <v>48.475</v>
      </c>
      <c r="D158" s="6">
        <v>48.389</v>
      </c>
      <c r="E158" s="6">
        <v>32.988</v>
      </c>
      <c r="F158" s="6">
        <v>0.197</v>
      </c>
      <c r="G158" s="6">
        <v>12.055</v>
      </c>
      <c r="H158" s="6">
        <v>11.625</v>
      </c>
      <c r="I158" s="6">
        <v>23.877</v>
      </c>
      <c r="J158" s="6">
        <v>1.626</v>
      </c>
      <c r="K158" s="6">
        <v>1.005</v>
      </c>
      <c r="L158" s="6">
        <v>1.046</v>
      </c>
      <c r="M158" s="6">
        <v>0.962</v>
      </c>
      <c r="N158" s="6">
        <v>20238.298</v>
      </c>
    </row>
    <row r="159">
      <c r="A159" s="5">
        <v>46031.53472222222</v>
      </c>
      <c r="B159" s="6">
        <v>1.978</v>
      </c>
      <c r="C159" s="6">
        <v>43.158</v>
      </c>
      <c r="D159" s="6">
        <v>41.934</v>
      </c>
      <c r="E159" s="6">
        <v>29.024</v>
      </c>
      <c r="F159" s="6">
        <v>0.222</v>
      </c>
      <c r="G159" s="6">
        <v>10.759</v>
      </c>
      <c r="H159" s="6">
        <v>10.487</v>
      </c>
      <c r="I159" s="6">
        <v>21.468</v>
      </c>
      <c r="J159" s="6">
        <v>1.552</v>
      </c>
      <c r="K159" s="6">
        <v>0.998</v>
      </c>
      <c r="L159" s="6">
        <v>1.006</v>
      </c>
      <c r="M159" s="6">
        <v>0.984</v>
      </c>
      <c r="N159" s="6">
        <v>20240.228</v>
      </c>
    </row>
    <row r="160">
      <c r="A160" s="5">
        <v>46031.538194444445</v>
      </c>
      <c r="B160" s="6">
        <v>2.021</v>
      </c>
      <c r="C160" s="6">
        <v>44.72</v>
      </c>
      <c r="D160" s="6">
        <v>43.621</v>
      </c>
      <c r="E160" s="6">
        <v>30.121</v>
      </c>
      <c r="F160" s="6">
        <v>0.218</v>
      </c>
      <c r="G160" s="6">
        <v>11.147</v>
      </c>
      <c r="H160" s="6">
        <v>10.845</v>
      </c>
      <c r="I160" s="6">
        <v>22.21</v>
      </c>
      <c r="J160" s="6">
        <v>1.567</v>
      </c>
      <c r="K160" s="6">
        <v>0.998</v>
      </c>
      <c r="L160" s="6">
        <v>1.01</v>
      </c>
      <c r="M160" s="6">
        <v>0.982</v>
      </c>
      <c r="N160" s="6">
        <v>20242.018</v>
      </c>
    </row>
    <row r="161">
      <c r="A161" s="5">
        <v>46031.541666666664</v>
      </c>
      <c r="B161" s="6">
        <v>1.985</v>
      </c>
      <c r="C161" s="6">
        <v>43.833</v>
      </c>
      <c r="D161" s="6">
        <v>42.214</v>
      </c>
      <c r="E161" s="6">
        <v>29.344</v>
      </c>
      <c r="F161" s="6">
        <v>0.218</v>
      </c>
      <c r="G161" s="6">
        <v>10.982</v>
      </c>
      <c r="H161" s="6">
        <v>10.591</v>
      </c>
      <c r="I161" s="6">
        <v>21.791</v>
      </c>
      <c r="J161" s="6">
        <v>1.563</v>
      </c>
      <c r="K161" s="6">
        <v>0.998</v>
      </c>
      <c r="L161" s="6">
        <v>1.007</v>
      </c>
      <c r="M161" s="6">
        <v>0.983</v>
      </c>
      <c r="N161" s="6">
        <v>20243.937</v>
      </c>
    </row>
    <row r="162">
      <c r="A162" s="5">
        <v>46031.54513888889</v>
      </c>
      <c r="B162" s="6">
        <v>2.066</v>
      </c>
      <c r="C162" s="6">
        <v>46.697</v>
      </c>
      <c r="D162" s="6">
        <v>46.025</v>
      </c>
      <c r="E162" s="6">
        <v>31.596</v>
      </c>
      <c r="F162" s="6">
        <v>0.209</v>
      </c>
      <c r="G162" s="6">
        <v>11.709</v>
      </c>
      <c r="H162" s="6">
        <v>11.372</v>
      </c>
      <c r="I162" s="6">
        <v>23.29</v>
      </c>
      <c r="J162" s="6">
        <v>1.598</v>
      </c>
      <c r="K162" s="6">
        <v>0.997</v>
      </c>
      <c r="L162" s="6">
        <v>1.024</v>
      </c>
      <c r="M162" s="6">
        <v>0.974</v>
      </c>
      <c r="N162" s="6">
        <v>20245.874</v>
      </c>
    </row>
    <row r="163">
      <c r="A163" s="5">
        <v>46031.54861111111</v>
      </c>
      <c r="B163" s="6">
        <v>2.085</v>
      </c>
      <c r="C163" s="6">
        <v>47.74</v>
      </c>
      <c r="D163" s="6">
        <v>47.455</v>
      </c>
      <c r="E163" s="6">
        <v>32.427</v>
      </c>
      <c r="F163" s="6">
        <v>0.201</v>
      </c>
      <c r="G163" s="6">
        <v>11.913</v>
      </c>
      <c r="H163" s="6">
        <v>11.515</v>
      </c>
      <c r="I163" s="6">
        <v>23.629</v>
      </c>
      <c r="J163" s="6">
        <v>1.616</v>
      </c>
      <c r="K163" s="6">
        <v>1.004</v>
      </c>
      <c r="L163" s="6">
        <v>1.038</v>
      </c>
      <c r="M163" s="6">
        <v>0.966</v>
      </c>
      <c r="N163" s="6">
        <v>20247.801</v>
      </c>
    </row>
    <row r="164">
      <c r="A164" s="5">
        <v>46031.552083333336</v>
      </c>
      <c r="B164" s="6">
        <v>2.056</v>
      </c>
      <c r="C164" s="6">
        <v>46.188</v>
      </c>
      <c r="D164" s="6">
        <v>45.361</v>
      </c>
      <c r="E164" s="6">
        <v>31.202</v>
      </c>
      <c r="F164" s="6">
        <v>0.213</v>
      </c>
      <c r="G164" s="6">
        <v>11.623</v>
      </c>
      <c r="H164" s="6">
        <v>11.301</v>
      </c>
      <c r="I164" s="6">
        <v>23.137</v>
      </c>
      <c r="J164" s="6">
        <v>1.59</v>
      </c>
      <c r="K164" s="6">
        <v>0.997</v>
      </c>
      <c r="L164" s="6">
        <v>1.019</v>
      </c>
      <c r="M164" s="6">
        <v>0.976</v>
      </c>
      <c r="N164" s="6">
        <v>20249.755</v>
      </c>
    </row>
    <row r="165">
      <c r="A165" s="5">
        <v>46031.555555555555</v>
      </c>
      <c r="B165" s="6">
        <v>2.066</v>
      </c>
      <c r="C165" s="6">
        <v>46.658</v>
      </c>
      <c r="D165" s="6">
        <v>45.907</v>
      </c>
      <c r="E165" s="6">
        <v>31.544</v>
      </c>
      <c r="F165" s="6">
        <v>0.209</v>
      </c>
      <c r="G165" s="6">
        <v>11.695</v>
      </c>
      <c r="H165" s="6">
        <v>11.339</v>
      </c>
      <c r="I165" s="6">
        <v>23.243</v>
      </c>
      <c r="J165" s="6">
        <v>1.597</v>
      </c>
      <c r="K165" s="6">
        <v>0.997</v>
      </c>
      <c r="L165" s="6">
        <v>1.023</v>
      </c>
      <c r="M165" s="6">
        <v>0.974</v>
      </c>
      <c r="N165" s="6">
        <v>20251.705</v>
      </c>
    </row>
    <row r="166">
      <c r="A166" s="5">
        <v>46031.55902777778</v>
      </c>
      <c r="B166" s="6">
        <v>2.047</v>
      </c>
      <c r="C166" s="6">
        <v>45.695</v>
      </c>
      <c r="D166" s="6">
        <v>44.803</v>
      </c>
      <c r="E166" s="6">
        <v>30.848</v>
      </c>
      <c r="F166" s="6">
        <v>0.213</v>
      </c>
      <c r="G166" s="6">
        <v>11.407</v>
      </c>
      <c r="H166" s="6">
        <v>11.132</v>
      </c>
      <c r="I166" s="6">
        <v>22.752</v>
      </c>
      <c r="J166" s="6">
        <v>1.583</v>
      </c>
      <c r="K166" s="6">
        <v>0.997</v>
      </c>
      <c r="L166" s="6">
        <v>1.015</v>
      </c>
      <c r="M166" s="6">
        <v>0.978</v>
      </c>
      <c r="N166" s="6">
        <v>20253.626</v>
      </c>
    </row>
    <row r="167">
      <c r="A167" s="5">
        <v>46031.5625</v>
      </c>
      <c r="B167" s="6">
        <v>2.075</v>
      </c>
      <c r="C167" s="6">
        <v>47.101</v>
      </c>
      <c r="D167" s="6">
        <v>46.448</v>
      </c>
      <c r="E167" s="6">
        <v>31.875</v>
      </c>
      <c r="F167" s="6">
        <v>0.208</v>
      </c>
      <c r="G167" s="6">
        <v>11.858</v>
      </c>
      <c r="H167" s="6">
        <v>11.469</v>
      </c>
      <c r="I167" s="6">
        <v>23.535</v>
      </c>
      <c r="J167" s="6">
        <v>1.603</v>
      </c>
      <c r="K167" s="6">
        <v>0.996</v>
      </c>
      <c r="L167" s="6">
        <v>1.027</v>
      </c>
      <c r="M167" s="6">
        <v>0.972</v>
      </c>
      <c r="N167" s="6">
        <v>20255.563</v>
      </c>
    </row>
    <row r="168">
      <c r="A168" s="5">
        <v>46031.56597222222</v>
      </c>
      <c r="B168" s="6">
        <v>2.054</v>
      </c>
      <c r="C168" s="6">
        <v>46.064</v>
      </c>
      <c r="D168" s="6">
        <v>45.207</v>
      </c>
      <c r="E168" s="6">
        <v>31.108</v>
      </c>
      <c r="F168" s="6">
        <v>0.214</v>
      </c>
      <c r="G168" s="6">
        <v>11.647</v>
      </c>
      <c r="H168" s="6">
        <v>11.334</v>
      </c>
      <c r="I168" s="6">
        <v>23.195</v>
      </c>
      <c r="J168" s="6">
        <v>1.588</v>
      </c>
      <c r="K168" s="6">
        <v>0.997</v>
      </c>
      <c r="L168" s="6">
        <v>1.018</v>
      </c>
      <c r="M168" s="6">
        <v>0.977</v>
      </c>
      <c r="N168" s="6">
        <v>20257.496</v>
      </c>
    </row>
    <row r="169">
      <c r="A169" s="5">
        <v>46031.569444444445</v>
      </c>
      <c r="B169" s="6">
        <v>2.055</v>
      </c>
      <c r="C169" s="6">
        <v>46.058</v>
      </c>
      <c r="D169" s="6">
        <v>45.219</v>
      </c>
      <c r="E169" s="6">
        <v>31.111</v>
      </c>
      <c r="F169" s="6">
        <v>0.213</v>
      </c>
      <c r="G169" s="6">
        <v>11.596</v>
      </c>
      <c r="H169" s="6">
        <v>11.259</v>
      </c>
      <c r="I169" s="6">
        <v>23.068</v>
      </c>
      <c r="J169" s="6">
        <v>1.589</v>
      </c>
      <c r="K169" s="6">
        <v>0.997</v>
      </c>
      <c r="L169" s="6">
        <v>1.018</v>
      </c>
      <c r="M169" s="6">
        <v>0.977</v>
      </c>
      <c r="N169" s="6">
        <v>20259.418</v>
      </c>
    </row>
    <row r="170">
      <c r="A170" s="5">
        <v>46031.572916666664</v>
      </c>
      <c r="B170" s="6">
        <v>1.958</v>
      </c>
      <c r="C170" s="6">
        <v>43.631</v>
      </c>
      <c r="D170" s="6">
        <v>41.026</v>
      </c>
      <c r="E170" s="6">
        <v>28.871</v>
      </c>
      <c r="F170" s="6">
        <v>0.218</v>
      </c>
      <c r="G170" s="6">
        <v>11.042</v>
      </c>
      <c r="H170" s="6">
        <v>10.37</v>
      </c>
      <c r="I170" s="6">
        <v>21.63</v>
      </c>
      <c r="J170" s="6">
        <v>1.561</v>
      </c>
      <c r="K170" s="6">
        <v>0.998</v>
      </c>
      <c r="L170" s="6">
        <v>1.008</v>
      </c>
      <c r="M170" s="6">
        <v>0.982</v>
      </c>
      <c r="N170" s="6">
        <v>20261.283</v>
      </c>
    </row>
    <row r="171">
      <c r="A171" s="5">
        <v>46031.57638888889</v>
      </c>
      <c r="B171" s="6">
        <v>1.851</v>
      </c>
      <c r="C171" s="6">
        <v>42.231</v>
      </c>
      <c r="D171" s="6">
        <v>37.703</v>
      </c>
      <c r="E171" s="6">
        <v>27.262</v>
      </c>
      <c r="F171" s="6">
        <v>0.209</v>
      </c>
      <c r="G171" s="6">
        <v>10.681</v>
      </c>
      <c r="H171" s="6">
        <v>9.35</v>
      </c>
      <c r="I171" s="6">
        <v>20.24</v>
      </c>
      <c r="J171" s="6">
        <v>1.552</v>
      </c>
      <c r="K171" s="6">
        <v>0.998</v>
      </c>
      <c r="L171" s="6">
        <v>1.026</v>
      </c>
      <c r="M171" s="6">
        <v>0.975</v>
      </c>
      <c r="N171" s="6">
        <v>20263.023</v>
      </c>
    </row>
    <row r="172">
      <c r="A172" s="5">
        <v>46031.57986111111</v>
      </c>
      <c r="B172" s="6">
        <v>1.947</v>
      </c>
      <c r="C172" s="6">
        <v>44.91</v>
      </c>
      <c r="D172" s="6">
        <v>40.594</v>
      </c>
      <c r="E172" s="6">
        <v>29.15</v>
      </c>
      <c r="F172" s="6">
        <v>0.214</v>
      </c>
      <c r="G172" s="6">
        <v>11.4</v>
      </c>
      <c r="H172" s="6">
        <v>10.156</v>
      </c>
      <c r="I172" s="6">
        <v>21.77</v>
      </c>
      <c r="J172" s="6">
        <v>1.566</v>
      </c>
      <c r="K172" s="6">
        <v>0.998</v>
      </c>
      <c r="L172" s="6">
        <v>1.024</v>
      </c>
      <c r="M172" s="6">
        <v>0.975</v>
      </c>
      <c r="N172" s="6">
        <v>20264.75</v>
      </c>
    </row>
    <row r="173">
      <c r="A173" s="5">
        <v>46031.583333333336</v>
      </c>
      <c r="B173" s="6">
        <v>1.906</v>
      </c>
      <c r="C173" s="6">
        <v>43.877</v>
      </c>
      <c r="D173" s="6">
        <v>39.43</v>
      </c>
      <c r="E173" s="6">
        <v>28.404</v>
      </c>
      <c r="F173" s="6">
        <v>0.212</v>
      </c>
      <c r="G173" s="6">
        <v>11.159</v>
      </c>
      <c r="H173" s="6">
        <v>9.868</v>
      </c>
      <c r="I173" s="6">
        <v>21.239</v>
      </c>
      <c r="J173" s="6">
        <v>1.562</v>
      </c>
      <c r="K173" s="6">
        <v>0.998</v>
      </c>
      <c r="L173" s="6">
        <v>1.025</v>
      </c>
      <c r="M173" s="6">
        <v>0.974</v>
      </c>
      <c r="N173" s="6">
        <v>20266.545</v>
      </c>
    </row>
    <row r="174">
      <c r="A174" s="5">
        <v>46031.586805555555</v>
      </c>
      <c r="B174" s="6">
        <v>1.839</v>
      </c>
      <c r="C174" s="6">
        <v>42.577</v>
      </c>
      <c r="D174" s="6">
        <v>37.319</v>
      </c>
      <c r="E174" s="6">
        <v>27.245</v>
      </c>
      <c r="F174" s="6">
        <v>0.209</v>
      </c>
      <c r="G174" s="6">
        <v>10.814</v>
      </c>
      <c r="H174" s="6">
        <v>9.237</v>
      </c>
      <c r="I174" s="6">
        <v>20.26</v>
      </c>
      <c r="J174" s="6">
        <v>1.551</v>
      </c>
      <c r="K174" s="6">
        <v>0.998</v>
      </c>
      <c r="L174" s="6">
        <v>1.033</v>
      </c>
      <c r="M174" s="6">
        <v>0.971</v>
      </c>
      <c r="N174" s="6">
        <v>20268.319</v>
      </c>
    </row>
    <row r="175">
      <c r="A175" s="5">
        <v>46031.59027777778</v>
      </c>
      <c r="B175" s="6">
        <v>1.799</v>
      </c>
      <c r="C175" s="6">
        <v>41.036</v>
      </c>
      <c r="D175" s="6">
        <v>36.312</v>
      </c>
      <c r="E175" s="6">
        <v>26.383</v>
      </c>
      <c r="F175" s="6">
        <v>0.21</v>
      </c>
      <c r="G175" s="6">
        <v>10.379</v>
      </c>
      <c r="H175" s="6">
        <v>8.993</v>
      </c>
      <c r="I175" s="6">
        <v>19.582</v>
      </c>
      <c r="J175" s="6">
        <v>1.538</v>
      </c>
      <c r="K175" s="6">
        <v>0.998</v>
      </c>
      <c r="L175" s="6">
        <v>1.03</v>
      </c>
      <c r="M175" s="6">
        <v>0.973</v>
      </c>
      <c r="N175" s="6">
        <v>20269.805</v>
      </c>
    </row>
    <row r="176">
      <c r="A176" s="5">
        <v>46031.59375</v>
      </c>
      <c r="B176" s="6">
        <v>1.853</v>
      </c>
      <c r="C176" s="6">
        <v>42.488</v>
      </c>
      <c r="D176" s="6">
        <v>37.779</v>
      </c>
      <c r="E176" s="6">
        <v>27.373</v>
      </c>
      <c r="F176" s="6">
        <v>0.213</v>
      </c>
      <c r="G176" s="6">
        <v>10.731</v>
      </c>
      <c r="H176" s="6">
        <v>9.367</v>
      </c>
      <c r="I176" s="6">
        <v>20.311</v>
      </c>
      <c r="J176" s="6">
        <v>1.545</v>
      </c>
      <c r="K176" s="6">
        <v>0.998</v>
      </c>
      <c r="L176" s="6">
        <v>1.027</v>
      </c>
      <c r="M176" s="6">
        <v>0.974</v>
      </c>
      <c r="N176" s="6">
        <v>20271.444</v>
      </c>
    </row>
    <row r="177">
      <c r="A177" s="5">
        <v>46031.59722222222</v>
      </c>
      <c r="B177" s="6">
        <v>1.793</v>
      </c>
      <c r="C177" s="6">
        <v>41.047</v>
      </c>
      <c r="D177" s="6">
        <v>36.317</v>
      </c>
      <c r="E177" s="6">
        <v>26.385</v>
      </c>
      <c r="F177" s="6">
        <v>0.21</v>
      </c>
      <c r="G177" s="6">
        <v>10.442</v>
      </c>
      <c r="H177" s="6">
        <v>9.003</v>
      </c>
      <c r="I177" s="6">
        <v>19.655</v>
      </c>
      <c r="J177" s="6">
        <v>1.539</v>
      </c>
      <c r="K177" s="6">
        <v>0.998</v>
      </c>
      <c r="L177" s="6">
        <v>1.032</v>
      </c>
      <c r="M177" s="6">
        <v>0.972</v>
      </c>
      <c r="N177" s="6">
        <v>20272.981</v>
      </c>
    </row>
    <row r="178">
      <c r="A178" s="5">
        <v>46031.600694444445</v>
      </c>
      <c r="B178" s="6">
        <v>1.825</v>
      </c>
      <c r="C178" s="6">
        <v>42.029</v>
      </c>
      <c r="D178" s="6">
        <v>36.942</v>
      </c>
      <c r="E178" s="6">
        <v>26.932</v>
      </c>
      <c r="F178" s="6">
        <v>0.211</v>
      </c>
      <c r="G178" s="6">
        <v>10.639</v>
      </c>
      <c r="H178" s="6">
        <v>9.119</v>
      </c>
      <c r="I178" s="6">
        <v>19.969</v>
      </c>
      <c r="J178" s="6">
        <v>1.542</v>
      </c>
      <c r="K178" s="6">
        <v>0.998</v>
      </c>
      <c r="L178" s="6">
        <v>1.032</v>
      </c>
      <c r="M178" s="6">
        <v>0.972</v>
      </c>
      <c r="N178" s="6">
        <v>20274.639</v>
      </c>
    </row>
    <row r="179">
      <c r="A179" s="5">
        <v>46031.604166666664</v>
      </c>
      <c r="B179" s="6">
        <v>1.787</v>
      </c>
      <c r="C179" s="6">
        <v>40.536</v>
      </c>
      <c r="D179" s="6">
        <v>36.041</v>
      </c>
      <c r="E179" s="6">
        <v>26.121</v>
      </c>
      <c r="F179" s="6">
        <v>0.208</v>
      </c>
      <c r="G179" s="6">
        <v>10.21</v>
      </c>
      <c r="H179" s="6">
        <v>8.93</v>
      </c>
      <c r="I179" s="6">
        <v>19.348</v>
      </c>
      <c r="J179" s="6">
        <v>1.539</v>
      </c>
      <c r="K179" s="6">
        <v>0.998</v>
      </c>
      <c r="L179" s="6">
        <v>1.025</v>
      </c>
      <c r="M179" s="6">
        <v>0.975</v>
      </c>
      <c r="N179" s="6">
        <v>20276.255</v>
      </c>
    </row>
    <row r="180">
      <c r="A180" s="5">
        <v>46031.60763888889</v>
      </c>
      <c r="B180" s="6">
        <v>1.394</v>
      </c>
      <c r="C180" s="6">
        <v>29.897</v>
      </c>
      <c r="D180" s="6">
        <v>25.634</v>
      </c>
      <c r="E180" s="6">
        <v>18.975</v>
      </c>
      <c r="F180" s="6">
        <v>0.184</v>
      </c>
      <c r="G180" s="6">
        <v>7.452</v>
      </c>
      <c r="H180" s="6">
        <v>6.202</v>
      </c>
      <c r="I180" s="6">
        <v>13.838</v>
      </c>
      <c r="J180" s="6">
        <v>1.471</v>
      </c>
      <c r="K180" s="6">
        <v>0.997</v>
      </c>
      <c r="L180" s="6">
        <v>1.041</v>
      </c>
      <c r="M180" s="6">
        <v>0.969</v>
      </c>
      <c r="N180" s="6">
        <v>20277.586</v>
      </c>
    </row>
    <row r="181">
      <c r="A181" s="5">
        <v>46031.61111111111</v>
      </c>
      <c r="B181" s="6">
        <v>1.258</v>
      </c>
      <c r="C181" s="6">
        <v>26.414</v>
      </c>
      <c r="D181" s="6">
        <v>22.317</v>
      </c>
      <c r="E181" s="6">
        <v>16.663</v>
      </c>
      <c r="F181" s="6">
        <v>0.169</v>
      </c>
      <c r="G181" s="6">
        <v>6.577</v>
      </c>
      <c r="H181" s="6">
        <v>5.289</v>
      </c>
      <c r="I181" s="6">
        <v>12.035</v>
      </c>
      <c r="J181" s="6">
        <v>1.46</v>
      </c>
      <c r="K181" s="6">
        <v>0.998</v>
      </c>
      <c r="L181" s="6">
        <v>1.057</v>
      </c>
      <c r="M181" s="6">
        <v>0.962</v>
      </c>
      <c r="N181" s="6">
        <v>20278.645</v>
      </c>
    </row>
    <row r="182">
      <c r="A182" s="5">
        <v>46031.614583333336</v>
      </c>
      <c r="B182" s="6">
        <v>1.408</v>
      </c>
      <c r="C182" s="6">
        <v>30.218</v>
      </c>
      <c r="D182" s="6">
        <v>25.937</v>
      </c>
      <c r="E182" s="6">
        <v>19.188</v>
      </c>
      <c r="F182" s="6">
        <v>0.187</v>
      </c>
      <c r="G182" s="6">
        <v>7.566</v>
      </c>
      <c r="H182" s="6">
        <v>6.287</v>
      </c>
      <c r="I182" s="6">
        <v>14.04</v>
      </c>
      <c r="J182" s="6">
        <v>1.47</v>
      </c>
      <c r="K182" s="6">
        <v>0.998</v>
      </c>
      <c r="L182" s="6">
        <v>1.04</v>
      </c>
      <c r="M182" s="6">
        <v>0.969</v>
      </c>
      <c r="N182" s="6">
        <v>20279.637</v>
      </c>
    </row>
    <row r="183">
      <c r="A183" s="5">
        <v>46031.618055555555</v>
      </c>
      <c r="B183" s="6">
        <v>1.616</v>
      </c>
      <c r="C183" s="6">
        <v>35.204</v>
      </c>
      <c r="D183" s="6">
        <v>31.134</v>
      </c>
      <c r="E183" s="6">
        <v>22.651</v>
      </c>
      <c r="F183" s="6">
        <v>0.204</v>
      </c>
      <c r="G183" s="6">
        <v>8.792</v>
      </c>
      <c r="H183" s="6">
        <v>7.689</v>
      </c>
      <c r="I183" s="6">
        <v>16.685</v>
      </c>
      <c r="J183" s="6">
        <v>1.494</v>
      </c>
      <c r="K183" s="6">
        <v>0.998</v>
      </c>
      <c r="L183" s="6">
        <v>1.018</v>
      </c>
      <c r="M183" s="6">
        <v>0.979</v>
      </c>
      <c r="N183" s="6">
        <v>20280.923</v>
      </c>
    </row>
    <row r="184">
      <c r="A184" s="5">
        <v>46031.62152777778</v>
      </c>
      <c r="B184" s="6">
        <v>1.749</v>
      </c>
      <c r="C184" s="6">
        <v>38.662</v>
      </c>
      <c r="D184" s="6">
        <v>34.761</v>
      </c>
      <c r="E184" s="6">
        <v>25.057</v>
      </c>
      <c r="F184" s="6">
        <v>0.209</v>
      </c>
      <c r="G184" s="6">
        <v>9.665</v>
      </c>
      <c r="H184" s="6">
        <v>8.603</v>
      </c>
      <c r="I184" s="6">
        <v>18.477</v>
      </c>
      <c r="J184" s="6">
        <v>1.52</v>
      </c>
      <c r="K184" s="6">
        <v>0.998</v>
      </c>
      <c r="L184" s="6">
        <v>1.015</v>
      </c>
      <c r="M184" s="6">
        <v>0.98</v>
      </c>
      <c r="N184" s="6">
        <v>20282.43</v>
      </c>
    </row>
    <row r="185">
      <c r="A185" s="5">
        <v>46031.625</v>
      </c>
      <c r="B185" s="6">
        <v>1.646</v>
      </c>
      <c r="C185" s="6">
        <v>36.016</v>
      </c>
      <c r="D185" s="6">
        <v>32.059</v>
      </c>
      <c r="E185" s="6">
        <v>23.241</v>
      </c>
      <c r="F185" s="6">
        <v>0.202</v>
      </c>
      <c r="G185" s="6">
        <v>8.995</v>
      </c>
      <c r="H185" s="6">
        <v>7.936</v>
      </c>
      <c r="I185" s="6">
        <v>17.133</v>
      </c>
      <c r="J185" s="6">
        <v>1.508</v>
      </c>
      <c r="K185" s="6">
        <v>0.998</v>
      </c>
      <c r="L185" s="6">
        <v>1.018</v>
      </c>
      <c r="M185" s="6">
        <v>0.979</v>
      </c>
      <c r="N185" s="6">
        <v>20283.932</v>
      </c>
    </row>
    <row r="186">
      <c r="A186" s="5">
        <v>46031.62847222222</v>
      </c>
      <c r="B186" s="6">
        <v>1.595</v>
      </c>
      <c r="C186" s="6">
        <v>34.559</v>
      </c>
      <c r="D186" s="6">
        <v>30.671</v>
      </c>
      <c r="E186" s="6">
        <v>22.275</v>
      </c>
      <c r="F186" s="6">
        <v>0.2</v>
      </c>
      <c r="G186" s="6">
        <v>8.635</v>
      </c>
      <c r="H186" s="6">
        <v>7.576</v>
      </c>
      <c r="I186" s="6">
        <v>16.411</v>
      </c>
      <c r="J186" s="6">
        <v>1.498</v>
      </c>
      <c r="K186" s="6">
        <v>0.998</v>
      </c>
      <c r="L186" s="6">
        <v>1.019</v>
      </c>
      <c r="M186" s="6">
        <v>0.978</v>
      </c>
      <c r="N186" s="6">
        <v>20285.289</v>
      </c>
    </row>
    <row r="187">
      <c r="A187" s="5">
        <v>46031.631944444445</v>
      </c>
      <c r="B187" s="6">
        <v>1.428</v>
      </c>
      <c r="C187" s="6">
        <v>30.211</v>
      </c>
      <c r="D187" s="6">
        <v>26.348</v>
      </c>
      <c r="E187" s="6">
        <v>19.329</v>
      </c>
      <c r="F187" s="6">
        <v>0.187</v>
      </c>
      <c r="G187" s="6">
        <v>7.514</v>
      </c>
      <c r="H187" s="6">
        <v>6.43</v>
      </c>
      <c r="I187" s="6">
        <v>14.131</v>
      </c>
      <c r="J187" s="6">
        <v>1.473</v>
      </c>
      <c r="K187" s="6">
        <v>0.998</v>
      </c>
      <c r="L187" s="6">
        <v>1.025</v>
      </c>
      <c r="M187" s="6">
        <v>0.976</v>
      </c>
      <c r="N187" s="6">
        <v>20286.497</v>
      </c>
    </row>
    <row r="188">
      <c r="A188" s="5">
        <v>46031.635416666664</v>
      </c>
      <c r="B188" s="6">
        <v>1.365</v>
      </c>
      <c r="C188" s="6">
        <v>28.616</v>
      </c>
      <c r="D188" s="6">
        <v>24.829</v>
      </c>
      <c r="E188" s="6">
        <v>18.27</v>
      </c>
      <c r="F188" s="6">
        <v>0.181</v>
      </c>
      <c r="G188" s="6">
        <v>7.13</v>
      </c>
      <c r="H188" s="6">
        <v>6.051</v>
      </c>
      <c r="I188" s="6">
        <v>13.362</v>
      </c>
      <c r="J188" s="6">
        <v>1.468</v>
      </c>
      <c r="K188" s="6">
        <v>0.998</v>
      </c>
      <c r="L188" s="6">
        <v>1.029</v>
      </c>
      <c r="M188" s="6">
        <v>0.974</v>
      </c>
      <c r="N188" s="6">
        <v>20287.636</v>
      </c>
    </row>
    <row r="189">
      <c r="A189" s="5">
        <v>46031.63888888889</v>
      </c>
      <c r="B189" s="6">
        <v>1.23</v>
      </c>
      <c r="C189" s="6">
        <v>25.101</v>
      </c>
      <c r="D189" s="6">
        <v>21.572</v>
      </c>
      <c r="E189" s="6">
        <v>15.968</v>
      </c>
      <c r="F189" s="6">
        <v>0.165</v>
      </c>
      <c r="G189" s="6">
        <v>6.245</v>
      </c>
      <c r="H189" s="6">
        <v>5.187</v>
      </c>
      <c r="I189" s="6">
        <v>11.597</v>
      </c>
      <c r="J189" s="6">
        <v>1.46</v>
      </c>
      <c r="K189" s="6">
        <v>0.998</v>
      </c>
      <c r="L189" s="6">
        <v>1.039</v>
      </c>
      <c r="M189" s="6">
        <v>0.97</v>
      </c>
      <c r="N189" s="6">
        <v>20288.688</v>
      </c>
    </row>
    <row r="190">
      <c r="A190" s="5">
        <v>46031.64236111111</v>
      </c>
      <c r="B190" s="6">
        <v>1.032</v>
      </c>
      <c r="C190" s="6">
        <v>20.118</v>
      </c>
      <c r="D190" s="6">
        <v>16.922</v>
      </c>
      <c r="E190" s="6">
        <v>12.691</v>
      </c>
      <c r="F190" s="6">
        <v>0.143</v>
      </c>
      <c r="G190" s="6">
        <v>4.994</v>
      </c>
      <c r="H190" s="6">
        <v>3.982</v>
      </c>
      <c r="I190" s="6">
        <v>9.119</v>
      </c>
      <c r="J190" s="6">
        <v>1.439</v>
      </c>
      <c r="K190" s="6">
        <v>1.002</v>
      </c>
      <c r="L190" s="6">
        <v>1.057</v>
      </c>
      <c r="M190" s="6">
        <v>0.962</v>
      </c>
      <c r="N190" s="6">
        <v>20289.542</v>
      </c>
    </row>
    <row r="191">
      <c r="A191" s="5">
        <v>46031.645833333336</v>
      </c>
      <c r="B191" s="6">
        <v>0.88</v>
      </c>
      <c r="C191" s="6">
        <v>16.847</v>
      </c>
      <c r="D191" s="6">
        <v>13.937</v>
      </c>
      <c r="E191" s="6">
        <v>10.555</v>
      </c>
      <c r="F191" s="6">
        <v>0.124</v>
      </c>
      <c r="G191" s="6">
        <v>4.172</v>
      </c>
      <c r="H191" s="6">
        <v>3.14</v>
      </c>
      <c r="I191" s="6">
        <v>7.436</v>
      </c>
      <c r="J191" s="6">
        <v>1.43</v>
      </c>
      <c r="K191" s="6">
        <v>1.003</v>
      </c>
      <c r="L191" s="6">
        <v>1.096</v>
      </c>
      <c r="M191" s="6">
        <v>0.944</v>
      </c>
      <c r="N191" s="6">
        <v>20290.2</v>
      </c>
    </row>
    <row r="192">
      <c r="A192" s="5">
        <v>46031.649305555555</v>
      </c>
      <c r="B192" s="6">
        <v>1.132</v>
      </c>
      <c r="C192" s="6">
        <v>22.498</v>
      </c>
      <c r="D192" s="6">
        <v>19.201</v>
      </c>
      <c r="E192" s="6">
        <v>14.277</v>
      </c>
      <c r="F192" s="6">
        <v>0.155</v>
      </c>
      <c r="G192" s="6">
        <v>5.588</v>
      </c>
      <c r="H192" s="6">
        <v>4.586</v>
      </c>
      <c r="I192" s="6">
        <v>10.329</v>
      </c>
      <c r="J192" s="6">
        <v>1.449</v>
      </c>
      <c r="K192" s="6">
        <v>0.998</v>
      </c>
      <c r="L192" s="6">
        <v>1.044</v>
      </c>
      <c r="M192" s="6">
        <v>0.967</v>
      </c>
      <c r="N192" s="6">
        <v>20290.948</v>
      </c>
    </row>
    <row r="193">
      <c r="A193" s="5">
        <v>46031.65277777778</v>
      </c>
      <c r="B193" s="6">
        <v>1.123</v>
      </c>
      <c r="C193" s="6">
        <v>22.314</v>
      </c>
      <c r="D193" s="6">
        <v>18.935</v>
      </c>
      <c r="E193" s="6">
        <v>14.124</v>
      </c>
      <c r="F193" s="6">
        <v>0.153</v>
      </c>
      <c r="G193" s="6">
        <v>5.53</v>
      </c>
      <c r="H193" s="6">
        <v>4.498</v>
      </c>
      <c r="I193" s="6">
        <v>10.181</v>
      </c>
      <c r="J193" s="6">
        <v>1.449</v>
      </c>
      <c r="K193" s="6">
        <v>0.998</v>
      </c>
      <c r="L193" s="6">
        <v>1.047</v>
      </c>
      <c r="M193" s="6">
        <v>0.966</v>
      </c>
      <c r="N193" s="6">
        <v>20291.826</v>
      </c>
    </row>
    <row r="194">
      <c r="A194" s="5">
        <v>46031.65625</v>
      </c>
      <c r="B194" s="6">
        <v>1.149</v>
      </c>
      <c r="C194" s="6">
        <v>22.45</v>
      </c>
      <c r="D194" s="6">
        <v>19.511</v>
      </c>
      <c r="E194" s="6">
        <v>14.37</v>
      </c>
      <c r="F194" s="6">
        <v>0.158</v>
      </c>
      <c r="G194" s="6">
        <v>5.581</v>
      </c>
      <c r="H194" s="6">
        <v>4.729</v>
      </c>
      <c r="I194" s="6">
        <v>10.468</v>
      </c>
      <c r="J194" s="6">
        <v>1.445</v>
      </c>
      <c r="K194" s="6">
        <v>0.998</v>
      </c>
      <c r="L194" s="6">
        <v>1.031</v>
      </c>
      <c r="M194" s="6">
        <v>0.973</v>
      </c>
      <c r="N194" s="6">
        <v>20292.681</v>
      </c>
    </row>
    <row r="195">
      <c r="A195" s="5">
        <v>46031.65972222222</v>
      </c>
      <c r="B195" s="6">
        <v>1.139</v>
      </c>
      <c r="C195" s="6">
        <v>20.902</v>
      </c>
      <c r="D195" s="6">
        <v>19.33</v>
      </c>
      <c r="E195" s="6">
        <v>13.79</v>
      </c>
      <c r="F195" s="6">
        <v>0.16</v>
      </c>
      <c r="G195" s="6">
        <v>5.171</v>
      </c>
      <c r="H195" s="6">
        <v>4.785</v>
      </c>
      <c r="I195" s="6">
        <v>10.116</v>
      </c>
      <c r="J195" s="6">
        <v>1.432</v>
      </c>
      <c r="K195" s="6">
        <v>1.002</v>
      </c>
      <c r="L195" s="6">
        <v>1.006</v>
      </c>
      <c r="M195" s="6">
        <v>0.985</v>
      </c>
      <c r="N195" s="6">
        <v>20293.532</v>
      </c>
    </row>
    <row r="196">
      <c r="A196" s="5">
        <v>46031.663194444445</v>
      </c>
      <c r="B196" s="6">
        <v>1.052</v>
      </c>
      <c r="C196" s="6">
        <v>18.854</v>
      </c>
      <c r="D196" s="6">
        <v>17.208</v>
      </c>
      <c r="E196" s="6">
        <v>12.371</v>
      </c>
      <c r="F196" s="6">
        <v>0.149</v>
      </c>
      <c r="G196" s="6">
        <v>4.647</v>
      </c>
      <c r="H196" s="6">
        <v>4.234</v>
      </c>
      <c r="I196" s="6">
        <v>9.03</v>
      </c>
      <c r="J196" s="6">
        <v>1.427</v>
      </c>
      <c r="K196" s="6">
        <v>1.002</v>
      </c>
      <c r="L196" s="6">
        <v>1.007</v>
      </c>
      <c r="M196" s="6">
        <v>0.984</v>
      </c>
      <c r="N196" s="6">
        <v>20294.323</v>
      </c>
    </row>
    <row r="197">
      <c r="A197" s="5">
        <v>46031.666666666664</v>
      </c>
      <c r="B197" s="6">
        <v>0.901</v>
      </c>
      <c r="C197" s="6">
        <v>15.476</v>
      </c>
      <c r="D197" s="6">
        <v>13.869</v>
      </c>
      <c r="E197" s="6">
        <v>10.082</v>
      </c>
      <c r="F197" s="6">
        <v>0.131</v>
      </c>
      <c r="G197" s="6">
        <v>3.812</v>
      </c>
      <c r="H197" s="6">
        <v>3.397</v>
      </c>
      <c r="I197" s="6">
        <v>7.34</v>
      </c>
      <c r="J197" s="6">
        <v>1.409</v>
      </c>
      <c r="K197" s="6">
        <v>1.003</v>
      </c>
      <c r="L197" s="6">
        <v>1.01</v>
      </c>
      <c r="M197" s="6">
        <v>0.981</v>
      </c>
      <c r="N197" s="6">
        <v>20294.992</v>
      </c>
    </row>
    <row r="198">
      <c r="A198" s="5">
        <v>46031.67013888889</v>
      </c>
      <c r="B198" s="6">
        <v>0.88</v>
      </c>
      <c r="C198" s="6">
        <v>14.988</v>
      </c>
      <c r="D198" s="6">
        <v>13.409</v>
      </c>
      <c r="E198" s="6">
        <v>9.759</v>
      </c>
      <c r="F198" s="6">
        <v>0.148</v>
      </c>
      <c r="G198" s="6">
        <v>3.717</v>
      </c>
      <c r="H198" s="6">
        <v>3.343</v>
      </c>
      <c r="I198" s="6">
        <v>7.208</v>
      </c>
      <c r="J198" s="6">
        <v>1.324</v>
      </c>
      <c r="K198" s="6">
        <v>0.996</v>
      </c>
      <c r="L198" s="6">
        <v>1.003</v>
      </c>
      <c r="M198" s="6">
        <v>0.987</v>
      </c>
      <c r="N198" s="6">
        <v>20295.604</v>
      </c>
    </row>
    <row r="199">
      <c r="A199" s="5">
        <v>46031.67361111111</v>
      </c>
      <c r="B199" s="6">
        <v>0.879</v>
      </c>
      <c r="C199" s="6">
        <v>14.925</v>
      </c>
      <c r="D199" s="6">
        <v>13.27</v>
      </c>
      <c r="E199" s="6">
        <v>9.692</v>
      </c>
      <c r="F199" s="6">
        <v>0.148</v>
      </c>
      <c r="G199" s="6">
        <v>3.698</v>
      </c>
      <c r="H199" s="6">
        <v>3.309</v>
      </c>
      <c r="I199" s="6">
        <v>7.155</v>
      </c>
      <c r="J199" s="6">
        <v>1.321</v>
      </c>
      <c r="K199" s="6">
        <v>0.995</v>
      </c>
      <c r="L199" s="6">
        <v>1.004</v>
      </c>
      <c r="M199" s="6">
        <v>0.986</v>
      </c>
      <c r="N199" s="6">
        <v>20296.219</v>
      </c>
    </row>
    <row r="200">
      <c r="A200" s="5">
        <v>46031.677083333336</v>
      </c>
      <c r="B200" s="6">
        <v>0.861</v>
      </c>
      <c r="C200" s="6">
        <v>14.597</v>
      </c>
      <c r="D200" s="6">
        <v>12.909</v>
      </c>
      <c r="E200" s="6">
        <v>9.456</v>
      </c>
      <c r="F200" s="6">
        <v>0.145</v>
      </c>
      <c r="G200" s="6">
        <v>3.622</v>
      </c>
      <c r="H200" s="6">
        <v>3.218</v>
      </c>
      <c r="I200" s="6">
        <v>6.985</v>
      </c>
      <c r="J200" s="6">
        <v>1.32</v>
      </c>
      <c r="K200" s="6">
        <v>0.996</v>
      </c>
      <c r="L200" s="6">
        <v>1.004</v>
      </c>
      <c r="M200" s="6">
        <v>0.986</v>
      </c>
      <c r="N200" s="6">
        <v>20296.809</v>
      </c>
    </row>
    <row r="201">
      <c r="A201" s="5">
        <v>46031.680555555555</v>
      </c>
      <c r="B201" s="6">
        <v>0.758</v>
      </c>
      <c r="C201" s="6">
        <v>12.327</v>
      </c>
      <c r="D201" s="6">
        <v>11.073</v>
      </c>
      <c r="E201" s="6">
        <v>8.053</v>
      </c>
      <c r="F201" s="6">
        <v>0.13</v>
      </c>
      <c r="G201" s="6">
        <v>3.07</v>
      </c>
      <c r="H201" s="6">
        <v>2.773</v>
      </c>
      <c r="I201" s="6">
        <v>5.973</v>
      </c>
      <c r="J201" s="6">
        <v>1.313</v>
      </c>
      <c r="K201" s="6">
        <v>0.996</v>
      </c>
      <c r="L201" s="6">
        <v>1.005</v>
      </c>
      <c r="M201" s="6">
        <v>0.986</v>
      </c>
      <c r="N201" s="6">
        <v>20297.362</v>
      </c>
    </row>
    <row r="202">
      <c r="A202" s="5">
        <v>46031.68402777778</v>
      </c>
      <c r="B202" s="6">
        <v>0.48</v>
      </c>
      <c r="C202" s="6">
        <v>7.329</v>
      </c>
      <c r="D202" s="6">
        <v>6.148</v>
      </c>
      <c r="E202" s="6">
        <v>4.652</v>
      </c>
      <c r="F202" s="6">
        <v>0.09</v>
      </c>
      <c r="G202" s="6">
        <v>1.821</v>
      </c>
      <c r="H202" s="6">
        <v>1.525</v>
      </c>
      <c r="I202" s="6">
        <v>3.436</v>
      </c>
      <c r="J202" s="6">
        <v>1.251</v>
      </c>
      <c r="K202" s="6">
        <v>0.993</v>
      </c>
      <c r="L202" s="6">
        <v>1.015</v>
      </c>
      <c r="M202" s="6">
        <v>0.981</v>
      </c>
      <c r="N202" s="6">
        <v>20297.765</v>
      </c>
    </row>
    <row r="203">
      <c r="A203" s="5">
        <v>46031.6875</v>
      </c>
      <c r="B203" s="6">
        <v>0.437</v>
      </c>
      <c r="C203" s="6">
        <v>6.721</v>
      </c>
      <c r="D203" s="6">
        <v>5.321</v>
      </c>
      <c r="E203" s="6">
        <v>4.16</v>
      </c>
      <c r="F203" s="6">
        <v>0.084</v>
      </c>
      <c r="G203" s="6">
        <v>1.677</v>
      </c>
      <c r="H203" s="6">
        <v>1.321</v>
      </c>
      <c r="I203" s="6">
        <v>3.082</v>
      </c>
      <c r="J203" s="6">
        <v>1.237</v>
      </c>
      <c r="K203" s="6">
        <v>0.992</v>
      </c>
      <c r="L203" s="6">
        <v>1.017</v>
      </c>
      <c r="M203" s="6">
        <v>0.98</v>
      </c>
      <c r="N203" s="6">
        <v>20298.019</v>
      </c>
    </row>
    <row r="204">
      <c r="A204" s="5">
        <v>46031.69097222222</v>
      </c>
      <c r="B204" s="6">
        <v>0.411</v>
      </c>
      <c r="C204" s="6">
        <v>5.926</v>
      </c>
      <c r="D204" s="6">
        <v>5.031</v>
      </c>
      <c r="E204" s="6">
        <v>3.79</v>
      </c>
      <c r="F204" s="6">
        <v>0.08</v>
      </c>
      <c r="G204" s="6">
        <v>1.482</v>
      </c>
      <c r="H204" s="6">
        <v>1.25</v>
      </c>
      <c r="I204" s="6">
        <v>2.812</v>
      </c>
      <c r="J204" s="6">
        <v>1.226</v>
      </c>
      <c r="K204" s="6">
        <v>0.988</v>
      </c>
      <c r="L204" s="6">
        <v>0.979</v>
      </c>
      <c r="M204" s="6">
        <v>0.976</v>
      </c>
      <c r="N204" s="6">
        <v>20298.24</v>
      </c>
    </row>
    <row r="205">
      <c r="A205" s="5">
        <v>46031.694444444445</v>
      </c>
      <c r="B205" s="6">
        <v>0.321</v>
      </c>
      <c r="C205" s="6">
        <v>4.505</v>
      </c>
      <c r="D205" s="6">
        <v>3.706</v>
      </c>
      <c r="E205" s="6">
        <v>2.844</v>
      </c>
      <c r="F205" s="6">
        <v>0.065</v>
      </c>
      <c r="G205" s="6">
        <v>1.109</v>
      </c>
      <c r="H205" s="6">
        <v>0.899</v>
      </c>
      <c r="I205" s="6">
        <v>2.073</v>
      </c>
      <c r="J205" s="6">
        <v>1.192</v>
      </c>
      <c r="K205" s="6">
        <v>0.974</v>
      </c>
      <c r="L205" s="6">
        <v>0.959</v>
      </c>
      <c r="M205" s="6">
        <v>0.962</v>
      </c>
      <c r="N205" s="6">
        <v>20298.443</v>
      </c>
    </row>
    <row r="206">
      <c r="A206" s="5">
        <v>46031.697916666664</v>
      </c>
      <c r="B206" s="6">
        <v>0.445</v>
      </c>
      <c r="C206" s="6">
        <v>6.339</v>
      </c>
      <c r="D206" s="6">
        <v>5.686</v>
      </c>
      <c r="E206" s="6">
        <v>4.156</v>
      </c>
      <c r="F206" s="6">
        <v>0.085</v>
      </c>
      <c r="G206" s="6">
        <v>1.578</v>
      </c>
      <c r="H206" s="6">
        <v>1.414</v>
      </c>
      <c r="I206" s="6">
        <v>3.077</v>
      </c>
      <c r="J206" s="6">
        <v>1.238</v>
      </c>
      <c r="K206" s="6">
        <v>0.988</v>
      </c>
      <c r="L206" s="6">
        <v>0.984</v>
      </c>
      <c r="M206" s="6">
        <v>0.978</v>
      </c>
      <c r="N206" s="6">
        <v>20298.651</v>
      </c>
    </row>
    <row r="207">
      <c r="A207" s="5">
        <v>46031.70138888889</v>
      </c>
      <c r="B207" s="6">
        <v>0.462</v>
      </c>
      <c r="C207" s="6">
        <v>6.594</v>
      </c>
      <c r="D207" s="6">
        <v>5.966</v>
      </c>
      <c r="E207" s="6">
        <v>4.341</v>
      </c>
      <c r="F207" s="6">
        <v>0.088</v>
      </c>
      <c r="G207" s="6">
        <v>1.639</v>
      </c>
      <c r="H207" s="6">
        <v>1.488</v>
      </c>
      <c r="I207" s="6">
        <v>3.215</v>
      </c>
      <c r="J207" s="6">
        <v>1.242</v>
      </c>
      <c r="K207" s="6">
        <v>0.99</v>
      </c>
      <c r="L207" s="6">
        <v>0.988</v>
      </c>
      <c r="M207" s="6">
        <v>0.98</v>
      </c>
      <c r="N207" s="6">
        <v>20298.92</v>
      </c>
    </row>
    <row r="208">
      <c r="A208" s="5">
        <v>46031.70486111111</v>
      </c>
      <c r="B208" s="6">
        <v>0.39</v>
      </c>
      <c r="C208" s="6">
        <v>5.461</v>
      </c>
      <c r="D208" s="6">
        <v>4.843</v>
      </c>
      <c r="E208" s="6">
        <v>3.565</v>
      </c>
      <c r="F208" s="6">
        <v>0.076</v>
      </c>
      <c r="G208" s="6">
        <v>1.35</v>
      </c>
      <c r="H208" s="6">
        <v>1.196</v>
      </c>
      <c r="I208" s="6">
        <v>2.622</v>
      </c>
      <c r="J208" s="6">
        <v>1.222</v>
      </c>
      <c r="K208" s="6">
        <v>0.985</v>
      </c>
      <c r="L208" s="6">
        <v>0.979</v>
      </c>
      <c r="M208" s="6">
        <v>0.975</v>
      </c>
      <c r="N208" s="6">
        <v>20299.17</v>
      </c>
    </row>
    <row r="209">
      <c r="A209" s="5">
        <v>46031.708333333336</v>
      </c>
      <c r="B209" s="6">
        <v>0.3</v>
      </c>
      <c r="C209" s="6">
        <v>4.151</v>
      </c>
      <c r="D209" s="6">
        <v>3.346</v>
      </c>
      <c r="E209" s="6">
        <v>2.599</v>
      </c>
      <c r="F209" s="6">
        <v>0.063</v>
      </c>
      <c r="G209" s="6">
        <v>1.012</v>
      </c>
      <c r="H209" s="6">
        <v>0.809</v>
      </c>
      <c r="I209" s="6">
        <v>1.884</v>
      </c>
      <c r="J209" s="6">
        <v>1.173</v>
      </c>
      <c r="K209" s="6">
        <v>0.966</v>
      </c>
      <c r="L209" s="6">
        <v>0.952</v>
      </c>
      <c r="M209" s="6">
        <v>0.955</v>
      </c>
      <c r="N209" s="6">
        <v>20299.357</v>
      </c>
    </row>
    <row r="210">
      <c r="A210" s="5">
        <v>46031.711805555555</v>
      </c>
      <c r="B210" s="6">
        <v>0.151</v>
      </c>
      <c r="C210" s="6">
        <v>1.947</v>
      </c>
      <c r="D210" s="6">
        <v>1.217</v>
      </c>
      <c r="E210" s="6">
        <v>1.105</v>
      </c>
      <c r="F210" s="6">
        <v>0.036</v>
      </c>
      <c r="G210" s="6">
        <v>0.417</v>
      </c>
      <c r="H210" s="6">
        <v>0.171</v>
      </c>
      <c r="I210" s="6">
        <v>0.624</v>
      </c>
      <c r="J210" s="6">
        <v>1.046</v>
      </c>
      <c r="K210" s="6">
        <v>0.851</v>
      </c>
      <c r="L210" s="6">
        <v>0.553</v>
      </c>
      <c r="M210" s="6">
        <v>0.746</v>
      </c>
      <c r="N210" s="6">
        <v>20299.456</v>
      </c>
    </row>
    <row r="211">
      <c r="A211" s="5">
        <v>46031.71527777778</v>
      </c>
      <c r="B211" s="6">
        <v>0.147</v>
      </c>
      <c r="C211" s="6">
        <v>1.906</v>
      </c>
      <c r="D211" s="6">
        <v>1.255</v>
      </c>
      <c r="E211" s="6">
        <v>1.103</v>
      </c>
      <c r="F211" s="6">
        <v>0.035</v>
      </c>
      <c r="G211" s="6">
        <v>0.398</v>
      </c>
      <c r="H211" s="6">
        <v>0.19</v>
      </c>
      <c r="I211" s="6">
        <v>0.623</v>
      </c>
      <c r="J211" s="6">
        <v>1.05</v>
      </c>
      <c r="K211" s="6">
        <v>0.831</v>
      </c>
      <c r="L211" s="6">
        <v>0.599</v>
      </c>
      <c r="M211" s="6">
        <v>0.748</v>
      </c>
      <c r="N211" s="6">
        <v>20299.505</v>
      </c>
    </row>
    <row r="212">
      <c r="A212" s="5">
        <v>46031.71875</v>
      </c>
      <c r="B212" s="6">
        <v>0.181</v>
      </c>
      <c r="C212" s="6">
        <v>2.417</v>
      </c>
      <c r="D212" s="6">
        <v>1.622</v>
      </c>
      <c r="E212" s="6">
        <v>1.407</v>
      </c>
      <c r="F212" s="6">
        <v>0.042</v>
      </c>
      <c r="G212" s="6">
        <v>0.54</v>
      </c>
      <c r="H212" s="6">
        <v>0.322</v>
      </c>
      <c r="I212" s="6">
        <v>0.904</v>
      </c>
      <c r="J212" s="6">
        <v>1.077</v>
      </c>
      <c r="K212" s="6">
        <v>0.885</v>
      </c>
      <c r="L212" s="6">
        <v>0.782</v>
      </c>
      <c r="M212" s="6">
        <v>0.847</v>
      </c>
      <c r="N212" s="6">
        <v>20299.569</v>
      </c>
    </row>
    <row r="213">
      <c r="A213" s="5">
        <v>46031.72222222222</v>
      </c>
      <c r="B213" s="6">
        <v>0.17</v>
      </c>
      <c r="C213" s="6">
        <v>2.232</v>
      </c>
      <c r="D213" s="6">
        <v>1.419</v>
      </c>
      <c r="E213" s="6">
        <v>1.273</v>
      </c>
      <c r="F213" s="6">
        <v>0.041</v>
      </c>
      <c r="G213" s="6">
        <v>0.477</v>
      </c>
      <c r="H213" s="6">
        <v>0.261</v>
      </c>
      <c r="I213" s="6">
        <v>0.779</v>
      </c>
      <c r="J213" s="6">
        <v>1.056</v>
      </c>
      <c r="K213" s="6">
        <v>0.842</v>
      </c>
      <c r="L213" s="6">
        <v>0.717</v>
      </c>
      <c r="M213" s="6">
        <v>0.8</v>
      </c>
      <c r="N213" s="6">
        <v>20299.641</v>
      </c>
    </row>
    <row r="214">
      <c r="A214" s="5">
        <v>46031.725694444445</v>
      </c>
      <c r="B214" s="6">
        <v>0.165</v>
      </c>
      <c r="C214" s="6">
        <v>1.96</v>
      </c>
      <c r="D214" s="6">
        <v>1.445</v>
      </c>
      <c r="E214" s="6">
        <v>1.19</v>
      </c>
      <c r="F214" s="6">
        <v>0.041</v>
      </c>
      <c r="G214" s="6">
        <v>0.354</v>
      </c>
      <c r="H214" s="6">
        <v>0.164</v>
      </c>
      <c r="I214" s="6">
        <v>0.559</v>
      </c>
      <c r="J214" s="6">
        <v>0.975</v>
      </c>
      <c r="K214" s="6">
        <v>0.714</v>
      </c>
      <c r="L214" s="6">
        <v>0.442</v>
      </c>
      <c r="M214" s="6">
        <v>0.615</v>
      </c>
      <c r="N214" s="6">
        <v>20299.696</v>
      </c>
    </row>
    <row r="215">
      <c r="A215" s="5">
        <v>46031.729166666664</v>
      </c>
      <c r="B215" s="6">
        <v>0.175</v>
      </c>
      <c r="C215" s="6">
        <v>1.941</v>
      </c>
      <c r="D215" s="6">
        <v>1.634</v>
      </c>
      <c r="E215" s="6">
        <v>1.25</v>
      </c>
      <c r="F215" s="6">
        <v>0.041</v>
      </c>
      <c r="G215" s="6">
        <v>0.271</v>
      </c>
      <c r="H215" s="6">
        <v>0.063</v>
      </c>
      <c r="I215" s="6">
        <v>0.375</v>
      </c>
      <c r="J215" s="6">
        <v>0.917</v>
      </c>
      <c r="K215" s="6">
        <v>0.552</v>
      </c>
      <c r="L215" s="6">
        <v>0.15</v>
      </c>
      <c r="M215" s="6">
        <v>0.392</v>
      </c>
      <c r="N215" s="6">
        <v>20299.735</v>
      </c>
    </row>
    <row r="216">
      <c r="A216" s="5">
        <v>46031.73263888889</v>
      </c>
      <c r="B216" s="6">
        <v>0.165</v>
      </c>
      <c r="C216" s="6">
        <v>1.688</v>
      </c>
      <c r="D216" s="6">
        <v>1.55</v>
      </c>
      <c r="E216" s="6">
        <v>1.134</v>
      </c>
      <c r="F216" s="6">
        <v>0.035</v>
      </c>
      <c r="G216" s="6">
        <v>0.223</v>
      </c>
      <c r="H216" s="6">
        <v>0.047</v>
      </c>
      <c r="I216" s="6">
        <v>0.305</v>
      </c>
      <c r="J216" s="6">
        <v>0.882</v>
      </c>
      <c r="K216" s="6">
        <v>0.543</v>
      </c>
      <c r="L216" s="6">
        <v>0.123</v>
      </c>
      <c r="M216" s="6">
        <v>0.367</v>
      </c>
      <c r="N216" s="6">
        <v>20299.764</v>
      </c>
    </row>
    <row r="217">
      <c r="A217" s="5">
        <v>46031.73611111111</v>
      </c>
      <c r="B217" s="6">
        <v>0.166</v>
      </c>
      <c r="C217" s="6">
        <v>1.516</v>
      </c>
      <c r="D217" s="6">
        <v>1.705</v>
      </c>
      <c r="E217" s="6">
        <v>1.129</v>
      </c>
      <c r="F217" s="6">
        <v>0.031</v>
      </c>
      <c r="G217" s="6">
        <v>0.106</v>
      </c>
      <c r="H217" s="6">
        <v>-0.064</v>
      </c>
      <c r="I217" s="6">
        <v>0.073</v>
      </c>
      <c r="J217" s="6">
        <v>0.762</v>
      </c>
      <c r="K217" s="6">
        <v>0.287</v>
      </c>
      <c r="L217" s="6">
        <v>1.848</v>
      </c>
      <c r="M217" s="6">
        <v>0.242</v>
      </c>
      <c r="N217" s="6">
        <v>20299.783</v>
      </c>
    </row>
    <row r="218">
      <c r="A218" s="5">
        <v>46031.739583333336</v>
      </c>
      <c r="B218" s="6">
        <v>0.16</v>
      </c>
      <c r="C218" s="6">
        <v>1.495</v>
      </c>
      <c r="D218" s="6">
        <v>1.713</v>
      </c>
      <c r="E218" s="6">
        <v>1.123</v>
      </c>
      <c r="F218" s="6">
        <v>0.027</v>
      </c>
      <c r="G218" s="6">
        <v>0.069</v>
      </c>
      <c r="H218" s="6">
        <v>-0.129</v>
      </c>
      <c r="I218" s="6">
        <v>-0.033</v>
      </c>
      <c r="J218" s="6">
        <v>0.686</v>
      </c>
      <c r="K218" s="6">
        <v>0.19</v>
      </c>
      <c r="L218" s="6">
        <v>1.697</v>
      </c>
      <c r="M218" s="6">
        <v>0.272</v>
      </c>
      <c r="N218" s="6">
        <v>20299.801</v>
      </c>
    </row>
    <row r="219">
      <c r="A219" s="5">
        <v>46031.743055555555</v>
      </c>
      <c r="B219" s="6">
        <v>0.171</v>
      </c>
      <c r="C219" s="6">
        <v>1.554</v>
      </c>
      <c r="D219" s="6">
        <v>1.836</v>
      </c>
      <c r="E219" s="6">
        <v>1.187</v>
      </c>
      <c r="F219" s="6">
        <v>0.028</v>
      </c>
      <c r="G219" s="6">
        <v>0.048</v>
      </c>
      <c r="H219" s="6">
        <v>-0.155</v>
      </c>
      <c r="I219" s="6">
        <v>-0.079</v>
      </c>
      <c r="J219" s="6">
        <v>0.67</v>
      </c>
      <c r="K219" s="6">
        <v>0.126</v>
      </c>
      <c r="L219" s="6">
        <v>1.661</v>
      </c>
      <c r="M219" s="6">
        <v>0.262</v>
      </c>
      <c r="N219" s="6">
        <v>20299.819</v>
      </c>
    </row>
    <row r="220">
      <c r="A220" s="5">
        <v>46031.74652777778</v>
      </c>
      <c r="B220" s="6">
        <v>0.166</v>
      </c>
      <c r="C220" s="6">
        <v>1.481</v>
      </c>
      <c r="D220" s="6">
        <v>1.83</v>
      </c>
      <c r="E220" s="6">
        <v>1.159</v>
      </c>
      <c r="F220" s="6">
        <v>0.025</v>
      </c>
      <c r="G220" s="6">
        <v>0.033</v>
      </c>
      <c r="H220" s="6">
        <v>-0.162</v>
      </c>
      <c r="I220" s="6">
        <v>-0.104</v>
      </c>
      <c r="J220" s="6">
        <v>0.601</v>
      </c>
      <c r="K220" s="6">
        <v>0.092</v>
      </c>
      <c r="L220" s="6">
        <v>1.644</v>
      </c>
      <c r="M220" s="6">
        <v>0.256</v>
      </c>
      <c r="N220" s="6">
        <v>20299.838</v>
      </c>
    </row>
    <row r="221">
      <c r="A221" s="5">
        <v>46031.75</v>
      </c>
      <c r="B221" s="6">
        <v>0.171</v>
      </c>
      <c r="C221" s="6">
        <v>1.545</v>
      </c>
      <c r="D221" s="6">
        <v>1.957</v>
      </c>
      <c r="E221" s="6">
        <v>1.224</v>
      </c>
      <c r="F221" s="6">
        <v>0.027</v>
      </c>
      <c r="G221" s="6">
        <v>0.021</v>
      </c>
      <c r="H221" s="6">
        <v>-0.184</v>
      </c>
      <c r="I221" s="6">
        <v>-0.136</v>
      </c>
      <c r="J221" s="6">
        <v>0.623</v>
      </c>
      <c r="K221" s="6">
        <v>0.054</v>
      </c>
      <c r="L221" s="6">
        <v>1.627</v>
      </c>
      <c r="M221" s="6">
        <v>0.252</v>
      </c>
      <c r="N221" s="6">
        <v>20299.857</v>
      </c>
    </row>
    <row r="222">
      <c r="A222" s="5">
        <v>46031.75347222222</v>
      </c>
      <c r="B222" s="6">
        <v>0.169</v>
      </c>
      <c r="C222" s="6">
        <v>1.537</v>
      </c>
      <c r="D222" s="6">
        <v>1.979</v>
      </c>
      <c r="E222" s="6">
        <v>1.229</v>
      </c>
      <c r="F222" s="6">
        <v>0.025</v>
      </c>
      <c r="G222" s="6">
        <v>0.006</v>
      </c>
      <c r="H222" s="6">
        <v>-0.186</v>
      </c>
      <c r="I222" s="6">
        <v>-0.155</v>
      </c>
      <c r="J222" s="6">
        <v>0.603</v>
      </c>
      <c r="K222" s="6">
        <v>0.015</v>
      </c>
      <c r="L222" s="6">
        <v>1.628</v>
      </c>
      <c r="M222" s="6">
        <v>0.235</v>
      </c>
      <c r="N222" s="6">
        <v>20299.877</v>
      </c>
    </row>
    <row r="223">
      <c r="A223" s="5">
        <v>46031.756944444445</v>
      </c>
      <c r="B223" s="6">
        <v>0.174</v>
      </c>
      <c r="C223" s="6">
        <v>1.596</v>
      </c>
      <c r="D223" s="6">
        <v>2.029</v>
      </c>
      <c r="E223" s="6">
        <v>1.266</v>
      </c>
      <c r="F223" s="6">
        <v>0.027</v>
      </c>
      <c r="G223" s="6">
        <v>0.01</v>
      </c>
      <c r="H223" s="6">
        <v>-0.18</v>
      </c>
      <c r="I223" s="6">
        <v>-0.143</v>
      </c>
      <c r="J223" s="6">
        <v>0.623</v>
      </c>
      <c r="K223" s="6">
        <v>0.026</v>
      </c>
      <c r="L223" s="6">
        <v>1.648</v>
      </c>
      <c r="M223" s="6">
        <v>0.229</v>
      </c>
      <c r="N223" s="6">
        <v>20299.895</v>
      </c>
    </row>
    <row r="224">
      <c r="A224" s="5">
        <v>46031.760416666664</v>
      </c>
      <c r="B224" s="6">
        <v>0.174</v>
      </c>
      <c r="C224" s="6">
        <v>1.614</v>
      </c>
      <c r="D224" s="6">
        <v>2.11</v>
      </c>
      <c r="E224" s="6">
        <v>1.299</v>
      </c>
      <c r="F224" s="6">
        <v>0.026</v>
      </c>
      <c r="G224" s="6">
        <v>0.011</v>
      </c>
      <c r="H224" s="6">
        <v>-0.2</v>
      </c>
      <c r="I224" s="6">
        <v>-0.163</v>
      </c>
      <c r="J224" s="6">
        <v>0.612</v>
      </c>
      <c r="K224" s="6">
        <v>0.028</v>
      </c>
      <c r="L224" s="6">
        <v>1.625</v>
      </c>
      <c r="M224" s="6">
        <v>0.243</v>
      </c>
      <c r="N224" s="6">
        <v>20299.914</v>
      </c>
    </row>
    <row r="225">
      <c r="A225" s="5">
        <v>46031.76388888889</v>
      </c>
      <c r="B225" s="6">
        <v>0.173</v>
      </c>
      <c r="C225" s="6">
        <v>1.621</v>
      </c>
      <c r="D225" s="6">
        <v>2.111</v>
      </c>
      <c r="E225" s="6">
        <v>1.302</v>
      </c>
      <c r="F225" s="6">
        <v>0.027</v>
      </c>
      <c r="G225" s="6">
        <v>0.016</v>
      </c>
      <c r="H225" s="6">
        <v>-0.187</v>
      </c>
      <c r="I225" s="6">
        <v>-0.144</v>
      </c>
      <c r="J225" s="6">
        <v>0.619</v>
      </c>
      <c r="K225" s="6">
        <v>0.04</v>
      </c>
      <c r="L225" s="6">
        <v>1.649</v>
      </c>
      <c r="M225" s="6">
        <v>0.234</v>
      </c>
      <c r="N225" s="6">
        <v>20299.934</v>
      </c>
    </row>
    <row r="226">
      <c r="A226" s="5">
        <v>46031.76736111111</v>
      </c>
      <c r="B226" s="6">
        <v>0.0</v>
      </c>
      <c r="C226" s="6">
        <v>0.0</v>
      </c>
      <c r="D226" s="6">
        <v>1.122</v>
      </c>
      <c r="E226" s="6">
        <v>0.374</v>
      </c>
      <c r="F226" s="6">
        <v>0.0</v>
      </c>
      <c r="G226" s="6">
        <v>0.0</v>
      </c>
      <c r="H226" s="6">
        <v>-0.236</v>
      </c>
      <c r="I226" s="6">
        <v>-0.236</v>
      </c>
      <c r="J226" s="6">
        <v>0.0</v>
      </c>
      <c r="K226" s="6">
        <v>0.0</v>
      </c>
      <c r="L226" s="6">
        <v>1.165</v>
      </c>
      <c r="M226" s="6">
        <v>0.835</v>
      </c>
      <c r="N226" s="6">
        <v>20299.953</v>
      </c>
    </row>
    <row r="227">
      <c r="A227" s="5">
        <v>46031.770833333336</v>
      </c>
      <c r="B227" s="6">
        <v>0.0</v>
      </c>
      <c r="C227" s="6">
        <v>0.0</v>
      </c>
      <c r="D227" s="6">
        <v>1.113</v>
      </c>
      <c r="E227" s="6">
        <v>0.371</v>
      </c>
      <c r="F227" s="6">
        <v>0.0</v>
      </c>
      <c r="G227" s="6">
        <v>0.0</v>
      </c>
      <c r="H227" s="6">
        <v>-0.237</v>
      </c>
      <c r="I227" s="6">
        <v>-0.237</v>
      </c>
      <c r="J227" s="6">
        <v>0.0</v>
      </c>
      <c r="K227" s="6">
        <v>0.0</v>
      </c>
      <c r="L227" s="6">
        <v>1.157</v>
      </c>
      <c r="M227" s="6">
        <v>0.843</v>
      </c>
      <c r="N227" s="6">
        <v>20299.973</v>
      </c>
    </row>
    <row r="228">
      <c r="A228" s="5">
        <v>46031.774305555555</v>
      </c>
      <c r="B228" s="6">
        <v>0.0</v>
      </c>
      <c r="C228" s="6">
        <v>0.0</v>
      </c>
      <c r="D228" s="6">
        <v>1.113</v>
      </c>
      <c r="E228" s="6">
        <v>0.371</v>
      </c>
      <c r="F228" s="6">
        <v>0.0</v>
      </c>
      <c r="G228" s="6">
        <v>0.0</v>
      </c>
      <c r="H228" s="6">
        <v>-0.238</v>
      </c>
      <c r="I228" s="6">
        <v>-0.238</v>
      </c>
      <c r="J228" s="6">
        <v>0.0</v>
      </c>
      <c r="K228" s="6">
        <v>0.0</v>
      </c>
      <c r="L228" s="6">
        <v>1.155</v>
      </c>
      <c r="M228" s="6">
        <v>0.845</v>
      </c>
      <c r="N228" s="6">
        <v>20299.993</v>
      </c>
    </row>
    <row r="229">
      <c r="A229" s="5">
        <v>46031.77777777778</v>
      </c>
      <c r="B229" s="6">
        <v>0.0</v>
      </c>
      <c r="C229" s="6">
        <v>0.0</v>
      </c>
      <c r="D229" s="6">
        <v>1.133</v>
      </c>
      <c r="E229" s="6">
        <v>0.378</v>
      </c>
      <c r="F229" s="6">
        <v>0.0</v>
      </c>
      <c r="G229" s="6">
        <v>0.0</v>
      </c>
      <c r="H229" s="6">
        <v>-0.241</v>
      </c>
      <c r="I229" s="6">
        <v>-0.241</v>
      </c>
      <c r="J229" s="6">
        <v>0.0</v>
      </c>
      <c r="K229" s="6">
        <v>0.0</v>
      </c>
      <c r="L229" s="6">
        <v>1.159</v>
      </c>
      <c r="M229" s="6">
        <v>0.841</v>
      </c>
      <c r="N229" s="6">
        <v>20300.013</v>
      </c>
    </row>
    <row r="230">
      <c r="A230" s="5">
        <v>46031.78125</v>
      </c>
      <c r="B230" s="6">
        <v>0.0</v>
      </c>
      <c r="C230" s="6">
        <v>0.0</v>
      </c>
      <c r="D230" s="6">
        <v>1.116</v>
      </c>
      <c r="E230" s="6">
        <v>0.372</v>
      </c>
      <c r="F230" s="6">
        <v>0.0</v>
      </c>
      <c r="G230" s="6">
        <v>0.0</v>
      </c>
      <c r="H230" s="6">
        <v>-0.238</v>
      </c>
      <c r="I230" s="6">
        <v>-0.238</v>
      </c>
      <c r="J230" s="6">
        <v>0.0</v>
      </c>
      <c r="K230" s="6">
        <v>0.0</v>
      </c>
      <c r="L230" s="6">
        <v>1.156</v>
      </c>
      <c r="M230" s="6">
        <v>0.844</v>
      </c>
      <c r="N230" s="6">
        <v>20300.033</v>
      </c>
    </row>
    <row r="231">
      <c r="A231" s="5">
        <v>46031.78472222222</v>
      </c>
      <c r="B231" s="6">
        <v>0.0</v>
      </c>
      <c r="C231" s="6">
        <v>0.0</v>
      </c>
      <c r="D231" s="6">
        <v>1.133</v>
      </c>
      <c r="E231" s="6">
        <v>0.378</v>
      </c>
      <c r="F231" s="6">
        <v>0.0</v>
      </c>
      <c r="G231" s="6">
        <v>0.0</v>
      </c>
      <c r="H231" s="6">
        <v>-0.24</v>
      </c>
      <c r="I231" s="6">
        <v>-0.24</v>
      </c>
      <c r="J231" s="6">
        <v>0.0</v>
      </c>
      <c r="K231" s="6">
        <v>0.0</v>
      </c>
      <c r="L231" s="6">
        <v>1.161</v>
      </c>
      <c r="M231" s="6">
        <v>0.839</v>
      </c>
      <c r="N231" s="6">
        <v>20300.053</v>
      </c>
    </row>
    <row r="232">
      <c r="A232" s="5">
        <v>46031.788194444445</v>
      </c>
      <c r="B232" s="6">
        <v>0.0</v>
      </c>
      <c r="C232" s="6">
        <v>0.0</v>
      </c>
      <c r="D232" s="6">
        <v>1.12</v>
      </c>
      <c r="E232" s="6">
        <v>0.373</v>
      </c>
      <c r="F232" s="6">
        <v>0.0</v>
      </c>
      <c r="G232" s="6">
        <v>0.0</v>
      </c>
      <c r="H232" s="6">
        <v>-0.239</v>
      </c>
      <c r="I232" s="6">
        <v>-0.239</v>
      </c>
      <c r="J232" s="6">
        <v>0.0</v>
      </c>
      <c r="K232" s="6">
        <v>0.0</v>
      </c>
      <c r="L232" s="6">
        <v>1.157</v>
      </c>
      <c r="M232" s="6">
        <v>0.843</v>
      </c>
      <c r="N232" s="6">
        <v>20300.073</v>
      </c>
    </row>
    <row r="233">
      <c r="A233" s="5">
        <v>46031.791666666664</v>
      </c>
      <c r="B233" s="6">
        <v>0.0</v>
      </c>
      <c r="C233" s="6">
        <v>0.0</v>
      </c>
      <c r="D233" s="6">
        <v>1.12</v>
      </c>
      <c r="E233" s="6">
        <v>0.373</v>
      </c>
      <c r="F233" s="6">
        <v>0.0</v>
      </c>
      <c r="G233" s="6">
        <v>0.0</v>
      </c>
      <c r="H233" s="6">
        <v>-0.237</v>
      </c>
      <c r="I233" s="6">
        <v>-0.237</v>
      </c>
      <c r="J233" s="6">
        <v>0.0</v>
      </c>
      <c r="K233" s="6">
        <v>0.0</v>
      </c>
      <c r="L233" s="6">
        <v>1.163</v>
      </c>
      <c r="M233" s="6">
        <v>0.837</v>
      </c>
      <c r="N233" s="6">
        <v>20300.092</v>
      </c>
    </row>
    <row r="234">
      <c r="A234" s="5">
        <v>46031.79513888889</v>
      </c>
      <c r="B234" s="6">
        <v>0.0</v>
      </c>
      <c r="C234" s="6">
        <v>0.0</v>
      </c>
      <c r="D234" s="6">
        <v>1.138</v>
      </c>
      <c r="E234" s="6">
        <v>0.379</v>
      </c>
      <c r="F234" s="6">
        <v>0.0</v>
      </c>
      <c r="G234" s="6">
        <v>0.0</v>
      </c>
      <c r="H234" s="6">
        <v>-0.238</v>
      </c>
      <c r="I234" s="6">
        <v>-0.238</v>
      </c>
      <c r="J234" s="6">
        <v>0.0</v>
      </c>
      <c r="K234" s="6">
        <v>0.0</v>
      </c>
      <c r="L234" s="6">
        <v>1.171</v>
      </c>
      <c r="M234" s="6">
        <v>0.829</v>
      </c>
      <c r="N234" s="6">
        <v>20300.112</v>
      </c>
    </row>
    <row r="235">
      <c r="A235" s="5">
        <v>46031.79861111111</v>
      </c>
      <c r="B235" s="6">
        <v>0.0</v>
      </c>
      <c r="C235" s="6">
        <v>0.0</v>
      </c>
      <c r="D235" s="6">
        <v>1.132</v>
      </c>
      <c r="E235" s="6">
        <v>0.377</v>
      </c>
      <c r="F235" s="6">
        <v>0.0</v>
      </c>
      <c r="G235" s="6">
        <v>0.0</v>
      </c>
      <c r="H235" s="6">
        <v>-0.241</v>
      </c>
      <c r="I235" s="6">
        <v>-0.241</v>
      </c>
      <c r="J235" s="6">
        <v>0.0</v>
      </c>
      <c r="K235" s="6">
        <v>0.0</v>
      </c>
      <c r="L235" s="6">
        <v>1.161</v>
      </c>
      <c r="M235" s="6">
        <v>0.839</v>
      </c>
      <c r="N235" s="6">
        <v>20300.132</v>
      </c>
    </row>
    <row r="236">
      <c r="A236" s="5">
        <v>46031.802083333336</v>
      </c>
      <c r="B236" s="6">
        <v>0.0</v>
      </c>
      <c r="C236" s="6">
        <v>0.0</v>
      </c>
      <c r="D236" s="6">
        <v>1.144</v>
      </c>
      <c r="E236" s="6">
        <v>0.381</v>
      </c>
      <c r="F236" s="6">
        <v>0.0</v>
      </c>
      <c r="G236" s="6">
        <v>0.0</v>
      </c>
      <c r="H236" s="6">
        <v>-0.242</v>
      </c>
      <c r="I236" s="6">
        <v>-0.242</v>
      </c>
      <c r="J236" s="6">
        <v>0.0</v>
      </c>
      <c r="K236" s="6">
        <v>0.0</v>
      </c>
      <c r="L236" s="6">
        <v>1.165</v>
      </c>
      <c r="M236" s="6">
        <v>0.835</v>
      </c>
      <c r="N236" s="6">
        <v>20300.152</v>
      </c>
    </row>
    <row r="237">
      <c r="A237" s="5">
        <v>46031.805555555555</v>
      </c>
      <c r="B237" s="6">
        <v>0.0</v>
      </c>
      <c r="C237" s="6">
        <v>0.0</v>
      </c>
      <c r="D237" s="6">
        <v>1.138</v>
      </c>
      <c r="E237" s="6">
        <v>0.379</v>
      </c>
      <c r="F237" s="6">
        <v>0.0</v>
      </c>
      <c r="G237" s="6">
        <v>0.0</v>
      </c>
      <c r="H237" s="6">
        <v>-0.239</v>
      </c>
      <c r="I237" s="6">
        <v>-0.239</v>
      </c>
      <c r="J237" s="6">
        <v>0.0</v>
      </c>
      <c r="K237" s="6">
        <v>0.0</v>
      </c>
      <c r="L237" s="6">
        <v>1.168</v>
      </c>
      <c r="M237" s="6">
        <v>0.832</v>
      </c>
      <c r="N237" s="6">
        <v>20300.172</v>
      </c>
    </row>
    <row r="238">
      <c r="A238" s="5">
        <v>46031.80902777778</v>
      </c>
      <c r="B238" s="6">
        <v>0.0</v>
      </c>
      <c r="C238" s="6">
        <v>0.0</v>
      </c>
      <c r="D238" s="6">
        <v>1.119</v>
      </c>
      <c r="E238" s="6">
        <v>0.373</v>
      </c>
      <c r="F238" s="6">
        <v>0.0</v>
      </c>
      <c r="G238" s="6">
        <v>0.0</v>
      </c>
      <c r="H238" s="6">
        <v>-0.237</v>
      </c>
      <c r="I238" s="6">
        <v>-0.237</v>
      </c>
      <c r="J238" s="6">
        <v>0.0</v>
      </c>
      <c r="K238" s="6">
        <v>0.0</v>
      </c>
      <c r="L238" s="6">
        <v>1.162</v>
      </c>
      <c r="M238" s="6">
        <v>0.838</v>
      </c>
      <c r="N238" s="6">
        <v>20300.192</v>
      </c>
    </row>
    <row r="239">
      <c r="A239" s="5">
        <v>46031.8125</v>
      </c>
      <c r="B239" s="6">
        <v>0.0</v>
      </c>
      <c r="C239" s="6">
        <v>0.0</v>
      </c>
      <c r="D239" s="6">
        <v>1.131</v>
      </c>
      <c r="E239" s="6">
        <v>0.377</v>
      </c>
      <c r="F239" s="6">
        <v>0.0</v>
      </c>
      <c r="G239" s="6">
        <v>0.0</v>
      </c>
      <c r="H239" s="6">
        <v>-0.24</v>
      </c>
      <c r="I239" s="6">
        <v>-0.24</v>
      </c>
      <c r="J239" s="6">
        <v>0.0</v>
      </c>
      <c r="K239" s="6">
        <v>0.0</v>
      </c>
      <c r="L239" s="6">
        <v>1.164</v>
      </c>
      <c r="M239" s="6">
        <v>0.836</v>
      </c>
      <c r="N239" s="6">
        <v>20300.212</v>
      </c>
    </row>
    <row r="240">
      <c r="A240" s="5">
        <v>46031.81597222222</v>
      </c>
      <c r="B240" s="6">
        <v>0.0</v>
      </c>
      <c r="C240" s="6">
        <v>0.0</v>
      </c>
      <c r="D240" s="6">
        <v>1.144</v>
      </c>
      <c r="E240" s="6">
        <v>0.381</v>
      </c>
      <c r="F240" s="6">
        <v>0.0</v>
      </c>
      <c r="G240" s="6">
        <v>0.0</v>
      </c>
      <c r="H240" s="6">
        <v>-0.239</v>
      </c>
      <c r="I240" s="6">
        <v>-0.239</v>
      </c>
      <c r="J240" s="6">
        <v>0.0</v>
      </c>
      <c r="K240" s="6">
        <v>0.0</v>
      </c>
      <c r="L240" s="6">
        <v>1.171</v>
      </c>
      <c r="M240" s="6">
        <v>0.829</v>
      </c>
      <c r="N240" s="6">
        <v>20300.232</v>
      </c>
    </row>
    <row r="241">
      <c r="A241" s="5">
        <v>46031.819444444445</v>
      </c>
      <c r="B241" s="6">
        <v>0.0</v>
      </c>
      <c r="C241" s="6">
        <v>0.0</v>
      </c>
      <c r="D241" s="6">
        <v>1.136</v>
      </c>
      <c r="E241" s="6">
        <v>0.379</v>
      </c>
      <c r="F241" s="6">
        <v>0.0</v>
      </c>
      <c r="G241" s="6">
        <v>0.0</v>
      </c>
      <c r="H241" s="6">
        <v>-0.24</v>
      </c>
      <c r="I241" s="6">
        <v>-0.24</v>
      </c>
      <c r="J241" s="6">
        <v>0.0</v>
      </c>
      <c r="K241" s="6">
        <v>0.0</v>
      </c>
      <c r="L241" s="6">
        <v>1.164</v>
      </c>
      <c r="M241" s="6">
        <v>0.836</v>
      </c>
      <c r="N241" s="6">
        <v>20300.253</v>
      </c>
    </row>
    <row r="242">
      <c r="A242" s="5">
        <v>46031.822916666664</v>
      </c>
      <c r="B242" s="6">
        <v>0.0</v>
      </c>
      <c r="C242" s="6">
        <v>0.0</v>
      </c>
      <c r="D242" s="6">
        <v>1.131</v>
      </c>
      <c r="E242" s="6">
        <v>0.377</v>
      </c>
      <c r="F242" s="6">
        <v>0.0</v>
      </c>
      <c r="G242" s="6">
        <v>0.0</v>
      </c>
      <c r="H242" s="6">
        <v>-0.24</v>
      </c>
      <c r="I242" s="6">
        <v>-0.24</v>
      </c>
      <c r="J242" s="6">
        <v>0.0</v>
      </c>
      <c r="K242" s="6">
        <v>0.0</v>
      </c>
      <c r="L242" s="6">
        <v>1.164</v>
      </c>
      <c r="M242" s="6">
        <v>0.836</v>
      </c>
      <c r="N242" s="6">
        <v>20300.273</v>
      </c>
    </row>
    <row r="243">
      <c r="A243" s="5">
        <v>46031.82638888889</v>
      </c>
      <c r="B243" s="6">
        <v>0.0</v>
      </c>
      <c r="C243" s="6">
        <v>0.0</v>
      </c>
      <c r="D243" s="6">
        <v>1.149</v>
      </c>
      <c r="E243" s="6">
        <v>0.383</v>
      </c>
      <c r="F243" s="6">
        <v>0.0</v>
      </c>
      <c r="G243" s="6">
        <v>0.0</v>
      </c>
      <c r="H243" s="6">
        <v>-0.242</v>
      </c>
      <c r="I243" s="6">
        <v>-0.242</v>
      </c>
      <c r="J243" s="6">
        <v>0.0</v>
      </c>
      <c r="K243" s="6">
        <v>0.0</v>
      </c>
      <c r="L243" s="6">
        <v>1.169</v>
      </c>
      <c r="M243" s="6">
        <v>0.831</v>
      </c>
      <c r="N243" s="6">
        <v>20300.293</v>
      </c>
    </row>
    <row r="244">
      <c r="A244" s="5">
        <v>46031.82986111111</v>
      </c>
      <c r="B244" s="6">
        <v>0.0</v>
      </c>
      <c r="C244" s="6">
        <v>0.0</v>
      </c>
      <c r="D244" s="6">
        <v>1.118</v>
      </c>
      <c r="E244" s="6">
        <v>0.373</v>
      </c>
      <c r="F244" s="6">
        <v>0.0</v>
      </c>
      <c r="G244" s="6">
        <v>0.0</v>
      </c>
      <c r="H244" s="6">
        <v>-0.237</v>
      </c>
      <c r="I244" s="6">
        <v>-0.237</v>
      </c>
      <c r="J244" s="6">
        <v>0.0</v>
      </c>
      <c r="K244" s="6">
        <v>0.0</v>
      </c>
      <c r="L244" s="6">
        <v>1.162</v>
      </c>
      <c r="M244" s="6">
        <v>0.838</v>
      </c>
      <c r="N244" s="6">
        <v>20300.313</v>
      </c>
    </row>
    <row r="245">
      <c r="A245" s="5">
        <v>46031.833333333336</v>
      </c>
      <c r="B245" s="6">
        <v>0.0</v>
      </c>
      <c r="C245" s="6">
        <v>0.0</v>
      </c>
      <c r="D245" s="6">
        <v>1.128</v>
      </c>
      <c r="E245" s="6">
        <v>0.376</v>
      </c>
      <c r="F245" s="6">
        <v>0.0</v>
      </c>
      <c r="G245" s="6">
        <v>0.0</v>
      </c>
      <c r="H245" s="6">
        <v>-0.24</v>
      </c>
      <c r="I245" s="6">
        <v>-0.24</v>
      </c>
      <c r="J245" s="6">
        <v>0.0</v>
      </c>
      <c r="K245" s="6">
        <v>0.0</v>
      </c>
      <c r="L245" s="6">
        <v>1.162</v>
      </c>
      <c r="M245" s="6">
        <v>0.838</v>
      </c>
      <c r="N245" s="6">
        <v>20300.332</v>
      </c>
    </row>
    <row r="246">
      <c r="A246" s="5">
        <v>46031.836805555555</v>
      </c>
      <c r="B246" s="6">
        <v>0.0</v>
      </c>
      <c r="C246" s="6">
        <v>0.0</v>
      </c>
      <c r="D246" s="6">
        <v>1.122</v>
      </c>
      <c r="E246" s="6">
        <v>0.374</v>
      </c>
      <c r="F246" s="6">
        <v>0.0</v>
      </c>
      <c r="G246" s="6">
        <v>0.0</v>
      </c>
      <c r="H246" s="6">
        <v>-0.239</v>
      </c>
      <c r="I246" s="6">
        <v>-0.239</v>
      </c>
      <c r="J246" s="6">
        <v>0.0</v>
      </c>
      <c r="K246" s="6">
        <v>0.0</v>
      </c>
      <c r="L246" s="6">
        <v>1.163</v>
      </c>
      <c r="M246" s="6">
        <v>0.837</v>
      </c>
      <c r="N246" s="6">
        <v>20300.352</v>
      </c>
    </row>
    <row r="247">
      <c r="A247" s="5">
        <v>46031.84027777778</v>
      </c>
      <c r="B247" s="6">
        <v>0.0</v>
      </c>
      <c r="C247" s="6">
        <v>0.0</v>
      </c>
      <c r="D247" s="6">
        <v>1.131</v>
      </c>
      <c r="E247" s="6">
        <v>0.377</v>
      </c>
      <c r="F247" s="6">
        <v>0.0</v>
      </c>
      <c r="G247" s="6">
        <v>0.0</v>
      </c>
      <c r="H247" s="6">
        <v>-0.239</v>
      </c>
      <c r="I247" s="6">
        <v>-0.239</v>
      </c>
      <c r="J247" s="6">
        <v>0.0</v>
      </c>
      <c r="K247" s="6">
        <v>0.0</v>
      </c>
      <c r="L247" s="6">
        <v>1.168</v>
      </c>
      <c r="M247" s="6">
        <v>0.832</v>
      </c>
      <c r="N247" s="6">
        <v>20300.372</v>
      </c>
    </row>
    <row r="248">
      <c r="A248" s="5">
        <v>46031.84375</v>
      </c>
      <c r="B248" s="6">
        <v>0.0</v>
      </c>
      <c r="C248" s="6">
        <v>0.0</v>
      </c>
      <c r="D248" s="6">
        <v>1.123</v>
      </c>
      <c r="E248" s="6">
        <v>0.374</v>
      </c>
      <c r="F248" s="6">
        <v>0.0</v>
      </c>
      <c r="G248" s="6">
        <v>0.0</v>
      </c>
      <c r="H248" s="6">
        <v>-0.238</v>
      </c>
      <c r="I248" s="6">
        <v>-0.238</v>
      </c>
      <c r="J248" s="6">
        <v>0.0</v>
      </c>
      <c r="K248" s="6">
        <v>0.0</v>
      </c>
      <c r="L248" s="6">
        <v>1.168</v>
      </c>
      <c r="M248" s="6">
        <v>0.832</v>
      </c>
      <c r="N248" s="6">
        <v>20300.392</v>
      </c>
    </row>
    <row r="249">
      <c r="A249" s="5">
        <v>46031.84722222222</v>
      </c>
      <c r="B249" s="6">
        <v>0.0</v>
      </c>
      <c r="C249" s="6">
        <v>0.0</v>
      </c>
      <c r="D249" s="6">
        <v>1.147</v>
      </c>
      <c r="E249" s="6">
        <v>0.382</v>
      </c>
      <c r="F249" s="6">
        <v>0.0</v>
      </c>
      <c r="G249" s="6">
        <v>0.0</v>
      </c>
      <c r="H249" s="6">
        <v>-0.242</v>
      </c>
      <c r="I249" s="6">
        <v>-0.242</v>
      </c>
      <c r="J249" s="6">
        <v>0.0</v>
      </c>
      <c r="K249" s="6">
        <v>0.0</v>
      </c>
      <c r="L249" s="6">
        <v>1.168</v>
      </c>
      <c r="M249" s="6">
        <v>0.832</v>
      </c>
      <c r="N249" s="6">
        <v>20300.412</v>
      </c>
    </row>
    <row r="250">
      <c r="A250" s="5">
        <v>46031.850694444445</v>
      </c>
      <c r="B250" s="6">
        <v>0.0</v>
      </c>
      <c r="C250" s="6">
        <v>0.0</v>
      </c>
      <c r="D250" s="6">
        <v>1.124</v>
      </c>
      <c r="E250" s="6">
        <v>0.375</v>
      </c>
      <c r="F250" s="6">
        <v>0.0</v>
      </c>
      <c r="G250" s="6">
        <v>0.0</v>
      </c>
      <c r="H250" s="6">
        <v>-0.238</v>
      </c>
      <c r="I250" s="6">
        <v>-0.238</v>
      </c>
      <c r="J250" s="6">
        <v>0.0</v>
      </c>
      <c r="K250" s="6">
        <v>0.0</v>
      </c>
      <c r="L250" s="6">
        <v>1.164</v>
      </c>
      <c r="M250" s="6">
        <v>0.836</v>
      </c>
      <c r="N250" s="6">
        <v>20300.432</v>
      </c>
    </row>
    <row r="251">
      <c r="A251" s="5">
        <v>46031.854166666664</v>
      </c>
      <c r="B251" s="6">
        <v>0.0</v>
      </c>
      <c r="C251" s="6">
        <v>0.0</v>
      </c>
      <c r="D251" s="6">
        <v>1.145</v>
      </c>
      <c r="E251" s="6">
        <v>0.382</v>
      </c>
      <c r="F251" s="6">
        <v>0.0</v>
      </c>
      <c r="G251" s="6">
        <v>0.0</v>
      </c>
      <c r="H251" s="6">
        <v>-0.241</v>
      </c>
      <c r="I251" s="6">
        <v>-0.241</v>
      </c>
      <c r="J251" s="6">
        <v>0.0</v>
      </c>
      <c r="K251" s="6">
        <v>0.0</v>
      </c>
      <c r="L251" s="6">
        <v>1.17</v>
      </c>
      <c r="M251" s="6">
        <v>0.83</v>
      </c>
      <c r="N251" s="6">
        <v>20300.452</v>
      </c>
    </row>
    <row r="252">
      <c r="A252" s="5">
        <v>46031.85763888889</v>
      </c>
      <c r="B252" s="6">
        <v>0.0</v>
      </c>
      <c r="C252" s="6">
        <v>0.0</v>
      </c>
      <c r="D252" s="6">
        <v>1.147</v>
      </c>
      <c r="E252" s="6">
        <v>0.382</v>
      </c>
      <c r="F252" s="6">
        <v>0.0</v>
      </c>
      <c r="G252" s="6">
        <v>0.0</v>
      </c>
      <c r="H252" s="6">
        <v>-0.241</v>
      </c>
      <c r="I252" s="6">
        <v>-0.241</v>
      </c>
      <c r="J252" s="6">
        <v>0.0</v>
      </c>
      <c r="K252" s="6">
        <v>0.0</v>
      </c>
      <c r="L252" s="6">
        <v>1.171</v>
      </c>
      <c r="M252" s="6">
        <v>0.829</v>
      </c>
      <c r="N252" s="6">
        <v>20300.472</v>
      </c>
    </row>
    <row r="253">
      <c r="A253" s="5">
        <v>46031.86111111111</v>
      </c>
      <c r="B253" s="6">
        <v>0.0</v>
      </c>
      <c r="C253" s="6">
        <v>0.0</v>
      </c>
      <c r="D253" s="6">
        <v>1.144</v>
      </c>
      <c r="E253" s="6">
        <v>0.381</v>
      </c>
      <c r="F253" s="6">
        <v>0.0</v>
      </c>
      <c r="G253" s="6">
        <v>0.0</v>
      </c>
      <c r="H253" s="6">
        <v>-0.243</v>
      </c>
      <c r="I253" s="6">
        <v>-0.243</v>
      </c>
      <c r="J253" s="6">
        <v>0.0</v>
      </c>
      <c r="K253" s="6">
        <v>0.0</v>
      </c>
      <c r="L253" s="6">
        <v>1.166</v>
      </c>
      <c r="M253" s="6">
        <v>0.834</v>
      </c>
      <c r="N253" s="6">
        <v>20300.493</v>
      </c>
    </row>
    <row r="254">
      <c r="A254" s="5">
        <v>46031.864583333336</v>
      </c>
      <c r="B254" s="6">
        <v>0.0</v>
      </c>
      <c r="C254" s="6">
        <v>0.0</v>
      </c>
      <c r="D254" s="6">
        <v>1.155</v>
      </c>
      <c r="E254" s="6">
        <v>0.385</v>
      </c>
      <c r="F254" s="6">
        <v>0.0</v>
      </c>
      <c r="G254" s="6">
        <v>0.0</v>
      </c>
      <c r="H254" s="6">
        <v>-0.245</v>
      </c>
      <c r="I254" s="6">
        <v>-0.245</v>
      </c>
      <c r="J254" s="6">
        <v>0.0</v>
      </c>
      <c r="K254" s="6">
        <v>0.0</v>
      </c>
      <c r="L254" s="6">
        <v>1.166</v>
      </c>
      <c r="M254" s="6">
        <v>0.834</v>
      </c>
      <c r="N254" s="6">
        <v>20300.513</v>
      </c>
    </row>
    <row r="255">
      <c r="A255" s="5">
        <v>46031.868055555555</v>
      </c>
      <c r="B255" s="6">
        <v>0.0</v>
      </c>
      <c r="C255" s="6">
        <v>0.0</v>
      </c>
      <c r="D255" s="6">
        <v>1.142</v>
      </c>
      <c r="E255" s="6">
        <v>0.381</v>
      </c>
      <c r="F255" s="6">
        <v>0.0</v>
      </c>
      <c r="G255" s="6">
        <v>0.0</v>
      </c>
      <c r="H255" s="6">
        <v>-0.243</v>
      </c>
      <c r="I255" s="6">
        <v>-0.243</v>
      </c>
      <c r="J255" s="6">
        <v>0.0</v>
      </c>
      <c r="K255" s="6">
        <v>0.0</v>
      </c>
      <c r="L255" s="6">
        <v>1.166</v>
      </c>
      <c r="M255" s="6">
        <v>0.834</v>
      </c>
      <c r="N255" s="6">
        <v>20300.533</v>
      </c>
    </row>
    <row r="256">
      <c r="A256" s="5">
        <v>46031.87152777778</v>
      </c>
      <c r="B256" s="6">
        <v>0.0</v>
      </c>
      <c r="C256" s="6">
        <v>0.0</v>
      </c>
      <c r="D256" s="6">
        <v>1.135</v>
      </c>
      <c r="E256" s="6">
        <v>0.378</v>
      </c>
      <c r="F256" s="6">
        <v>0.0</v>
      </c>
      <c r="G256" s="6">
        <v>0.0</v>
      </c>
      <c r="H256" s="6">
        <v>-0.244</v>
      </c>
      <c r="I256" s="6">
        <v>-0.244</v>
      </c>
      <c r="J256" s="6">
        <v>0.0</v>
      </c>
      <c r="K256" s="6">
        <v>0.0</v>
      </c>
      <c r="L256" s="6">
        <v>1.16</v>
      </c>
      <c r="M256" s="6">
        <v>0.84</v>
      </c>
      <c r="N256" s="6">
        <v>20300.554</v>
      </c>
    </row>
    <row r="257">
      <c r="A257" s="5">
        <v>46031.875</v>
      </c>
      <c r="B257" s="6">
        <v>0.0</v>
      </c>
      <c r="C257" s="6">
        <v>0.0</v>
      </c>
      <c r="D257" s="6">
        <v>1.152</v>
      </c>
      <c r="E257" s="6">
        <v>0.384</v>
      </c>
      <c r="F257" s="6">
        <v>0.0</v>
      </c>
      <c r="G257" s="6">
        <v>0.0</v>
      </c>
      <c r="H257" s="6">
        <v>-0.244</v>
      </c>
      <c r="I257" s="6">
        <v>-0.244</v>
      </c>
      <c r="J257" s="6">
        <v>0.0</v>
      </c>
      <c r="K257" s="6">
        <v>0.0</v>
      </c>
      <c r="L257" s="6">
        <v>1.169</v>
      </c>
      <c r="M257" s="6">
        <v>0.831</v>
      </c>
      <c r="N257" s="6">
        <v>20300.574</v>
      </c>
    </row>
    <row r="258">
      <c r="A258" s="5">
        <v>46031.87847222222</v>
      </c>
      <c r="B258" s="6">
        <v>0.0</v>
      </c>
      <c r="C258" s="6">
        <v>0.0</v>
      </c>
      <c r="D258" s="6">
        <v>1.138</v>
      </c>
      <c r="E258" s="6">
        <v>0.379</v>
      </c>
      <c r="F258" s="6">
        <v>0.0</v>
      </c>
      <c r="G258" s="6">
        <v>0.0</v>
      </c>
      <c r="H258" s="6">
        <v>-0.244</v>
      </c>
      <c r="I258" s="6">
        <v>-0.244</v>
      </c>
      <c r="J258" s="6">
        <v>0.0</v>
      </c>
      <c r="K258" s="6">
        <v>0.0</v>
      </c>
      <c r="L258" s="6">
        <v>1.162</v>
      </c>
      <c r="M258" s="6">
        <v>0.838</v>
      </c>
      <c r="N258" s="6">
        <v>20300.594</v>
      </c>
    </row>
    <row r="259">
      <c r="A259" s="5">
        <v>46031.881944444445</v>
      </c>
      <c r="B259" s="6">
        <v>0.0</v>
      </c>
      <c r="C259" s="6">
        <v>0.0</v>
      </c>
      <c r="D259" s="6">
        <v>1.128</v>
      </c>
      <c r="E259" s="6">
        <v>0.376</v>
      </c>
      <c r="F259" s="6">
        <v>0.0</v>
      </c>
      <c r="G259" s="6">
        <v>0.0</v>
      </c>
      <c r="H259" s="6">
        <v>-0.243</v>
      </c>
      <c r="I259" s="6">
        <v>-0.243</v>
      </c>
      <c r="J259" s="6">
        <v>0.0</v>
      </c>
      <c r="K259" s="6">
        <v>0.0</v>
      </c>
      <c r="L259" s="6">
        <v>1.16</v>
      </c>
      <c r="M259" s="6">
        <v>0.84</v>
      </c>
      <c r="N259" s="6">
        <v>20300.615</v>
      </c>
    </row>
    <row r="260">
      <c r="A260" s="5">
        <v>46031.885416666664</v>
      </c>
      <c r="B260" s="6">
        <v>0.0</v>
      </c>
      <c r="C260" s="6">
        <v>0.0</v>
      </c>
      <c r="D260" s="6">
        <v>1.138</v>
      </c>
      <c r="E260" s="6">
        <v>0.379</v>
      </c>
      <c r="F260" s="6">
        <v>0.0</v>
      </c>
      <c r="G260" s="6">
        <v>0.0</v>
      </c>
      <c r="H260" s="6">
        <v>-0.242</v>
      </c>
      <c r="I260" s="6">
        <v>-0.242</v>
      </c>
      <c r="J260" s="6">
        <v>0.0</v>
      </c>
      <c r="K260" s="6">
        <v>0.0</v>
      </c>
      <c r="L260" s="6">
        <v>1.165</v>
      </c>
      <c r="M260" s="6">
        <v>0.835</v>
      </c>
      <c r="N260" s="6">
        <v>20300.635</v>
      </c>
    </row>
    <row r="261">
      <c r="A261" s="5">
        <v>46031.88888888889</v>
      </c>
      <c r="B261" s="6">
        <v>0.0</v>
      </c>
      <c r="C261" s="6">
        <v>0.0</v>
      </c>
      <c r="D261" s="6">
        <v>1.136</v>
      </c>
      <c r="E261" s="6">
        <v>0.379</v>
      </c>
      <c r="F261" s="6">
        <v>0.0</v>
      </c>
      <c r="G261" s="6">
        <v>0.0</v>
      </c>
      <c r="H261" s="6">
        <v>-0.242</v>
      </c>
      <c r="I261" s="6">
        <v>-0.242</v>
      </c>
      <c r="J261" s="6">
        <v>0.0</v>
      </c>
      <c r="K261" s="6">
        <v>0.0</v>
      </c>
      <c r="L261" s="6">
        <v>1.164</v>
      </c>
      <c r="M261" s="6">
        <v>0.836</v>
      </c>
      <c r="N261" s="6">
        <v>20300.655</v>
      </c>
    </row>
    <row r="262">
      <c r="A262" s="5">
        <v>46031.89236111111</v>
      </c>
      <c r="B262" s="6">
        <v>0.0</v>
      </c>
      <c r="C262" s="6">
        <v>0.0</v>
      </c>
      <c r="D262" s="6">
        <v>1.15</v>
      </c>
      <c r="E262" s="6">
        <v>0.383</v>
      </c>
      <c r="F262" s="6">
        <v>0.0</v>
      </c>
      <c r="G262" s="6">
        <v>0.0</v>
      </c>
      <c r="H262" s="6">
        <v>-0.244</v>
      </c>
      <c r="I262" s="6">
        <v>-0.244</v>
      </c>
      <c r="J262" s="6">
        <v>0.0</v>
      </c>
      <c r="K262" s="6">
        <v>0.0</v>
      </c>
      <c r="L262" s="6">
        <v>1.168</v>
      </c>
      <c r="M262" s="6">
        <v>0.832</v>
      </c>
      <c r="N262" s="6">
        <v>20300.676</v>
      </c>
    </row>
    <row r="263">
      <c r="A263" s="5">
        <v>46031.895833333336</v>
      </c>
      <c r="B263" s="6">
        <v>0.0</v>
      </c>
      <c r="C263" s="6">
        <v>0.0</v>
      </c>
      <c r="D263" s="6">
        <v>1.135</v>
      </c>
      <c r="E263" s="6">
        <v>0.378</v>
      </c>
      <c r="F263" s="6">
        <v>0.0</v>
      </c>
      <c r="G263" s="6">
        <v>0.0</v>
      </c>
      <c r="H263" s="6">
        <v>-0.242</v>
      </c>
      <c r="I263" s="6">
        <v>-0.242</v>
      </c>
      <c r="J263" s="6">
        <v>0.0</v>
      </c>
      <c r="K263" s="6">
        <v>0.0</v>
      </c>
      <c r="L263" s="6">
        <v>1.166</v>
      </c>
      <c r="M263" s="6">
        <v>0.834</v>
      </c>
      <c r="N263" s="6">
        <v>20300.696</v>
      </c>
    </row>
    <row r="264">
      <c r="A264" s="5">
        <v>46031.899305555555</v>
      </c>
      <c r="B264" s="6">
        <v>0.0</v>
      </c>
      <c r="C264" s="6">
        <v>0.0</v>
      </c>
      <c r="D264" s="6">
        <v>1.123</v>
      </c>
      <c r="E264" s="6">
        <v>0.374</v>
      </c>
      <c r="F264" s="6">
        <v>0.0</v>
      </c>
      <c r="G264" s="6">
        <v>0.0</v>
      </c>
      <c r="H264" s="6">
        <v>-0.241</v>
      </c>
      <c r="I264" s="6">
        <v>-0.241</v>
      </c>
      <c r="J264" s="6">
        <v>0.0</v>
      </c>
      <c r="K264" s="6">
        <v>0.0</v>
      </c>
      <c r="L264" s="6">
        <v>1.162</v>
      </c>
      <c r="M264" s="6">
        <v>0.838</v>
      </c>
      <c r="N264" s="6">
        <v>20300.716</v>
      </c>
    </row>
    <row r="265">
      <c r="A265" s="5">
        <v>46031.90277777778</v>
      </c>
      <c r="B265" s="6">
        <v>0.0</v>
      </c>
      <c r="C265" s="6">
        <v>0.0</v>
      </c>
      <c r="D265" s="6">
        <v>1.137</v>
      </c>
      <c r="E265" s="6">
        <v>0.379</v>
      </c>
      <c r="F265" s="6">
        <v>0.0</v>
      </c>
      <c r="G265" s="6">
        <v>0.0</v>
      </c>
      <c r="H265" s="6">
        <v>-0.244</v>
      </c>
      <c r="I265" s="6">
        <v>-0.244</v>
      </c>
      <c r="J265" s="6">
        <v>0.0</v>
      </c>
      <c r="K265" s="6">
        <v>0.0</v>
      </c>
      <c r="L265" s="6">
        <v>1.162</v>
      </c>
      <c r="M265" s="6">
        <v>0.838</v>
      </c>
      <c r="N265" s="6">
        <v>20300.736</v>
      </c>
    </row>
    <row r="266">
      <c r="A266" s="5">
        <v>46031.90625</v>
      </c>
      <c r="B266" s="6">
        <v>0.0</v>
      </c>
      <c r="C266" s="6">
        <v>0.0</v>
      </c>
      <c r="D266" s="6">
        <v>1.154</v>
      </c>
      <c r="E266" s="6">
        <v>0.385</v>
      </c>
      <c r="F266" s="6">
        <v>0.0</v>
      </c>
      <c r="G266" s="6">
        <v>0.0</v>
      </c>
      <c r="H266" s="6">
        <v>-0.245</v>
      </c>
      <c r="I266" s="6">
        <v>-0.245</v>
      </c>
      <c r="J266" s="6">
        <v>0.0</v>
      </c>
      <c r="K266" s="6">
        <v>0.0</v>
      </c>
      <c r="L266" s="6">
        <v>1.17</v>
      </c>
      <c r="M266" s="6">
        <v>0.83</v>
      </c>
      <c r="N266" s="6">
        <v>20300.756</v>
      </c>
    </row>
    <row r="267">
      <c r="A267" s="5">
        <v>46031.90972222222</v>
      </c>
      <c r="B267" s="6">
        <v>0.0</v>
      </c>
      <c r="C267" s="6">
        <v>0.0</v>
      </c>
      <c r="D267" s="6">
        <v>1.14</v>
      </c>
      <c r="E267" s="6">
        <v>0.38</v>
      </c>
      <c r="F267" s="6">
        <v>0.0</v>
      </c>
      <c r="G267" s="6">
        <v>0.0</v>
      </c>
      <c r="H267" s="6">
        <v>-0.244</v>
      </c>
      <c r="I267" s="6">
        <v>-0.244</v>
      </c>
      <c r="J267" s="6">
        <v>0.0</v>
      </c>
      <c r="K267" s="6">
        <v>0.0</v>
      </c>
      <c r="L267" s="6">
        <v>1.163</v>
      </c>
      <c r="M267" s="6">
        <v>0.837</v>
      </c>
      <c r="N267" s="6">
        <v>20300.777</v>
      </c>
    </row>
    <row r="268">
      <c r="A268" s="5">
        <v>46031.913194444445</v>
      </c>
      <c r="B268" s="6">
        <v>0.0</v>
      </c>
      <c r="C268" s="6">
        <v>0.0</v>
      </c>
      <c r="D268" s="6">
        <v>1.13</v>
      </c>
      <c r="E268" s="6">
        <v>0.377</v>
      </c>
      <c r="F268" s="6">
        <v>0.0</v>
      </c>
      <c r="G268" s="6">
        <v>0.0</v>
      </c>
      <c r="H268" s="6">
        <v>-0.244</v>
      </c>
      <c r="I268" s="6">
        <v>-0.244</v>
      </c>
      <c r="J268" s="6">
        <v>0.0</v>
      </c>
      <c r="K268" s="6">
        <v>0.0</v>
      </c>
      <c r="L268" s="6">
        <v>1.16</v>
      </c>
      <c r="M268" s="6">
        <v>0.84</v>
      </c>
      <c r="N268" s="6">
        <v>20300.797</v>
      </c>
    </row>
    <row r="269">
      <c r="A269" s="5">
        <v>46031.916666666664</v>
      </c>
      <c r="B269" s="6">
        <v>0.0</v>
      </c>
      <c r="C269" s="6">
        <v>0.0</v>
      </c>
      <c r="D269" s="6">
        <v>1.11</v>
      </c>
      <c r="E269" s="6">
        <v>0.37</v>
      </c>
      <c r="F269" s="6">
        <v>0.0</v>
      </c>
      <c r="G269" s="6">
        <v>0.0</v>
      </c>
      <c r="H269" s="6">
        <v>-0.241</v>
      </c>
      <c r="I269" s="6">
        <v>-0.241</v>
      </c>
      <c r="J269" s="6">
        <v>0.0</v>
      </c>
      <c r="K269" s="6">
        <v>0.0</v>
      </c>
      <c r="L269" s="6">
        <v>1.155</v>
      </c>
      <c r="M269" s="6">
        <v>0.845</v>
      </c>
      <c r="N269" s="6">
        <v>20300.817</v>
      </c>
    </row>
    <row r="270">
      <c r="A270" s="5">
        <v>46031.92013888889</v>
      </c>
      <c r="B270" s="6">
        <v>0.0</v>
      </c>
      <c r="C270" s="6">
        <v>0.0</v>
      </c>
      <c r="D270" s="6">
        <v>1.137</v>
      </c>
      <c r="E270" s="6">
        <v>0.379</v>
      </c>
      <c r="F270" s="6">
        <v>0.0</v>
      </c>
      <c r="G270" s="6">
        <v>0.0</v>
      </c>
      <c r="H270" s="6">
        <v>-0.244</v>
      </c>
      <c r="I270" s="6">
        <v>-0.244</v>
      </c>
      <c r="J270" s="6">
        <v>0.0</v>
      </c>
      <c r="K270" s="6">
        <v>0.0</v>
      </c>
      <c r="L270" s="6">
        <v>1.162</v>
      </c>
      <c r="M270" s="6">
        <v>0.838</v>
      </c>
      <c r="N270" s="6">
        <v>20300.837</v>
      </c>
    </row>
    <row r="271">
      <c r="A271" s="5">
        <v>46031.92361111111</v>
      </c>
      <c r="B271" s="6">
        <v>0.0</v>
      </c>
      <c r="C271" s="6">
        <v>0.0</v>
      </c>
      <c r="D271" s="6">
        <v>1.132</v>
      </c>
      <c r="E271" s="6">
        <v>0.377</v>
      </c>
      <c r="F271" s="6">
        <v>0.0</v>
      </c>
      <c r="G271" s="6">
        <v>0.0</v>
      </c>
      <c r="H271" s="6">
        <v>-0.246</v>
      </c>
      <c r="I271" s="6">
        <v>-0.246</v>
      </c>
      <c r="J271" s="6">
        <v>0.0</v>
      </c>
      <c r="K271" s="6">
        <v>0.0</v>
      </c>
      <c r="L271" s="6">
        <v>1.156</v>
      </c>
      <c r="M271" s="6">
        <v>0.844</v>
      </c>
      <c r="N271" s="6">
        <v>20300.858</v>
      </c>
    </row>
    <row r="272">
      <c r="A272" s="5">
        <v>46031.927083333336</v>
      </c>
      <c r="B272" s="6">
        <v>0.0</v>
      </c>
      <c r="C272" s="6">
        <v>0.0</v>
      </c>
      <c r="D272" s="6">
        <v>1.145</v>
      </c>
      <c r="E272" s="6">
        <v>0.382</v>
      </c>
      <c r="F272" s="6">
        <v>0.0</v>
      </c>
      <c r="G272" s="6">
        <v>0.0</v>
      </c>
      <c r="H272" s="6">
        <v>-0.246</v>
      </c>
      <c r="I272" s="6">
        <v>-0.246</v>
      </c>
      <c r="J272" s="6">
        <v>0.0</v>
      </c>
      <c r="K272" s="6">
        <v>0.0</v>
      </c>
      <c r="L272" s="6">
        <v>1.162</v>
      </c>
      <c r="M272" s="6">
        <v>0.838</v>
      </c>
      <c r="N272" s="6">
        <v>20300.878</v>
      </c>
    </row>
    <row r="273">
      <c r="A273" s="5">
        <v>46031.930555555555</v>
      </c>
      <c r="B273" s="6">
        <v>0.0</v>
      </c>
      <c r="C273" s="6">
        <v>0.0</v>
      </c>
      <c r="D273" s="6">
        <v>1.136</v>
      </c>
      <c r="E273" s="6">
        <v>0.379</v>
      </c>
      <c r="F273" s="6">
        <v>0.0</v>
      </c>
      <c r="G273" s="6">
        <v>0.0</v>
      </c>
      <c r="H273" s="6">
        <v>-0.245</v>
      </c>
      <c r="I273" s="6">
        <v>-0.245</v>
      </c>
      <c r="J273" s="6">
        <v>0.0</v>
      </c>
      <c r="K273" s="6">
        <v>0.0</v>
      </c>
      <c r="L273" s="6">
        <v>1.159</v>
      </c>
      <c r="M273" s="6">
        <v>0.841</v>
      </c>
      <c r="N273" s="6">
        <v>20300.899</v>
      </c>
    </row>
    <row r="274">
      <c r="A274" s="5">
        <v>46031.93402777778</v>
      </c>
      <c r="B274" s="6">
        <v>0.0</v>
      </c>
      <c r="C274" s="6">
        <v>0.0</v>
      </c>
      <c r="D274" s="6">
        <v>1.14</v>
      </c>
      <c r="E274" s="6">
        <v>0.38</v>
      </c>
      <c r="F274" s="6">
        <v>0.0</v>
      </c>
      <c r="G274" s="6">
        <v>0.0</v>
      </c>
      <c r="H274" s="6">
        <v>-0.248</v>
      </c>
      <c r="I274" s="6">
        <v>-0.248</v>
      </c>
      <c r="J274" s="6">
        <v>0.0</v>
      </c>
      <c r="K274" s="6">
        <v>0.0</v>
      </c>
      <c r="L274" s="6">
        <v>1.156</v>
      </c>
      <c r="M274" s="6">
        <v>0.844</v>
      </c>
      <c r="N274" s="6">
        <v>20300.919</v>
      </c>
    </row>
    <row r="275">
      <c r="A275" s="5">
        <v>46031.9375</v>
      </c>
      <c r="B275" s="6">
        <v>0.0</v>
      </c>
      <c r="C275" s="6">
        <v>0.0</v>
      </c>
      <c r="D275" s="6">
        <v>1.138</v>
      </c>
      <c r="E275" s="6">
        <v>0.379</v>
      </c>
      <c r="F275" s="6">
        <v>0.0</v>
      </c>
      <c r="G275" s="6">
        <v>0.0</v>
      </c>
      <c r="H275" s="6">
        <v>-0.245</v>
      </c>
      <c r="I275" s="6">
        <v>-0.245</v>
      </c>
      <c r="J275" s="6">
        <v>0.0</v>
      </c>
      <c r="K275" s="6">
        <v>0.0</v>
      </c>
      <c r="L275" s="6">
        <v>1.163</v>
      </c>
      <c r="M275" s="6">
        <v>0.837</v>
      </c>
      <c r="N275" s="6">
        <v>20300.939</v>
      </c>
    </row>
    <row r="276">
      <c r="A276" s="5">
        <v>46031.94097222222</v>
      </c>
      <c r="B276" s="6">
        <v>0.0</v>
      </c>
      <c r="C276" s="6">
        <v>0.0</v>
      </c>
      <c r="D276" s="6">
        <v>1.138</v>
      </c>
      <c r="E276" s="6">
        <v>0.379</v>
      </c>
      <c r="F276" s="6">
        <v>0.0</v>
      </c>
      <c r="G276" s="6">
        <v>0.0</v>
      </c>
      <c r="H276" s="6">
        <v>-0.242</v>
      </c>
      <c r="I276" s="6">
        <v>-0.242</v>
      </c>
      <c r="J276" s="6">
        <v>0.0</v>
      </c>
      <c r="K276" s="6">
        <v>0.0</v>
      </c>
      <c r="L276" s="6">
        <v>1.17</v>
      </c>
      <c r="M276" s="6">
        <v>0.83</v>
      </c>
      <c r="N276" s="6">
        <v>20300.96</v>
      </c>
    </row>
    <row r="277">
      <c r="A277" s="5">
        <v>46031.944444444445</v>
      </c>
      <c r="B277" s="6">
        <v>0.0</v>
      </c>
      <c r="C277" s="6">
        <v>0.0</v>
      </c>
      <c r="D277" s="6">
        <v>1.131</v>
      </c>
      <c r="E277" s="6">
        <v>0.377</v>
      </c>
      <c r="F277" s="6">
        <v>0.0</v>
      </c>
      <c r="G277" s="6">
        <v>0.0</v>
      </c>
      <c r="H277" s="6">
        <v>-0.245</v>
      </c>
      <c r="I277" s="6">
        <v>-0.245</v>
      </c>
      <c r="J277" s="6">
        <v>0.0</v>
      </c>
      <c r="K277" s="6">
        <v>0.0</v>
      </c>
      <c r="L277" s="6">
        <v>1.158</v>
      </c>
      <c r="M277" s="6">
        <v>0.842</v>
      </c>
      <c r="N277" s="6">
        <v>20300.98</v>
      </c>
    </row>
    <row r="278">
      <c r="A278" s="5">
        <v>46031.947916666664</v>
      </c>
      <c r="B278" s="6">
        <v>0.0</v>
      </c>
      <c r="C278" s="6">
        <v>0.0</v>
      </c>
      <c r="D278" s="6">
        <v>1.144</v>
      </c>
      <c r="E278" s="6">
        <v>0.381</v>
      </c>
      <c r="F278" s="6">
        <v>0.0</v>
      </c>
      <c r="G278" s="6">
        <v>0.0</v>
      </c>
      <c r="H278" s="6">
        <v>-0.244</v>
      </c>
      <c r="I278" s="6">
        <v>-0.244</v>
      </c>
      <c r="J278" s="6">
        <v>0.0</v>
      </c>
      <c r="K278" s="6">
        <v>0.0</v>
      </c>
      <c r="L278" s="6">
        <v>1.169</v>
      </c>
      <c r="M278" s="6">
        <v>0.831</v>
      </c>
      <c r="N278" s="6">
        <v>20301.001</v>
      </c>
    </row>
    <row r="279">
      <c r="A279" s="5">
        <v>46031.95138888889</v>
      </c>
      <c r="B279" s="6">
        <v>0.0</v>
      </c>
      <c r="C279" s="6">
        <v>0.0</v>
      </c>
      <c r="D279" s="6">
        <v>1.135</v>
      </c>
      <c r="E279" s="6">
        <v>0.378</v>
      </c>
      <c r="F279" s="6">
        <v>0.0</v>
      </c>
      <c r="G279" s="6">
        <v>0.0</v>
      </c>
      <c r="H279" s="6">
        <v>-0.246</v>
      </c>
      <c r="I279" s="6">
        <v>-0.246</v>
      </c>
      <c r="J279" s="6">
        <v>0.0</v>
      </c>
      <c r="K279" s="6">
        <v>0.0</v>
      </c>
      <c r="L279" s="6">
        <v>1.16</v>
      </c>
      <c r="M279" s="6">
        <v>0.84</v>
      </c>
      <c r="N279" s="6">
        <v>20301.021</v>
      </c>
    </row>
    <row r="280">
      <c r="A280" s="5">
        <v>46031.95486111111</v>
      </c>
      <c r="B280" s="6">
        <v>0.0</v>
      </c>
      <c r="C280" s="6">
        <v>0.0</v>
      </c>
      <c r="D280" s="6">
        <v>1.115</v>
      </c>
      <c r="E280" s="6">
        <v>0.372</v>
      </c>
      <c r="F280" s="6">
        <v>0.0</v>
      </c>
      <c r="G280" s="6">
        <v>0.0</v>
      </c>
      <c r="H280" s="6">
        <v>-0.238</v>
      </c>
      <c r="I280" s="6">
        <v>-0.238</v>
      </c>
      <c r="J280" s="6">
        <v>0.0</v>
      </c>
      <c r="K280" s="6">
        <v>0.0</v>
      </c>
      <c r="L280" s="6">
        <v>1.168</v>
      </c>
      <c r="M280" s="6">
        <v>0.832</v>
      </c>
      <c r="N280" s="6">
        <v>20301.041</v>
      </c>
    </row>
    <row r="281">
      <c r="A281" s="5">
        <v>46031.958333333336</v>
      </c>
      <c r="B281" s="6">
        <v>0.0</v>
      </c>
      <c r="C281" s="6">
        <v>0.0</v>
      </c>
      <c r="D281" s="6">
        <v>1.111</v>
      </c>
      <c r="E281" s="6">
        <v>0.37</v>
      </c>
      <c r="F281" s="6">
        <v>0.0</v>
      </c>
      <c r="G281" s="6">
        <v>0.0</v>
      </c>
      <c r="H281" s="6">
        <v>-0.239</v>
      </c>
      <c r="I281" s="6">
        <v>-0.239</v>
      </c>
      <c r="J281" s="6">
        <v>0.0</v>
      </c>
      <c r="K281" s="6">
        <v>0.0</v>
      </c>
      <c r="L281" s="6">
        <v>1.163</v>
      </c>
      <c r="M281" s="6">
        <v>0.837</v>
      </c>
      <c r="N281" s="6">
        <v>20301.061</v>
      </c>
    </row>
    <row r="282">
      <c r="A282" s="5">
        <v>46031.961805555555</v>
      </c>
      <c r="B282" s="6">
        <v>0.0</v>
      </c>
      <c r="C282" s="6">
        <v>0.0</v>
      </c>
      <c r="D282" s="6">
        <v>1.107</v>
      </c>
      <c r="E282" s="6">
        <v>0.369</v>
      </c>
      <c r="F282" s="6">
        <v>0.0</v>
      </c>
      <c r="G282" s="6">
        <v>0.0</v>
      </c>
      <c r="H282" s="6">
        <v>-0.236</v>
      </c>
      <c r="I282" s="6">
        <v>-0.236</v>
      </c>
      <c r="J282" s="6">
        <v>0.0</v>
      </c>
      <c r="K282" s="6">
        <v>0.0</v>
      </c>
      <c r="L282" s="6">
        <v>1.168</v>
      </c>
      <c r="M282" s="6">
        <v>0.832</v>
      </c>
      <c r="N282" s="6">
        <v>20301.081</v>
      </c>
    </row>
    <row r="283">
      <c r="A283" s="5">
        <v>46031.96527777778</v>
      </c>
      <c r="B283" s="6">
        <v>0.0</v>
      </c>
      <c r="C283" s="6">
        <v>0.0</v>
      </c>
      <c r="D283" s="6">
        <v>1.102</v>
      </c>
      <c r="E283" s="6">
        <v>0.367</v>
      </c>
      <c r="F283" s="6">
        <v>0.0</v>
      </c>
      <c r="G283" s="6">
        <v>0.0</v>
      </c>
      <c r="H283" s="6">
        <v>-0.238</v>
      </c>
      <c r="I283" s="6">
        <v>-0.238</v>
      </c>
      <c r="J283" s="6">
        <v>0.0</v>
      </c>
      <c r="K283" s="6">
        <v>0.0</v>
      </c>
      <c r="L283" s="6">
        <v>1.16</v>
      </c>
      <c r="M283" s="6">
        <v>0.84</v>
      </c>
      <c r="N283" s="6">
        <v>20301.101</v>
      </c>
    </row>
    <row r="284">
      <c r="A284" s="5">
        <v>46031.96875</v>
      </c>
      <c r="B284" s="6">
        <v>0.0</v>
      </c>
      <c r="C284" s="6">
        <v>0.0</v>
      </c>
      <c r="D284" s="6">
        <v>1.091</v>
      </c>
      <c r="E284" s="6">
        <v>0.364</v>
      </c>
      <c r="F284" s="6">
        <v>0.0</v>
      </c>
      <c r="G284" s="6">
        <v>0.0</v>
      </c>
      <c r="H284" s="6">
        <v>-0.234</v>
      </c>
      <c r="I284" s="6">
        <v>-0.234</v>
      </c>
      <c r="J284" s="6">
        <v>0.0</v>
      </c>
      <c r="K284" s="6">
        <v>0.0</v>
      </c>
      <c r="L284" s="6">
        <v>1.164</v>
      </c>
      <c r="M284" s="6">
        <v>0.836</v>
      </c>
      <c r="N284" s="6">
        <v>20301.121</v>
      </c>
    </row>
    <row r="285">
      <c r="A285" s="5">
        <v>46031.97222222222</v>
      </c>
      <c r="B285" s="6">
        <v>0.0</v>
      </c>
      <c r="C285" s="6">
        <v>0.0</v>
      </c>
      <c r="D285" s="6">
        <v>1.102</v>
      </c>
      <c r="E285" s="6">
        <v>0.367</v>
      </c>
      <c r="F285" s="6">
        <v>0.0</v>
      </c>
      <c r="G285" s="6">
        <v>0.0</v>
      </c>
      <c r="H285" s="6">
        <v>-0.235</v>
      </c>
      <c r="I285" s="6">
        <v>-0.235</v>
      </c>
      <c r="J285" s="6">
        <v>0.0</v>
      </c>
      <c r="K285" s="6">
        <v>0.0</v>
      </c>
      <c r="L285" s="6">
        <v>1.169</v>
      </c>
      <c r="M285" s="6">
        <v>0.831</v>
      </c>
      <c r="N285" s="6">
        <v>20301.14</v>
      </c>
    </row>
    <row r="286">
      <c r="A286" s="5">
        <v>46031.975694444445</v>
      </c>
      <c r="B286" s="6">
        <v>0.0</v>
      </c>
      <c r="C286" s="6">
        <v>0.0</v>
      </c>
      <c r="D286" s="6">
        <v>1.098</v>
      </c>
      <c r="E286" s="6">
        <v>0.366</v>
      </c>
      <c r="F286" s="6">
        <v>0.0</v>
      </c>
      <c r="G286" s="6">
        <v>0.0</v>
      </c>
      <c r="H286" s="6">
        <v>-0.235</v>
      </c>
      <c r="I286" s="6">
        <v>-0.235</v>
      </c>
      <c r="J286" s="6">
        <v>0.0</v>
      </c>
      <c r="K286" s="6">
        <v>0.0</v>
      </c>
      <c r="L286" s="6">
        <v>1.167</v>
      </c>
      <c r="M286" s="6">
        <v>0.833</v>
      </c>
      <c r="N286" s="6">
        <v>20301.16</v>
      </c>
    </row>
    <row r="287">
      <c r="A287" s="5">
        <v>46031.979166666664</v>
      </c>
      <c r="B287" s="6">
        <v>0.0</v>
      </c>
      <c r="C287" s="6">
        <v>0.0</v>
      </c>
      <c r="D287" s="6">
        <v>1.092</v>
      </c>
      <c r="E287" s="6">
        <v>0.364</v>
      </c>
      <c r="F287" s="6">
        <v>0.0</v>
      </c>
      <c r="G287" s="6">
        <v>0.0</v>
      </c>
      <c r="H287" s="6">
        <v>-0.235</v>
      </c>
      <c r="I287" s="6">
        <v>-0.235</v>
      </c>
      <c r="J287" s="6">
        <v>0.0</v>
      </c>
      <c r="K287" s="6">
        <v>0.0</v>
      </c>
      <c r="L287" s="6">
        <v>1.163</v>
      </c>
      <c r="M287" s="6">
        <v>0.837</v>
      </c>
      <c r="N287" s="6">
        <v>20301.179</v>
      </c>
    </row>
    <row r="288">
      <c r="A288" s="5">
        <v>46031.98263888889</v>
      </c>
      <c r="B288" s="6">
        <v>0.0</v>
      </c>
      <c r="C288" s="6">
        <v>0.0</v>
      </c>
      <c r="D288" s="6">
        <v>1.099</v>
      </c>
      <c r="E288" s="6">
        <v>0.366</v>
      </c>
      <c r="F288" s="6">
        <v>0.0</v>
      </c>
      <c r="G288" s="6">
        <v>0.0</v>
      </c>
      <c r="H288" s="6">
        <v>-0.237</v>
      </c>
      <c r="I288" s="6">
        <v>-0.237</v>
      </c>
      <c r="J288" s="6">
        <v>0.0</v>
      </c>
      <c r="K288" s="6">
        <v>0.0</v>
      </c>
      <c r="L288" s="6">
        <v>1.162</v>
      </c>
      <c r="M288" s="6">
        <v>0.838</v>
      </c>
      <c r="N288" s="6">
        <v>20301.199</v>
      </c>
    </row>
    <row r="289">
      <c r="A289" s="5">
        <v>46031.98611111111</v>
      </c>
      <c r="B289" s="6">
        <v>0.0</v>
      </c>
      <c r="C289" s="6">
        <v>0.0</v>
      </c>
      <c r="D289" s="6">
        <v>1.096</v>
      </c>
      <c r="E289" s="6">
        <v>0.365</v>
      </c>
      <c r="F289" s="6">
        <v>0.0</v>
      </c>
      <c r="G289" s="6">
        <v>0.0</v>
      </c>
      <c r="H289" s="6">
        <v>-0.236</v>
      </c>
      <c r="I289" s="6">
        <v>-0.236</v>
      </c>
      <c r="J289" s="6">
        <v>0.0</v>
      </c>
      <c r="K289" s="6">
        <v>0.0</v>
      </c>
      <c r="L289" s="6">
        <v>1.163</v>
      </c>
      <c r="M289" s="6">
        <v>0.837</v>
      </c>
      <c r="N289" s="6">
        <v>20301.219</v>
      </c>
    </row>
    <row r="290">
      <c r="A290" s="5">
        <v>46031.989583333336</v>
      </c>
      <c r="B290" s="6">
        <v>0.0</v>
      </c>
      <c r="C290" s="6">
        <v>0.0</v>
      </c>
      <c r="D290" s="6">
        <v>1.09</v>
      </c>
      <c r="E290" s="6">
        <v>0.363</v>
      </c>
      <c r="F290" s="6">
        <v>0.0</v>
      </c>
      <c r="G290" s="6">
        <v>0.0</v>
      </c>
      <c r="H290" s="6">
        <v>-0.234</v>
      </c>
      <c r="I290" s="6">
        <v>-0.234</v>
      </c>
      <c r="J290" s="6">
        <v>0.0</v>
      </c>
      <c r="K290" s="6">
        <v>0.0</v>
      </c>
      <c r="L290" s="6">
        <v>1.164</v>
      </c>
      <c r="M290" s="6">
        <v>0.836</v>
      </c>
      <c r="N290" s="6">
        <v>20301.238</v>
      </c>
    </row>
    <row r="291">
      <c r="A291" s="5">
        <v>46031.993055555555</v>
      </c>
      <c r="B291" s="6">
        <v>0.0</v>
      </c>
      <c r="C291" s="6">
        <v>0.0</v>
      </c>
      <c r="D291" s="6">
        <v>1.093</v>
      </c>
      <c r="E291" s="6">
        <v>0.364</v>
      </c>
      <c r="F291" s="6">
        <v>0.0</v>
      </c>
      <c r="G291" s="6">
        <v>0.0</v>
      </c>
      <c r="H291" s="6">
        <v>-0.237</v>
      </c>
      <c r="I291" s="6">
        <v>-0.237</v>
      </c>
      <c r="J291" s="6">
        <v>0.0</v>
      </c>
      <c r="K291" s="6">
        <v>0.0</v>
      </c>
      <c r="L291" s="6">
        <v>1.156</v>
      </c>
      <c r="M291" s="6">
        <v>0.844</v>
      </c>
      <c r="N291" s="6">
        <v>20301.258</v>
      </c>
    </row>
    <row r="292">
      <c r="A292" s="5">
        <v>46031.99652777778</v>
      </c>
      <c r="B292" s="6">
        <v>0.0</v>
      </c>
      <c r="C292" s="6">
        <v>0.0</v>
      </c>
      <c r="D292" s="6">
        <v>1.091</v>
      </c>
      <c r="E292" s="6">
        <v>0.364</v>
      </c>
      <c r="F292" s="6">
        <v>0.0</v>
      </c>
      <c r="G292" s="6">
        <v>0.0</v>
      </c>
      <c r="H292" s="6">
        <v>-0.236</v>
      </c>
      <c r="I292" s="6">
        <v>-0.236</v>
      </c>
      <c r="J292" s="6">
        <v>0.0</v>
      </c>
      <c r="K292" s="6">
        <v>0.0</v>
      </c>
      <c r="L292" s="6">
        <v>1.158</v>
      </c>
      <c r="M292" s="6">
        <v>0.842</v>
      </c>
      <c r="N292" s="6">
        <v>20301.278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-0.042</v>
      </c>
      <c r="G2" s="4">
        <f t="shared" si="1"/>
        <v>-2.147</v>
      </c>
      <c r="H2" s="4">
        <f t="shared" si="1"/>
        <v>-0.008</v>
      </c>
      <c r="I2" s="4">
        <f t="shared" si="1"/>
        <v>-2.089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62900.058</v>
      </c>
    </row>
    <row r="3">
      <c r="A3" s="3" t="s">
        <v>10</v>
      </c>
      <c r="B3" s="4">
        <f t="shared" ref="B3:N3" si="2">ROUND(MAX(B5:B1000), 3)</f>
        <v>76.366</v>
      </c>
      <c r="C3" s="4">
        <f t="shared" si="2"/>
        <v>76.386</v>
      </c>
      <c r="D3" s="4">
        <f t="shared" si="2"/>
        <v>76.006</v>
      </c>
      <c r="E3" s="4">
        <f t="shared" si="2"/>
        <v>76.253</v>
      </c>
      <c r="F3" s="4">
        <f t="shared" si="2"/>
        <v>19.081</v>
      </c>
      <c r="G3" s="4">
        <f t="shared" si="2"/>
        <v>19.087</v>
      </c>
      <c r="H3" s="4">
        <f t="shared" si="2"/>
        <v>19.113</v>
      </c>
      <c r="I3" s="4">
        <f t="shared" si="2"/>
        <v>57.281</v>
      </c>
      <c r="J3" s="4">
        <f t="shared" si="2"/>
        <v>1.976</v>
      </c>
      <c r="K3" s="4">
        <f t="shared" si="2"/>
        <v>1.009</v>
      </c>
      <c r="L3" s="4">
        <f t="shared" si="2"/>
        <v>1.991</v>
      </c>
      <c r="M3" s="4">
        <f t="shared" si="2"/>
        <v>1</v>
      </c>
      <c r="N3" s="4">
        <f t="shared" si="2"/>
        <v>63250.69</v>
      </c>
    </row>
    <row r="4">
      <c r="A4" s="3" t="s">
        <v>11</v>
      </c>
      <c r="B4" s="4">
        <f t="shared" ref="B4:N4" si="3">ROUND(AVERAGE(B5:B1000), 3)</f>
        <v>19.588</v>
      </c>
      <c r="C4" s="4">
        <f t="shared" si="3"/>
        <v>19.556</v>
      </c>
      <c r="D4" s="4">
        <f t="shared" si="3"/>
        <v>19.538</v>
      </c>
      <c r="E4" s="4">
        <f t="shared" si="3"/>
        <v>19.561</v>
      </c>
      <c r="F4" s="4">
        <f t="shared" si="3"/>
        <v>4.878</v>
      </c>
      <c r="G4" s="4">
        <f t="shared" si="3"/>
        <v>4.788</v>
      </c>
      <c r="H4" s="4">
        <f t="shared" si="3"/>
        <v>4.903</v>
      </c>
      <c r="I4" s="4">
        <f t="shared" si="3"/>
        <v>14.568</v>
      </c>
      <c r="J4" s="4">
        <f t="shared" si="3"/>
        <v>0.468</v>
      </c>
      <c r="K4" s="4">
        <f t="shared" si="3"/>
        <v>0.451</v>
      </c>
      <c r="L4" s="4">
        <f t="shared" si="3"/>
        <v>0.458</v>
      </c>
      <c r="M4" s="4">
        <f t="shared" si="3"/>
        <v>0.449</v>
      </c>
      <c r="N4" s="4">
        <f t="shared" si="3"/>
        <v>63071.329</v>
      </c>
    </row>
    <row r="5">
      <c r="A5" s="5">
        <v>46031.0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62900.058</v>
      </c>
    </row>
    <row r="6">
      <c r="A6" s="5">
        <v>46031.00347222222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62900.058</v>
      </c>
    </row>
    <row r="7">
      <c r="A7" s="5">
        <v>46031.006944444445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62900.058</v>
      </c>
    </row>
    <row r="8">
      <c r="A8" s="5">
        <v>46031.010416666664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62900.058</v>
      </c>
    </row>
    <row r="9">
      <c r="A9" s="5">
        <v>46031.01388888889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62900.058</v>
      </c>
    </row>
    <row r="10">
      <c r="A10" s="5">
        <v>46031.01736111111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62900.058</v>
      </c>
    </row>
    <row r="11">
      <c r="A11" s="5">
        <v>46031.020833333336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62900.058</v>
      </c>
    </row>
    <row r="12">
      <c r="A12" s="5">
        <v>46031.024305555555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62900.058</v>
      </c>
    </row>
    <row r="13">
      <c r="A13" s="5">
        <v>46031.02777777778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62900.058</v>
      </c>
    </row>
    <row r="14">
      <c r="A14" s="5">
        <v>46031.03125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62900.058</v>
      </c>
    </row>
    <row r="15">
      <c r="A15" s="5">
        <v>46031.03472222222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62900.058</v>
      </c>
    </row>
    <row r="16">
      <c r="A16" s="5">
        <v>46031.038194444445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62900.058</v>
      </c>
    </row>
    <row r="17">
      <c r="A17" s="5">
        <v>46031.041666666664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62900.058</v>
      </c>
    </row>
    <row r="18">
      <c r="A18" s="5">
        <v>46031.04513888889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62900.058</v>
      </c>
    </row>
    <row r="19">
      <c r="A19" s="5">
        <v>46031.04861111111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62900.058</v>
      </c>
    </row>
    <row r="20">
      <c r="A20" s="5">
        <v>46031.052083333336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62900.058</v>
      </c>
    </row>
    <row r="21">
      <c r="A21" s="5">
        <v>46031.055555555555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62900.058</v>
      </c>
    </row>
    <row r="22">
      <c r="A22" s="5">
        <v>46031.05902777778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62900.058</v>
      </c>
    </row>
    <row r="23">
      <c r="A23" s="5">
        <v>46031.0625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62900.058</v>
      </c>
    </row>
    <row r="24">
      <c r="A24" s="5">
        <v>46031.06597222222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62900.058</v>
      </c>
    </row>
    <row r="25">
      <c r="A25" s="5">
        <v>46031.069444444445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62900.058</v>
      </c>
    </row>
    <row r="26">
      <c r="A26" s="5">
        <v>46031.072916666664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62900.058</v>
      </c>
    </row>
    <row r="27">
      <c r="A27" s="5">
        <v>46031.07638888889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62900.058</v>
      </c>
    </row>
    <row r="28">
      <c r="A28" s="5">
        <v>46031.07986111111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62900.058</v>
      </c>
    </row>
    <row r="29">
      <c r="A29" s="5">
        <v>46031.083333333336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62900.058</v>
      </c>
    </row>
    <row r="30">
      <c r="A30" s="5">
        <v>46031.086805555555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62900.058</v>
      </c>
    </row>
    <row r="31">
      <c r="A31" s="5">
        <v>46031.09027777778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62900.058</v>
      </c>
    </row>
    <row r="32">
      <c r="A32" s="5">
        <v>46031.09375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62900.058</v>
      </c>
    </row>
    <row r="33">
      <c r="A33" s="5">
        <v>46031.09722222222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62900.058</v>
      </c>
    </row>
    <row r="34">
      <c r="A34" s="5">
        <v>46031.100694444445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62900.058</v>
      </c>
    </row>
    <row r="35">
      <c r="A35" s="5">
        <v>46031.104166666664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62900.058</v>
      </c>
    </row>
    <row r="36">
      <c r="A36" s="5">
        <v>46031.10763888889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62900.058</v>
      </c>
    </row>
    <row r="37">
      <c r="A37" s="5">
        <v>46031.11111111111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62900.058</v>
      </c>
    </row>
    <row r="38">
      <c r="A38" s="5">
        <v>46031.114583333336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62900.058</v>
      </c>
    </row>
    <row r="39">
      <c r="A39" s="5">
        <v>46031.118055555555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62900.058</v>
      </c>
    </row>
    <row r="40">
      <c r="A40" s="5">
        <v>46031.12152777778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62900.058</v>
      </c>
    </row>
    <row r="41">
      <c r="A41" s="5">
        <v>46031.125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62900.058</v>
      </c>
    </row>
    <row r="42">
      <c r="A42" s="5">
        <v>46031.12847222222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62900.058</v>
      </c>
    </row>
    <row r="43">
      <c r="A43" s="5">
        <v>46031.131944444445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62900.058</v>
      </c>
    </row>
    <row r="44">
      <c r="A44" s="5">
        <v>46031.135416666664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62900.058</v>
      </c>
    </row>
    <row r="45">
      <c r="A45" s="5">
        <v>46031.13888888889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62900.058</v>
      </c>
    </row>
    <row r="46">
      <c r="A46" s="5">
        <v>46031.14236111111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62900.058</v>
      </c>
    </row>
    <row r="47">
      <c r="A47" s="5">
        <v>46031.145833333336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62900.058</v>
      </c>
    </row>
    <row r="48">
      <c r="A48" s="5">
        <v>46031.149305555555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62900.058</v>
      </c>
    </row>
    <row r="49">
      <c r="A49" s="5">
        <v>46031.15277777778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62900.058</v>
      </c>
    </row>
    <row r="50">
      <c r="A50" s="5">
        <v>46031.15625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62900.058</v>
      </c>
    </row>
    <row r="51">
      <c r="A51" s="5">
        <v>46031.15972222222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62900.058</v>
      </c>
    </row>
    <row r="52">
      <c r="A52" s="5">
        <v>46031.163194444445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62900.058</v>
      </c>
    </row>
    <row r="53">
      <c r="A53" s="5">
        <v>46031.166666666664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62900.058</v>
      </c>
    </row>
    <row r="54">
      <c r="A54" s="5">
        <v>46031.17013888889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62900.058</v>
      </c>
    </row>
    <row r="55">
      <c r="A55" s="5">
        <v>46031.17361111111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62900.058</v>
      </c>
    </row>
    <row r="56">
      <c r="A56" s="5">
        <v>46031.177083333336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62900.058</v>
      </c>
    </row>
    <row r="57">
      <c r="A57" s="5">
        <v>46031.180555555555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62900.058</v>
      </c>
    </row>
    <row r="58">
      <c r="A58" s="5">
        <v>46031.18402777778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62900.058</v>
      </c>
    </row>
    <row r="59">
      <c r="A59" s="5">
        <v>46031.1875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62900.058</v>
      </c>
    </row>
    <row r="60">
      <c r="A60" s="5">
        <v>46031.19097222222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62900.058</v>
      </c>
    </row>
    <row r="61">
      <c r="A61" s="5">
        <v>46031.194444444445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62900.058</v>
      </c>
    </row>
    <row r="62">
      <c r="A62" s="5">
        <v>46031.197916666664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62900.058</v>
      </c>
    </row>
    <row r="63">
      <c r="A63" s="5">
        <v>46031.20138888889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62900.058</v>
      </c>
    </row>
    <row r="64">
      <c r="A64" s="5">
        <v>46031.20486111111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62900.058</v>
      </c>
    </row>
    <row r="65">
      <c r="A65" s="5">
        <v>46031.208333333336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62900.058</v>
      </c>
    </row>
    <row r="66">
      <c r="A66" s="5">
        <v>46031.211805555555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62900.058</v>
      </c>
    </row>
    <row r="67">
      <c r="A67" s="5">
        <v>46031.21527777778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62900.058</v>
      </c>
    </row>
    <row r="68">
      <c r="A68" s="5">
        <v>46031.21875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62900.058</v>
      </c>
    </row>
    <row r="69">
      <c r="A69" s="5">
        <v>46031.22222222222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62900.058</v>
      </c>
    </row>
    <row r="70">
      <c r="A70" s="5">
        <v>46031.225694444445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62900.058</v>
      </c>
    </row>
    <row r="71">
      <c r="A71" s="5">
        <v>46031.229166666664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62900.058</v>
      </c>
    </row>
    <row r="72">
      <c r="A72" s="5">
        <v>46031.23263888889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62900.058</v>
      </c>
    </row>
    <row r="73">
      <c r="A73" s="5">
        <v>46031.23611111111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62900.058</v>
      </c>
    </row>
    <row r="74">
      <c r="A74" s="5">
        <v>46031.239583333336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62900.058</v>
      </c>
    </row>
    <row r="75">
      <c r="A75" s="5">
        <v>46031.243055555555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62900.058</v>
      </c>
    </row>
    <row r="76">
      <c r="A76" s="5">
        <v>46031.24652777778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62900.058</v>
      </c>
    </row>
    <row r="77">
      <c r="A77" s="5">
        <v>46031.25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62900.058</v>
      </c>
    </row>
    <row r="78">
      <c r="A78" s="5">
        <v>46031.25347222222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62900.058</v>
      </c>
    </row>
    <row r="79">
      <c r="A79" s="5">
        <v>46031.256944444445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62900.058</v>
      </c>
    </row>
    <row r="80">
      <c r="A80" s="5">
        <v>46031.260416666664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62900.058</v>
      </c>
    </row>
    <row r="81">
      <c r="A81" s="5">
        <v>46031.26388888889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62900.058</v>
      </c>
    </row>
    <row r="82">
      <c r="A82" s="5">
        <v>46031.26736111111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62900.058</v>
      </c>
    </row>
    <row r="83">
      <c r="A83" s="5">
        <v>46031.270833333336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62900.058</v>
      </c>
    </row>
    <row r="84">
      <c r="A84" s="5">
        <v>46031.274305555555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62900.058</v>
      </c>
    </row>
    <row r="85">
      <c r="A85" s="5">
        <v>46031.27777777778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62900.058</v>
      </c>
    </row>
    <row r="86">
      <c r="A86" s="5">
        <v>46031.28125</v>
      </c>
      <c r="B86" s="6">
        <v>1.869</v>
      </c>
      <c r="C86" s="6">
        <v>8.958</v>
      </c>
      <c r="D86" s="6">
        <v>1.949</v>
      </c>
      <c r="E86" s="6">
        <v>4.259</v>
      </c>
      <c r="F86" s="6">
        <v>0.005</v>
      </c>
      <c r="G86" s="6">
        <v>-2.147</v>
      </c>
      <c r="H86" s="6">
        <v>0.053</v>
      </c>
      <c r="I86" s="6">
        <v>-2.089</v>
      </c>
      <c r="J86" s="6">
        <v>0.011</v>
      </c>
      <c r="K86" s="6">
        <v>0.986</v>
      </c>
      <c r="L86" s="6">
        <v>0.109</v>
      </c>
      <c r="M86" s="6">
        <v>0.708</v>
      </c>
      <c r="N86" s="6">
        <v>62900.146</v>
      </c>
    </row>
    <row r="87">
      <c r="A87" s="5">
        <v>46031.28472222222</v>
      </c>
      <c r="B87" s="6">
        <v>1.9</v>
      </c>
      <c r="C87" s="6">
        <v>8.515</v>
      </c>
      <c r="D87" s="6">
        <v>1.893</v>
      </c>
      <c r="E87" s="6">
        <v>4.103</v>
      </c>
      <c r="F87" s="6">
        <v>0.14</v>
      </c>
      <c r="G87" s="6">
        <v>-2.03</v>
      </c>
      <c r="H87" s="6">
        <v>0.152</v>
      </c>
      <c r="I87" s="6">
        <v>-1.738</v>
      </c>
      <c r="J87" s="6">
        <v>0.304</v>
      </c>
      <c r="K87" s="6">
        <v>0.985</v>
      </c>
      <c r="L87" s="6">
        <v>0.328</v>
      </c>
      <c r="M87" s="6">
        <v>0.778</v>
      </c>
      <c r="N87" s="6">
        <v>62900.335</v>
      </c>
    </row>
    <row r="88">
      <c r="A88" s="5">
        <v>46031.288194444445</v>
      </c>
      <c r="B88" s="6">
        <v>2.223</v>
      </c>
      <c r="C88" s="6">
        <v>7.88</v>
      </c>
      <c r="D88" s="6">
        <v>2.286</v>
      </c>
      <c r="E88" s="6">
        <v>4.129</v>
      </c>
      <c r="F88" s="6">
        <v>0.277</v>
      </c>
      <c r="G88" s="6">
        <v>-1.874</v>
      </c>
      <c r="H88" s="6">
        <v>0.331</v>
      </c>
      <c r="I88" s="6">
        <v>-1.266</v>
      </c>
      <c r="J88" s="6">
        <v>0.514</v>
      </c>
      <c r="K88" s="6">
        <v>0.985</v>
      </c>
      <c r="L88" s="6">
        <v>0.589</v>
      </c>
      <c r="M88" s="6">
        <v>0.827</v>
      </c>
      <c r="N88" s="6">
        <v>62900.535</v>
      </c>
    </row>
    <row r="89">
      <c r="A89" s="5">
        <v>46031.291666666664</v>
      </c>
      <c r="B89" s="6">
        <v>2.534</v>
      </c>
      <c r="C89" s="6">
        <v>7.376</v>
      </c>
      <c r="D89" s="6">
        <v>2.613</v>
      </c>
      <c r="E89" s="6">
        <v>4.174</v>
      </c>
      <c r="F89" s="6">
        <v>0.416</v>
      </c>
      <c r="G89" s="6">
        <v>-1.748</v>
      </c>
      <c r="H89" s="6">
        <v>0.459</v>
      </c>
      <c r="I89" s="6">
        <v>-0.873</v>
      </c>
      <c r="J89" s="6">
        <v>0.68</v>
      </c>
      <c r="K89" s="6">
        <v>0.983</v>
      </c>
      <c r="L89" s="6">
        <v>0.717</v>
      </c>
      <c r="M89" s="6">
        <v>0.865</v>
      </c>
      <c r="N89" s="6">
        <v>62900.75</v>
      </c>
    </row>
    <row r="90">
      <c r="A90" s="5">
        <v>46031.29513888889</v>
      </c>
      <c r="B90" s="6">
        <v>3.053</v>
      </c>
      <c r="C90" s="6">
        <v>6.595</v>
      </c>
      <c r="D90" s="6">
        <v>3.168</v>
      </c>
      <c r="E90" s="6">
        <v>4.272</v>
      </c>
      <c r="F90" s="6">
        <v>0.655</v>
      </c>
      <c r="G90" s="6">
        <v>-1.529</v>
      </c>
      <c r="H90" s="6">
        <v>0.701</v>
      </c>
      <c r="I90" s="6">
        <v>-0.173</v>
      </c>
      <c r="J90" s="6">
        <v>0.881</v>
      </c>
      <c r="K90" s="6">
        <v>0.958</v>
      </c>
      <c r="L90" s="6">
        <v>0.9</v>
      </c>
      <c r="M90" s="6">
        <v>0.925</v>
      </c>
      <c r="N90" s="6">
        <v>62900.973</v>
      </c>
    </row>
    <row r="91">
      <c r="A91" s="5">
        <v>46031.29861111111</v>
      </c>
      <c r="B91" s="6">
        <v>3.802</v>
      </c>
      <c r="C91" s="6">
        <v>5.685</v>
      </c>
      <c r="D91" s="6">
        <v>4.23</v>
      </c>
      <c r="E91" s="6">
        <v>4.573</v>
      </c>
      <c r="F91" s="6">
        <v>0.882</v>
      </c>
      <c r="G91" s="6">
        <v>-1.253</v>
      </c>
      <c r="H91" s="6">
        <v>1.002</v>
      </c>
      <c r="I91" s="6">
        <v>0.631</v>
      </c>
      <c r="J91" s="6">
        <v>0.946</v>
      </c>
      <c r="K91" s="6">
        <v>0.904</v>
      </c>
      <c r="L91" s="6">
        <v>0.957</v>
      </c>
      <c r="M91" s="6">
        <v>0.932</v>
      </c>
      <c r="N91" s="6">
        <v>62901.225</v>
      </c>
    </row>
    <row r="92">
      <c r="A92" s="5">
        <v>46031.302083333336</v>
      </c>
      <c r="B92" s="6">
        <v>4.795</v>
      </c>
      <c r="C92" s="6">
        <v>4.76</v>
      </c>
      <c r="D92" s="6">
        <v>5.139</v>
      </c>
      <c r="E92" s="6">
        <v>4.898</v>
      </c>
      <c r="F92" s="6">
        <v>1.136</v>
      </c>
      <c r="G92" s="6">
        <v>-1.008</v>
      </c>
      <c r="H92" s="6">
        <v>1.228</v>
      </c>
      <c r="I92" s="6">
        <v>1.356</v>
      </c>
      <c r="J92" s="6">
        <v>0.971</v>
      </c>
      <c r="K92" s="6">
        <v>0.874</v>
      </c>
      <c r="L92" s="6">
        <v>0.971</v>
      </c>
      <c r="M92" s="6">
        <v>0.94</v>
      </c>
      <c r="N92" s="6">
        <v>62901.496</v>
      </c>
    </row>
    <row r="93">
      <c r="A93" s="5">
        <v>46031.305555555555</v>
      </c>
      <c r="B93" s="6">
        <v>5.029</v>
      </c>
      <c r="C93" s="6">
        <v>4.427</v>
      </c>
      <c r="D93" s="6">
        <v>5.365</v>
      </c>
      <c r="E93" s="6">
        <v>4.94</v>
      </c>
      <c r="F93" s="6">
        <v>1.193</v>
      </c>
      <c r="G93" s="6">
        <v>-0.927</v>
      </c>
      <c r="H93" s="6">
        <v>1.277</v>
      </c>
      <c r="I93" s="6">
        <v>1.543</v>
      </c>
      <c r="J93" s="6">
        <v>0.972</v>
      </c>
      <c r="K93" s="6">
        <v>0.864</v>
      </c>
      <c r="L93" s="6">
        <v>0.966</v>
      </c>
      <c r="M93" s="6">
        <v>0.938</v>
      </c>
      <c r="N93" s="6">
        <v>62901.776</v>
      </c>
    </row>
    <row r="94">
      <c r="A94" s="5">
        <v>46031.30902777778</v>
      </c>
      <c r="B94" s="6">
        <v>6.767</v>
      </c>
      <c r="C94" s="6">
        <v>6.941</v>
      </c>
      <c r="D94" s="6">
        <v>6.932</v>
      </c>
      <c r="E94" s="6">
        <v>6.88</v>
      </c>
      <c r="F94" s="6">
        <v>1.627</v>
      </c>
      <c r="G94" s="6">
        <v>1.659</v>
      </c>
      <c r="H94" s="6">
        <v>1.673</v>
      </c>
      <c r="I94" s="6">
        <v>4.959</v>
      </c>
      <c r="J94" s="6">
        <v>0.983</v>
      </c>
      <c r="K94" s="6">
        <v>0.986</v>
      </c>
      <c r="L94" s="6">
        <v>0.982</v>
      </c>
      <c r="M94" s="6">
        <v>0.984</v>
      </c>
      <c r="N94" s="6">
        <v>62902.088</v>
      </c>
    </row>
    <row r="95">
      <c r="A95" s="5">
        <v>46031.3125</v>
      </c>
      <c r="B95" s="6">
        <v>8.485</v>
      </c>
      <c r="C95" s="6">
        <v>8.584</v>
      </c>
      <c r="D95" s="6">
        <v>8.509</v>
      </c>
      <c r="E95" s="6">
        <v>8.526</v>
      </c>
      <c r="F95" s="6">
        <v>2.05</v>
      </c>
      <c r="G95" s="6">
        <v>2.066</v>
      </c>
      <c r="H95" s="6">
        <v>2.065</v>
      </c>
      <c r="I95" s="6">
        <v>6.181</v>
      </c>
      <c r="J95" s="6">
        <v>0.989</v>
      </c>
      <c r="K95" s="6">
        <v>0.99</v>
      </c>
      <c r="L95" s="6">
        <v>0.988</v>
      </c>
      <c r="M95" s="6">
        <v>0.989</v>
      </c>
      <c r="N95" s="6">
        <v>62902.558</v>
      </c>
    </row>
    <row r="96">
      <c r="A96" s="5">
        <v>46031.31597222222</v>
      </c>
      <c r="B96" s="6">
        <v>9.51</v>
      </c>
      <c r="C96" s="6">
        <v>9.693</v>
      </c>
      <c r="D96" s="6">
        <v>9.568</v>
      </c>
      <c r="E96" s="6">
        <v>9.59</v>
      </c>
      <c r="F96" s="6">
        <v>2.307</v>
      </c>
      <c r="G96" s="6">
        <v>2.336</v>
      </c>
      <c r="H96" s="6">
        <v>2.332</v>
      </c>
      <c r="I96" s="6">
        <v>6.975</v>
      </c>
      <c r="J96" s="6">
        <v>0.992</v>
      </c>
      <c r="K96" s="6">
        <v>0.993</v>
      </c>
      <c r="L96" s="6">
        <v>0.991</v>
      </c>
      <c r="M96" s="6">
        <v>0.992</v>
      </c>
      <c r="N96" s="6">
        <v>62903.109</v>
      </c>
    </row>
    <row r="97">
      <c r="A97" s="5">
        <v>46031.319444444445</v>
      </c>
      <c r="B97" s="6">
        <v>11.237</v>
      </c>
      <c r="C97" s="6">
        <v>11.323</v>
      </c>
      <c r="D97" s="6">
        <v>11.291</v>
      </c>
      <c r="E97" s="6">
        <v>11.284</v>
      </c>
      <c r="F97" s="6">
        <v>2.76</v>
      </c>
      <c r="G97" s="6">
        <v>2.767</v>
      </c>
      <c r="H97" s="6">
        <v>2.792</v>
      </c>
      <c r="I97" s="6">
        <v>8.319</v>
      </c>
      <c r="J97" s="6">
        <v>0.993</v>
      </c>
      <c r="K97" s="6">
        <v>0.994</v>
      </c>
      <c r="L97" s="6">
        <v>0.993</v>
      </c>
      <c r="M97" s="6">
        <v>0.993</v>
      </c>
      <c r="N97" s="6">
        <v>62903.745</v>
      </c>
    </row>
    <row r="98">
      <c r="A98" s="5">
        <v>46031.322916666664</v>
      </c>
      <c r="B98" s="6">
        <v>12.759</v>
      </c>
      <c r="C98" s="6">
        <v>12.776</v>
      </c>
      <c r="D98" s="6">
        <v>12.742</v>
      </c>
      <c r="E98" s="6">
        <v>12.759</v>
      </c>
      <c r="F98" s="6">
        <v>3.136</v>
      </c>
      <c r="G98" s="6">
        <v>3.136</v>
      </c>
      <c r="H98" s="6">
        <v>3.169</v>
      </c>
      <c r="I98" s="6">
        <v>9.441</v>
      </c>
      <c r="J98" s="6">
        <v>0.995</v>
      </c>
      <c r="K98" s="6">
        <v>0.995</v>
      </c>
      <c r="L98" s="6">
        <v>0.995</v>
      </c>
      <c r="M98" s="6">
        <v>0.995</v>
      </c>
      <c r="N98" s="6">
        <v>62904.485</v>
      </c>
    </row>
    <row r="99">
      <c r="A99" s="5">
        <v>46031.32638888889</v>
      </c>
      <c r="B99" s="6">
        <v>14.426</v>
      </c>
      <c r="C99" s="6">
        <v>14.474</v>
      </c>
      <c r="D99" s="6">
        <v>14.312</v>
      </c>
      <c r="E99" s="6">
        <v>14.404</v>
      </c>
      <c r="F99" s="6">
        <v>3.537</v>
      </c>
      <c r="G99" s="6">
        <v>3.543</v>
      </c>
      <c r="H99" s="6">
        <v>3.559</v>
      </c>
      <c r="I99" s="6">
        <v>10.639</v>
      </c>
      <c r="J99" s="6">
        <v>0.996</v>
      </c>
      <c r="K99" s="6">
        <v>0.996</v>
      </c>
      <c r="L99" s="6">
        <v>0.996</v>
      </c>
      <c r="M99" s="6">
        <v>0.996</v>
      </c>
      <c r="N99" s="6">
        <v>62905.321</v>
      </c>
    </row>
    <row r="100">
      <c r="A100" s="5">
        <v>46031.32986111111</v>
      </c>
      <c r="B100" s="6">
        <v>16.437</v>
      </c>
      <c r="C100" s="6">
        <v>16.545</v>
      </c>
      <c r="D100" s="6">
        <v>16.345</v>
      </c>
      <c r="E100" s="6">
        <v>16.443</v>
      </c>
      <c r="F100" s="6">
        <v>4.042</v>
      </c>
      <c r="G100" s="6">
        <v>4.077</v>
      </c>
      <c r="H100" s="6">
        <v>4.051</v>
      </c>
      <c r="I100" s="6">
        <v>12.17</v>
      </c>
      <c r="J100" s="6">
        <v>0.998</v>
      </c>
      <c r="K100" s="6">
        <v>0.997</v>
      </c>
      <c r="L100" s="6">
        <v>0.997</v>
      </c>
      <c r="M100" s="6">
        <v>0.997</v>
      </c>
      <c r="N100" s="6">
        <v>62906.272</v>
      </c>
    </row>
    <row r="101">
      <c r="A101" s="5">
        <v>46031.333333333336</v>
      </c>
      <c r="B101" s="6">
        <v>18.134</v>
      </c>
      <c r="C101" s="6">
        <v>18.251</v>
      </c>
      <c r="D101" s="6">
        <v>18.128</v>
      </c>
      <c r="E101" s="6">
        <v>18.171</v>
      </c>
      <c r="F101" s="6">
        <v>4.467</v>
      </c>
      <c r="G101" s="6">
        <v>4.486</v>
      </c>
      <c r="H101" s="6">
        <v>4.501</v>
      </c>
      <c r="I101" s="6">
        <v>13.454</v>
      </c>
      <c r="J101" s="6">
        <v>0.998</v>
      </c>
      <c r="K101" s="6">
        <v>0.997</v>
      </c>
      <c r="L101" s="6">
        <v>0.997</v>
      </c>
      <c r="M101" s="6">
        <v>0.997</v>
      </c>
      <c r="N101" s="6">
        <v>62907.343</v>
      </c>
    </row>
    <row r="102">
      <c r="A102" s="5">
        <v>46031.336805555555</v>
      </c>
      <c r="B102" s="6">
        <v>19.815</v>
      </c>
      <c r="C102" s="6">
        <v>19.941</v>
      </c>
      <c r="D102" s="6">
        <v>19.72</v>
      </c>
      <c r="E102" s="6">
        <v>19.825</v>
      </c>
      <c r="F102" s="6">
        <v>4.88</v>
      </c>
      <c r="G102" s="6">
        <v>4.905</v>
      </c>
      <c r="H102" s="6">
        <v>4.876</v>
      </c>
      <c r="I102" s="6">
        <v>14.661</v>
      </c>
      <c r="J102" s="6">
        <v>0.998</v>
      </c>
      <c r="K102" s="6">
        <v>0.998</v>
      </c>
      <c r="L102" s="6">
        <v>0.998</v>
      </c>
      <c r="M102" s="6">
        <v>0.998</v>
      </c>
      <c r="N102" s="6">
        <v>62908.524</v>
      </c>
    </row>
    <row r="103">
      <c r="A103" s="5">
        <v>46031.34027777778</v>
      </c>
      <c r="B103" s="6">
        <v>21.502</v>
      </c>
      <c r="C103" s="6">
        <v>21.688</v>
      </c>
      <c r="D103" s="6">
        <v>21.574</v>
      </c>
      <c r="E103" s="6">
        <v>21.588</v>
      </c>
      <c r="F103" s="6">
        <v>5.299</v>
      </c>
      <c r="G103" s="6">
        <v>5.325</v>
      </c>
      <c r="H103" s="6">
        <v>5.339</v>
      </c>
      <c r="I103" s="6">
        <v>15.963</v>
      </c>
      <c r="J103" s="6">
        <v>0.998</v>
      </c>
      <c r="K103" s="6">
        <v>0.998</v>
      </c>
      <c r="L103" s="6">
        <v>0.998</v>
      </c>
      <c r="M103" s="6">
        <v>0.998</v>
      </c>
      <c r="N103" s="6">
        <v>62909.797</v>
      </c>
    </row>
    <row r="104">
      <c r="A104" s="5">
        <v>46031.34375</v>
      </c>
      <c r="B104" s="6">
        <v>23.154</v>
      </c>
      <c r="C104" s="6">
        <v>23.299</v>
      </c>
      <c r="D104" s="6">
        <v>23.187</v>
      </c>
      <c r="E104" s="6">
        <v>23.214</v>
      </c>
      <c r="F104" s="6">
        <v>5.687</v>
      </c>
      <c r="G104" s="6">
        <v>5.707</v>
      </c>
      <c r="H104" s="6">
        <v>5.728</v>
      </c>
      <c r="I104" s="6">
        <v>17.122</v>
      </c>
      <c r="J104" s="6">
        <v>0.999</v>
      </c>
      <c r="K104" s="6">
        <v>0.998</v>
      </c>
      <c r="L104" s="6">
        <v>0.999</v>
      </c>
      <c r="M104" s="6">
        <v>0.999</v>
      </c>
      <c r="N104" s="6">
        <v>62911.172</v>
      </c>
    </row>
    <row r="105">
      <c r="A105" s="5">
        <v>46031.34722222222</v>
      </c>
      <c r="B105" s="6">
        <v>24.664</v>
      </c>
      <c r="C105" s="6">
        <v>24.865</v>
      </c>
      <c r="D105" s="6">
        <v>24.724</v>
      </c>
      <c r="E105" s="6">
        <v>24.751</v>
      </c>
      <c r="F105" s="6">
        <v>6.08</v>
      </c>
      <c r="G105" s="6">
        <v>6.104</v>
      </c>
      <c r="H105" s="6">
        <v>6.118</v>
      </c>
      <c r="I105" s="6">
        <v>18.302</v>
      </c>
      <c r="J105" s="6">
        <v>0.999</v>
      </c>
      <c r="K105" s="6">
        <v>0.999</v>
      </c>
      <c r="L105" s="6">
        <v>0.998</v>
      </c>
      <c r="M105" s="6">
        <v>0.999</v>
      </c>
      <c r="N105" s="6">
        <v>62912.651</v>
      </c>
    </row>
    <row r="106">
      <c r="A106" s="5">
        <v>46031.350694444445</v>
      </c>
      <c r="B106" s="6">
        <v>26.606</v>
      </c>
      <c r="C106" s="6">
        <v>26.776</v>
      </c>
      <c r="D106" s="6">
        <v>26.701</v>
      </c>
      <c r="E106" s="6">
        <v>26.694</v>
      </c>
      <c r="F106" s="6">
        <v>6.583</v>
      </c>
      <c r="G106" s="6">
        <v>6.613</v>
      </c>
      <c r="H106" s="6">
        <v>6.631</v>
      </c>
      <c r="I106" s="6">
        <v>19.827</v>
      </c>
      <c r="J106" s="6">
        <v>0.999</v>
      </c>
      <c r="K106" s="6">
        <v>0.999</v>
      </c>
      <c r="L106" s="6">
        <v>0.999</v>
      </c>
      <c r="M106" s="6">
        <v>0.999</v>
      </c>
      <c r="N106" s="6">
        <v>62914.237</v>
      </c>
    </row>
    <row r="107">
      <c r="A107" s="5">
        <v>46031.354166666664</v>
      </c>
      <c r="B107" s="6">
        <v>26.717</v>
      </c>
      <c r="C107" s="6">
        <v>26.902</v>
      </c>
      <c r="D107" s="6">
        <v>26.752</v>
      </c>
      <c r="E107" s="6">
        <v>26.79</v>
      </c>
      <c r="F107" s="6">
        <v>6.64</v>
      </c>
      <c r="G107" s="6">
        <v>6.671</v>
      </c>
      <c r="H107" s="6">
        <v>6.679</v>
      </c>
      <c r="I107" s="6">
        <v>19.99</v>
      </c>
      <c r="J107" s="6">
        <v>0.999</v>
      </c>
      <c r="K107" s="6">
        <v>0.998</v>
      </c>
      <c r="L107" s="6">
        <v>0.999</v>
      </c>
      <c r="M107" s="6">
        <v>0.999</v>
      </c>
      <c r="N107" s="6">
        <v>62915.924</v>
      </c>
    </row>
    <row r="108">
      <c r="A108" s="5">
        <v>46031.35763888889</v>
      </c>
      <c r="B108" s="6">
        <v>29.934</v>
      </c>
      <c r="C108" s="6">
        <v>30.133</v>
      </c>
      <c r="D108" s="6">
        <v>30.046</v>
      </c>
      <c r="E108" s="6">
        <v>30.038</v>
      </c>
      <c r="F108" s="6">
        <v>7.411</v>
      </c>
      <c r="G108" s="6">
        <v>7.438</v>
      </c>
      <c r="H108" s="6">
        <v>7.482</v>
      </c>
      <c r="I108" s="6">
        <v>22.331</v>
      </c>
      <c r="J108" s="6">
        <v>0.999</v>
      </c>
      <c r="K108" s="6">
        <v>0.999</v>
      </c>
      <c r="L108" s="6">
        <v>0.999</v>
      </c>
      <c r="M108" s="6">
        <v>0.999</v>
      </c>
      <c r="N108" s="6">
        <v>62917.71</v>
      </c>
    </row>
    <row r="109">
      <c r="A109" s="5">
        <v>46031.36111111111</v>
      </c>
      <c r="B109" s="6">
        <v>31.654</v>
      </c>
      <c r="C109" s="6">
        <v>31.92</v>
      </c>
      <c r="D109" s="6">
        <v>31.644</v>
      </c>
      <c r="E109" s="6">
        <v>31.739</v>
      </c>
      <c r="F109" s="6">
        <v>7.845</v>
      </c>
      <c r="G109" s="6">
        <v>7.875</v>
      </c>
      <c r="H109" s="6">
        <v>7.895</v>
      </c>
      <c r="I109" s="6">
        <v>23.615</v>
      </c>
      <c r="J109" s="6">
        <v>0.999</v>
      </c>
      <c r="K109" s="6">
        <v>0.999</v>
      </c>
      <c r="L109" s="6">
        <v>0.999</v>
      </c>
      <c r="M109" s="6">
        <v>0.999</v>
      </c>
      <c r="N109" s="6">
        <v>62919.614</v>
      </c>
    </row>
    <row r="110">
      <c r="A110" s="5">
        <v>46031.364583333336</v>
      </c>
      <c r="B110" s="6">
        <v>33.222</v>
      </c>
      <c r="C110" s="6">
        <v>33.448</v>
      </c>
      <c r="D110" s="6">
        <v>33.237</v>
      </c>
      <c r="E110" s="6">
        <v>33.302</v>
      </c>
      <c r="F110" s="6">
        <v>8.218</v>
      </c>
      <c r="G110" s="6">
        <v>8.273</v>
      </c>
      <c r="H110" s="6">
        <v>8.305</v>
      </c>
      <c r="I110" s="6">
        <v>24.796</v>
      </c>
      <c r="J110" s="6">
        <v>0.999</v>
      </c>
      <c r="K110" s="6">
        <v>0.999</v>
      </c>
      <c r="L110" s="6">
        <v>0.999</v>
      </c>
      <c r="M110" s="6">
        <v>0.999</v>
      </c>
      <c r="N110" s="6">
        <v>62921.624</v>
      </c>
    </row>
    <row r="111">
      <c r="A111" s="5">
        <v>46031.368055555555</v>
      </c>
      <c r="B111" s="6">
        <v>34.4</v>
      </c>
      <c r="C111" s="6">
        <v>34.514</v>
      </c>
      <c r="D111" s="6">
        <v>34.296</v>
      </c>
      <c r="E111" s="6">
        <v>34.404</v>
      </c>
      <c r="F111" s="6">
        <v>8.521</v>
      </c>
      <c r="G111" s="6">
        <v>8.576</v>
      </c>
      <c r="H111" s="6">
        <v>8.61</v>
      </c>
      <c r="I111" s="6">
        <v>25.707</v>
      </c>
      <c r="J111" s="6">
        <v>0.999</v>
      </c>
      <c r="K111" s="6">
        <v>0.999</v>
      </c>
      <c r="L111" s="6">
        <v>0.999</v>
      </c>
      <c r="M111" s="6">
        <v>0.999</v>
      </c>
      <c r="N111" s="6">
        <v>62923.742</v>
      </c>
    </row>
    <row r="112">
      <c r="A112" s="5">
        <v>46031.37152777778</v>
      </c>
      <c r="B112" s="6">
        <v>36.41</v>
      </c>
      <c r="C112" s="6">
        <v>36.651</v>
      </c>
      <c r="D112" s="6">
        <v>36.327</v>
      </c>
      <c r="E112" s="6">
        <v>36.463</v>
      </c>
      <c r="F112" s="6">
        <v>8.991</v>
      </c>
      <c r="G112" s="6">
        <v>9.1</v>
      </c>
      <c r="H112" s="6">
        <v>9.124</v>
      </c>
      <c r="I112" s="6">
        <v>27.215</v>
      </c>
      <c r="J112" s="6">
        <v>1.001</v>
      </c>
      <c r="K112" s="6">
        <v>1.0</v>
      </c>
      <c r="L112" s="6">
        <v>1.0</v>
      </c>
      <c r="M112" s="6">
        <v>0.999</v>
      </c>
      <c r="N112" s="6">
        <v>62925.952</v>
      </c>
    </row>
    <row r="113">
      <c r="A113" s="5">
        <v>46031.375</v>
      </c>
      <c r="B113" s="6">
        <v>37.855</v>
      </c>
      <c r="C113" s="6">
        <v>38.037</v>
      </c>
      <c r="D113" s="6">
        <v>37.754</v>
      </c>
      <c r="E113" s="6">
        <v>37.882</v>
      </c>
      <c r="F113" s="6">
        <v>9.42</v>
      </c>
      <c r="G113" s="6">
        <v>9.533</v>
      </c>
      <c r="H113" s="6">
        <v>9.529</v>
      </c>
      <c r="I113" s="6">
        <v>28.482</v>
      </c>
      <c r="J113" s="6">
        <v>1.001</v>
      </c>
      <c r="K113" s="6">
        <v>1.0</v>
      </c>
      <c r="L113" s="6">
        <v>1.0</v>
      </c>
      <c r="M113" s="6">
        <v>0.999</v>
      </c>
      <c r="N113" s="6">
        <v>62928.277</v>
      </c>
    </row>
    <row r="114">
      <c r="A114" s="5">
        <v>46031.37847222222</v>
      </c>
      <c r="B114" s="6">
        <v>38.536</v>
      </c>
      <c r="C114" s="6">
        <v>38.737</v>
      </c>
      <c r="D114" s="6">
        <v>38.555</v>
      </c>
      <c r="E114" s="6">
        <v>38.61</v>
      </c>
      <c r="F114" s="6">
        <v>9.578</v>
      </c>
      <c r="G114" s="6">
        <v>9.639</v>
      </c>
      <c r="H114" s="6">
        <v>9.705</v>
      </c>
      <c r="I114" s="6">
        <v>28.922</v>
      </c>
      <c r="J114" s="6">
        <v>1.001</v>
      </c>
      <c r="K114" s="6">
        <v>1.0</v>
      </c>
      <c r="L114" s="6">
        <v>1.0</v>
      </c>
      <c r="M114" s="6">
        <v>1.0</v>
      </c>
      <c r="N114" s="6">
        <v>62930.611</v>
      </c>
    </row>
    <row r="115">
      <c r="A115" s="5">
        <v>46031.381944444445</v>
      </c>
      <c r="B115" s="6">
        <v>35.788</v>
      </c>
      <c r="C115" s="6">
        <v>27.092</v>
      </c>
      <c r="D115" s="6">
        <v>35.933</v>
      </c>
      <c r="E115" s="6">
        <v>32.938</v>
      </c>
      <c r="F115" s="6">
        <v>8.875</v>
      </c>
      <c r="G115" s="6">
        <v>6.644</v>
      </c>
      <c r="H115" s="6">
        <v>9.007</v>
      </c>
      <c r="I115" s="6">
        <v>24.526</v>
      </c>
      <c r="J115" s="6">
        <v>1.001</v>
      </c>
      <c r="K115" s="6">
        <v>1.009</v>
      </c>
      <c r="L115" s="6">
        <v>1.0</v>
      </c>
      <c r="M115" s="6">
        <v>0.997</v>
      </c>
      <c r="N115" s="6">
        <v>62932.774</v>
      </c>
    </row>
    <row r="116">
      <c r="A116" s="5">
        <v>46031.385416666664</v>
      </c>
      <c r="B116" s="6">
        <v>40.209</v>
      </c>
      <c r="C116" s="6">
        <v>31.56</v>
      </c>
      <c r="D116" s="6">
        <v>40.438</v>
      </c>
      <c r="E116" s="6">
        <v>37.402</v>
      </c>
      <c r="F116" s="6">
        <v>10.008</v>
      </c>
      <c r="G116" s="6">
        <v>7.8</v>
      </c>
      <c r="H116" s="6">
        <v>10.173</v>
      </c>
      <c r="I116" s="6">
        <v>27.981</v>
      </c>
      <c r="J116" s="6">
        <v>1.001</v>
      </c>
      <c r="K116" s="6">
        <v>1.007</v>
      </c>
      <c r="L116" s="6">
        <v>1.0</v>
      </c>
      <c r="M116" s="6">
        <v>0.998</v>
      </c>
      <c r="N116" s="6">
        <v>62934.762</v>
      </c>
    </row>
    <row r="117">
      <c r="A117" s="5">
        <v>46031.38888888889</v>
      </c>
      <c r="B117" s="6">
        <v>36.703</v>
      </c>
      <c r="C117" s="6">
        <v>27.924</v>
      </c>
      <c r="D117" s="6">
        <v>36.818</v>
      </c>
      <c r="E117" s="6">
        <v>33.815</v>
      </c>
      <c r="F117" s="6">
        <v>9.088</v>
      </c>
      <c r="G117" s="6">
        <v>6.871</v>
      </c>
      <c r="H117" s="6">
        <v>9.229</v>
      </c>
      <c r="I117" s="6">
        <v>25.188</v>
      </c>
      <c r="J117" s="6">
        <v>1.001</v>
      </c>
      <c r="K117" s="6">
        <v>1.008</v>
      </c>
      <c r="L117" s="6">
        <v>1.0</v>
      </c>
      <c r="M117" s="6">
        <v>0.998</v>
      </c>
      <c r="N117" s="6">
        <v>62937.019</v>
      </c>
    </row>
    <row r="118">
      <c r="A118" s="5">
        <v>46031.39236111111</v>
      </c>
      <c r="B118" s="6">
        <v>46.657</v>
      </c>
      <c r="C118" s="6">
        <v>37.606</v>
      </c>
      <c r="D118" s="6">
        <v>46.643</v>
      </c>
      <c r="E118" s="6">
        <v>43.635</v>
      </c>
      <c r="F118" s="6">
        <v>11.603</v>
      </c>
      <c r="G118" s="6">
        <v>9.38</v>
      </c>
      <c r="H118" s="6">
        <v>11.774</v>
      </c>
      <c r="I118" s="6">
        <v>32.757</v>
      </c>
      <c r="J118" s="6">
        <v>1.001</v>
      </c>
      <c r="K118" s="6">
        <v>1.004</v>
      </c>
      <c r="L118" s="6">
        <v>1.0</v>
      </c>
      <c r="M118" s="6">
        <v>0.998</v>
      </c>
      <c r="N118" s="6">
        <v>62939.427</v>
      </c>
    </row>
    <row r="119">
      <c r="A119" s="5">
        <v>46031.395833333336</v>
      </c>
      <c r="B119" s="6">
        <v>47.359</v>
      </c>
      <c r="C119" s="6">
        <v>38.451</v>
      </c>
      <c r="D119" s="6">
        <v>47.423</v>
      </c>
      <c r="E119" s="6">
        <v>44.411</v>
      </c>
      <c r="F119" s="6">
        <v>11.796</v>
      </c>
      <c r="G119" s="6">
        <v>9.606</v>
      </c>
      <c r="H119" s="6">
        <v>11.968</v>
      </c>
      <c r="I119" s="6">
        <v>33.37</v>
      </c>
      <c r="J119" s="6">
        <v>1.001</v>
      </c>
      <c r="K119" s="6">
        <v>1.004</v>
      </c>
      <c r="L119" s="6">
        <v>1.0</v>
      </c>
      <c r="M119" s="6">
        <v>0.999</v>
      </c>
      <c r="N119" s="6">
        <v>62942.168</v>
      </c>
    </row>
    <row r="120">
      <c r="A120" s="5">
        <v>46031.399305555555</v>
      </c>
      <c r="B120" s="6">
        <v>47.556</v>
      </c>
      <c r="C120" s="6">
        <v>47.626</v>
      </c>
      <c r="D120" s="6">
        <v>47.396</v>
      </c>
      <c r="E120" s="6">
        <v>47.526</v>
      </c>
      <c r="F120" s="6">
        <v>11.851</v>
      </c>
      <c r="G120" s="6">
        <v>11.957</v>
      </c>
      <c r="H120" s="6">
        <v>11.936</v>
      </c>
      <c r="I120" s="6">
        <v>35.744</v>
      </c>
      <c r="J120" s="6">
        <v>1.001</v>
      </c>
      <c r="K120" s="6">
        <v>0.999</v>
      </c>
      <c r="L120" s="6">
        <v>1.0</v>
      </c>
      <c r="M120" s="6">
        <v>0.999</v>
      </c>
      <c r="N120" s="6">
        <v>62944.952</v>
      </c>
    </row>
    <row r="121">
      <c r="A121" s="5">
        <v>46031.40277777778</v>
      </c>
      <c r="B121" s="6">
        <v>46.259</v>
      </c>
      <c r="C121" s="6">
        <v>46.379</v>
      </c>
      <c r="D121" s="6">
        <v>46.165</v>
      </c>
      <c r="E121" s="6">
        <v>46.268</v>
      </c>
      <c r="F121" s="6">
        <v>11.57</v>
      </c>
      <c r="G121" s="6">
        <v>11.648</v>
      </c>
      <c r="H121" s="6">
        <v>11.641</v>
      </c>
      <c r="I121" s="6">
        <v>34.859</v>
      </c>
      <c r="J121" s="6">
        <v>1.001</v>
      </c>
      <c r="K121" s="6">
        <v>0.999</v>
      </c>
      <c r="L121" s="6">
        <v>1.0</v>
      </c>
      <c r="M121" s="6">
        <v>0.999</v>
      </c>
      <c r="N121" s="6">
        <v>62947.907</v>
      </c>
    </row>
    <row r="122">
      <c r="A122" s="5">
        <v>46031.40625</v>
      </c>
      <c r="B122" s="6">
        <v>50.197</v>
      </c>
      <c r="C122" s="6">
        <v>50.186</v>
      </c>
      <c r="D122" s="6">
        <v>50.02</v>
      </c>
      <c r="E122" s="6">
        <v>50.134</v>
      </c>
      <c r="F122" s="6">
        <v>12.548</v>
      </c>
      <c r="G122" s="6">
        <v>12.635</v>
      </c>
      <c r="H122" s="6">
        <v>12.653</v>
      </c>
      <c r="I122" s="6">
        <v>37.836</v>
      </c>
      <c r="J122" s="6">
        <v>0.999</v>
      </c>
      <c r="K122" s="6">
        <v>0.999</v>
      </c>
      <c r="L122" s="6">
        <v>1.0</v>
      </c>
      <c r="M122" s="6">
        <v>0.999</v>
      </c>
      <c r="N122" s="6">
        <v>62950.911</v>
      </c>
    </row>
    <row r="123">
      <c r="A123" s="5">
        <v>46031.40972222222</v>
      </c>
      <c r="B123" s="6">
        <v>53.219</v>
      </c>
      <c r="C123" s="6">
        <v>53.218</v>
      </c>
      <c r="D123" s="6">
        <v>53.057</v>
      </c>
      <c r="E123" s="6">
        <v>53.164</v>
      </c>
      <c r="F123" s="6">
        <v>13.322</v>
      </c>
      <c r="G123" s="6">
        <v>13.368</v>
      </c>
      <c r="H123" s="6">
        <v>13.401</v>
      </c>
      <c r="I123" s="6">
        <v>40.091</v>
      </c>
      <c r="J123" s="6">
        <v>0.999</v>
      </c>
      <c r="K123" s="6">
        <v>0.999</v>
      </c>
      <c r="L123" s="6">
        <v>1.0</v>
      </c>
      <c r="M123" s="6">
        <v>0.999</v>
      </c>
      <c r="N123" s="6">
        <v>62954.2</v>
      </c>
    </row>
    <row r="124">
      <c r="A124" s="5">
        <v>46031.413194444445</v>
      </c>
      <c r="B124" s="6">
        <v>54.034</v>
      </c>
      <c r="C124" s="6">
        <v>54.07</v>
      </c>
      <c r="D124" s="6">
        <v>53.881</v>
      </c>
      <c r="E124" s="6">
        <v>53.995</v>
      </c>
      <c r="F124" s="6">
        <v>13.535</v>
      </c>
      <c r="G124" s="6">
        <v>13.612</v>
      </c>
      <c r="H124" s="6">
        <v>13.628</v>
      </c>
      <c r="I124" s="6">
        <v>40.775</v>
      </c>
      <c r="J124" s="6">
        <v>0.999</v>
      </c>
      <c r="K124" s="6">
        <v>0.999</v>
      </c>
      <c r="L124" s="6">
        <v>1.0</v>
      </c>
      <c r="M124" s="6">
        <v>0.999</v>
      </c>
      <c r="N124" s="6">
        <v>62957.587</v>
      </c>
    </row>
    <row r="125">
      <c r="A125" s="5">
        <v>46031.416666666664</v>
      </c>
      <c r="B125" s="6">
        <v>51.134</v>
      </c>
      <c r="C125" s="6">
        <v>51.219</v>
      </c>
      <c r="D125" s="6">
        <v>50.928</v>
      </c>
      <c r="E125" s="6">
        <v>51.094</v>
      </c>
      <c r="F125" s="6">
        <v>12.78</v>
      </c>
      <c r="G125" s="6">
        <v>12.871</v>
      </c>
      <c r="H125" s="6">
        <v>12.901</v>
      </c>
      <c r="I125" s="6">
        <v>38.552</v>
      </c>
      <c r="J125" s="6">
        <v>0.999</v>
      </c>
      <c r="K125" s="6">
        <v>0.999</v>
      </c>
      <c r="L125" s="6">
        <v>1.0</v>
      </c>
      <c r="M125" s="6">
        <v>0.999</v>
      </c>
      <c r="N125" s="6">
        <v>62960.82</v>
      </c>
    </row>
    <row r="126">
      <c r="A126" s="5">
        <v>46031.42013888889</v>
      </c>
      <c r="B126" s="6">
        <v>54.316</v>
      </c>
      <c r="C126" s="6">
        <v>54.431</v>
      </c>
      <c r="D126" s="6">
        <v>54.218</v>
      </c>
      <c r="E126" s="6">
        <v>54.322</v>
      </c>
      <c r="F126" s="6">
        <v>13.554</v>
      </c>
      <c r="G126" s="6">
        <v>13.626</v>
      </c>
      <c r="H126" s="6">
        <v>13.681</v>
      </c>
      <c r="I126" s="6">
        <v>40.861</v>
      </c>
      <c r="J126" s="6">
        <v>0.999</v>
      </c>
      <c r="K126" s="6">
        <v>0.999</v>
      </c>
      <c r="L126" s="6">
        <v>1.0</v>
      </c>
      <c r="M126" s="6">
        <v>1.0</v>
      </c>
      <c r="N126" s="6">
        <v>62964.066</v>
      </c>
    </row>
    <row r="127">
      <c r="A127" s="5">
        <v>46031.42361111111</v>
      </c>
      <c r="B127" s="6">
        <v>53.115</v>
      </c>
      <c r="C127" s="6">
        <v>53.214</v>
      </c>
      <c r="D127" s="6">
        <v>52.949</v>
      </c>
      <c r="E127" s="6">
        <v>53.093</v>
      </c>
      <c r="F127" s="6">
        <v>13.231</v>
      </c>
      <c r="G127" s="6">
        <v>13.318</v>
      </c>
      <c r="H127" s="6">
        <v>13.346</v>
      </c>
      <c r="I127" s="6">
        <v>39.895</v>
      </c>
      <c r="J127" s="6">
        <v>0.999</v>
      </c>
      <c r="K127" s="6">
        <v>0.999</v>
      </c>
      <c r="L127" s="6">
        <v>1.0</v>
      </c>
      <c r="M127" s="6">
        <v>0.999</v>
      </c>
      <c r="N127" s="6">
        <v>62967.432</v>
      </c>
    </row>
    <row r="128">
      <c r="A128" s="5">
        <v>46031.427083333336</v>
      </c>
      <c r="B128" s="6">
        <v>55.531</v>
      </c>
      <c r="C128" s="6">
        <v>55.622</v>
      </c>
      <c r="D128" s="6">
        <v>55.311</v>
      </c>
      <c r="E128" s="6">
        <v>55.488</v>
      </c>
      <c r="F128" s="6">
        <v>13.941</v>
      </c>
      <c r="G128" s="6">
        <v>13.971</v>
      </c>
      <c r="H128" s="6">
        <v>14.015</v>
      </c>
      <c r="I128" s="6">
        <v>41.927</v>
      </c>
      <c r="J128" s="6">
        <v>0.999</v>
      </c>
      <c r="K128" s="6">
        <v>0.999</v>
      </c>
      <c r="L128" s="6">
        <v>1.0</v>
      </c>
      <c r="M128" s="6">
        <v>0.999</v>
      </c>
      <c r="N128" s="6">
        <v>62970.831</v>
      </c>
    </row>
    <row r="129">
      <c r="A129" s="5">
        <v>46031.430555555555</v>
      </c>
      <c r="B129" s="6">
        <v>61.604</v>
      </c>
      <c r="C129" s="6">
        <v>61.579</v>
      </c>
      <c r="D129" s="6">
        <v>61.422</v>
      </c>
      <c r="E129" s="6">
        <v>61.535</v>
      </c>
      <c r="F129" s="6">
        <v>15.459</v>
      </c>
      <c r="G129" s="6">
        <v>15.421</v>
      </c>
      <c r="H129" s="6">
        <v>15.529</v>
      </c>
      <c r="I129" s="6">
        <v>46.409</v>
      </c>
      <c r="J129" s="6">
        <v>0.999</v>
      </c>
      <c r="K129" s="6">
        <v>0.999</v>
      </c>
      <c r="L129" s="6">
        <v>1.0</v>
      </c>
      <c r="M129" s="6">
        <v>0.999</v>
      </c>
      <c r="N129" s="6">
        <v>62974.592</v>
      </c>
    </row>
    <row r="130">
      <c r="A130" s="5">
        <v>46031.43402777778</v>
      </c>
      <c r="B130" s="6">
        <v>62.513</v>
      </c>
      <c r="C130" s="6">
        <v>62.405</v>
      </c>
      <c r="D130" s="6">
        <v>62.308</v>
      </c>
      <c r="E130" s="6">
        <v>62.409</v>
      </c>
      <c r="F130" s="6">
        <v>15.583</v>
      </c>
      <c r="G130" s="6">
        <v>15.581</v>
      </c>
      <c r="H130" s="6">
        <v>15.66</v>
      </c>
      <c r="I130" s="6">
        <v>46.824</v>
      </c>
      <c r="J130" s="6">
        <v>0.999</v>
      </c>
      <c r="K130" s="6">
        <v>0.999</v>
      </c>
      <c r="L130" s="6">
        <v>1.0</v>
      </c>
      <c r="M130" s="6">
        <v>0.999</v>
      </c>
      <c r="N130" s="6">
        <v>62978.472</v>
      </c>
    </row>
    <row r="131">
      <c r="A131" s="5">
        <v>46031.4375</v>
      </c>
      <c r="B131" s="6">
        <v>62.851</v>
      </c>
      <c r="C131" s="6">
        <v>62.817</v>
      </c>
      <c r="D131" s="6">
        <v>62.655</v>
      </c>
      <c r="E131" s="6">
        <v>62.774</v>
      </c>
      <c r="F131" s="6">
        <v>15.736</v>
      </c>
      <c r="G131" s="6">
        <v>15.697</v>
      </c>
      <c r="H131" s="6">
        <v>15.829</v>
      </c>
      <c r="I131" s="6">
        <v>47.262</v>
      </c>
      <c r="J131" s="6">
        <v>0.999</v>
      </c>
      <c r="K131" s="6">
        <v>0.999</v>
      </c>
      <c r="L131" s="6">
        <v>0.999</v>
      </c>
      <c r="M131" s="6">
        <v>0.999</v>
      </c>
      <c r="N131" s="6">
        <v>62982.408</v>
      </c>
    </row>
    <row r="132">
      <c r="A132" s="5">
        <v>46031.44097222222</v>
      </c>
      <c r="B132" s="6">
        <v>63.929</v>
      </c>
      <c r="C132" s="6">
        <v>63.908</v>
      </c>
      <c r="D132" s="6">
        <v>63.792</v>
      </c>
      <c r="E132" s="6">
        <v>63.876</v>
      </c>
      <c r="F132" s="6">
        <v>15.974</v>
      </c>
      <c r="G132" s="6">
        <v>15.996</v>
      </c>
      <c r="H132" s="6">
        <v>16.069</v>
      </c>
      <c r="I132" s="6">
        <v>48.039</v>
      </c>
      <c r="J132" s="6">
        <v>0.999</v>
      </c>
      <c r="K132" s="6">
        <v>0.999</v>
      </c>
      <c r="L132" s="6">
        <v>0.999</v>
      </c>
      <c r="M132" s="6">
        <v>0.999</v>
      </c>
      <c r="N132" s="6">
        <v>62986.366</v>
      </c>
    </row>
    <row r="133">
      <c r="A133" s="5">
        <v>46031.444444444445</v>
      </c>
      <c r="B133" s="6">
        <v>64.802</v>
      </c>
      <c r="C133" s="6">
        <v>64.722</v>
      </c>
      <c r="D133" s="6">
        <v>64.661</v>
      </c>
      <c r="E133" s="6">
        <v>64.728</v>
      </c>
      <c r="F133" s="6">
        <v>16.227</v>
      </c>
      <c r="G133" s="6">
        <v>16.202</v>
      </c>
      <c r="H133" s="6">
        <v>16.287</v>
      </c>
      <c r="I133" s="6">
        <v>48.716</v>
      </c>
      <c r="J133" s="6">
        <v>0.999</v>
      </c>
      <c r="K133" s="6">
        <v>0.998</v>
      </c>
      <c r="L133" s="6">
        <v>0.999</v>
      </c>
      <c r="M133" s="6">
        <v>0.999</v>
      </c>
      <c r="N133" s="6">
        <v>62990.407</v>
      </c>
    </row>
    <row r="134">
      <c r="A134" s="5">
        <v>46031.447916666664</v>
      </c>
      <c r="B134" s="6">
        <v>65.107</v>
      </c>
      <c r="C134" s="6">
        <v>65.085</v>
      </c>
      <c r="D134" s="6">
        <v>64.847</v>
      </c>
      <c r="E134" s="6">
        <v>65.013</v>
      </c>
      <c r="F134" s="6">
        <v>16.377</v>
      </c>
      <c r="G134" s="6">
        <v>16.344</v>
      </c>
      <c r="H134" s="6">
        <v>16.375</v>
      </c>
      <c r="I134" s="6">
        <v>49.096</v>
      </c>
      <c r="J134" s="6">
        <v>0.999</v>
      </c>
      <c r="K134" s="6">
        <v>0.998</v>
      </c>
      <c r="L134" s="6">
        <v>0.999</v>
      </c>
      <c r="M134" s="6">
        <v>0.999</v>
      </c>
      <c r="N134" s="6">
        <v>62994.44</v>
      </c>
    </row>
    <row r="135">
      <c r="A135" s="5">
        <v>46031.45138888889</v>
      </c>
      <c r="B135" s="6">
        <v>66.182</v>
      </c>
      <c r="C135" s="6">
        <v>66.206</v>
      </c>
      <c r="D135" s="6">
        <v>65.888</v>
      </c>
      <c r="E135" s="6">
        <v>66.092</v>
      </c>
      <c r="F135" s="6">
        <v>16.589</v>
      </c>
      <c r="G135" s="6">
        <v>16.626</v>
      </c>
      <c r="H135" s="6">
        <v>16.614</v>
      </c>
      <c r="I135" s="6">
        <v>49.829</v>
      </c>
      <c r="J135" s="6">
        <v>0.999</v>
      </c>
      <c r="K135" s="6">
        <v>0.998</v>
      </c>
      <c r="L135" s="6">
        <v>0.999</v>
      </c>
      <c r="M135" s="6">
        <v>0.999</v>
      </c>
      <c r="N135" s="6">
        <v>62998.542</v>
      </c>
    </row>
    <row r="136">
      <c r="A136" s="5">
        <v>46031.45486111111</v>
      </c>
      <c r="B136" s="6">
        <v>66.283</v>
      </c>
      <c r="C136" s="6">
        <v>66.29</v>
      </c>
      <c r="D136" s="6">
        <v>65.974</v>
      </c>
      <c r="E136" s="6">
        <v>66.182</v>
      </c>
      <c r="F136" s="6">
        <v>16.744</v>
      </c>
      <c r="G136" s="6">
        <v>16.735</v>
      </c>
      <c r="H136" s="6">
        <v>16.736</v>
      </c>
      <c r="I136" s="6">
        <v>50.215</v>
      </c>
      <c r="J136" s="6">
        <v>0.999</v>
      </c>
      <c r="K136" s="6">
        <v>0.998</v>
      </c>
      <c r="L136" s="6">
        <v>0.999</v>
      </c>
      <c r="M136" s="6">
        <v>0.999</v>
      </c>
      <c r="N136" s="6">
        <v>63002.694</v>
      </c>
    </row>
    <row r="137">
      <c r="A137" s="5">
        <v>46031.458333333336</v>
      </c>
      <c r="B137" s="6">
        <v>67.218</v>
      </c>
      <c r="C137" s="6">
        <v>67.029</v>
      </c>
      <c r="D137" s="6">
        <v>66.816</v>
      </c>
      <c r="E137" s="6">
        <v>67.021</v>
      </c>
      <c r="F137" s="6">
        <v>17.014</v>
      </c>
      <c r="G137" s="6">
        <v>16.919</v>
      </c>
      <c r="H137" s="6">
        <v>16.97</v>
      </c>
      <c r="I137" s="6">
        <v>50.903</v>
      </c>
      <c r="J137" s="6">
        <v>0.999</v>
      </c>
      <c r="K137" s="6">
        <v>0.998</v>
      </c>
      <c r="L137" s="6">
        <v>0.999</v>
      </c>
      <c r="M137" s="6">
        <v>0.999</v>
      </c>
      <c r="N137" s="6">
        <v>63006.9</v>
      </c>
    </row>
    <row r="138">
      <c r="A138" s="5">
        <v>46031.461805555555</v>
      </c>
      <c r="B138" s="6">
        <v>67.348</v>
      </c>
      <c r="C138" s="6">
        <v>67.34</v>
      </c>
      <c r="D138" s="6">
        <v>67.168</v>
      </c>
      <c r="E138" s="6">
        <v>67.285</v>
      </c>
      <c r="F138" s="6">
        <v>17.018</v>
      </c>
      <c r="G138" s="6">
        <v>17.02</v>
      </c>
      <c r="H138" s="6">
        <v>17.022</v>
      </c>
      <c r="I138" s="6">
        <v>51.06</v>
      </c>
      <c r="J138" s="6">
        <v>0.999</v>
      </c>
      <c r="K138" s="6">
        <v>0.998</v>
      </c>
      <c r="L138" s="6">
        <v>0.999</v>
      </c>
      <c r="M138" s="6">
        <v>0.999</v>
      </c>
      <c r="N138" s="6">
        <v>63011.157</v>
      </c>
    </row>
    <row r="139">
      <c r="A139" s="5">
        <v>46031.46527777778</v>
      </c>
      <c r="B139" s="6">
        <v>70.069</v>
      </c>
      <c r="C139" s="6">
        <v>70.066</v>
      </c>
      <c r="D139" s="6">
        <v>69.787</v>
      </c>
      <c r="E139" s="6">
        <v>69.974</v>
      </c>
      <c r="F139" s="6">
        <v>17.62</v>
      </c>
      <c r="G139" s="6">
        <v>17.609</v>
      </c>
      <c r="H139" s="6">
        <v>17.645</v>
      </c>
      <c r="I139" s="6">
        <v>52.874</v>
      </c>
      <c r="J139" s="6">
        <v>0.999</v>
      </c>
      <c r="K139" s="6">
        <v>0.998</v>
      </c>
      <c r="L139" s="6">
        <v>0.999</v>
      </c>
      <c r="M139" s="6">
        <v>0.999</v>
      </c>
      <c r="N139" s="6">
        <v>63015.473</v>
      </c>
    </row>
    <row r="140">
      <c r="A140" s="5">
        <v>46031.46875</v>
      </c>
      <c r="B140" s="6">
        <v>68.055</v>
      </c>
      <c r="C140" s="6">
        <v>68.035</v>
      </c>
      <c r="D140" s="6">
        <v>67.838</v>
      </c>
      <c r="E140" s="6">
        <v>67.976</v>
      </c>
      <c r="F140" s="6">
        <v>17.054</v>
      </c>
      <c r="G140" s="6">
        <v>17.05</v>
      </c>
      <c r="H140" s="6">
        <v>17.086</v>
      </c>
      <c r="I140" s="6">
        <v>51.19</v>
      </c>
      <c r="J140" s="6">
        <v>0.999</v>
      </c>
      <c r="K140" s="6">
        <v>0.998</v>
      </c>
      <c r="L140" s="6">
        <v>0.999</v>
      </c>
      <c r="M140" s="6">
        <v>0.999</v>
      </c>
      <c r="N140" s="6">
        <v>63019.816</v>
      </c>
    </row>
    <row r="141">
      <c r="A141" s="5">
        <v>46031.47222222222</v>
      </c>
      <c r="B141" s="6">
        <v>65.821</v>
      </c>
      <c r="C141" s="6">
        <v>65.81</v>
      </c>
      <c r="D141" s="6">
        <v>65.641</v>
      </c>
      <c r="E141" s="6">
        <v>65.758</v>
      </c>
      <c r="F141" s="6">
        <v>16.443</v>
      </c>
      <c r="G141" s="6">
        <v>16.504</v>
      </c>
      <c r="H141" s="6">
        <v>16.509</v>
      </c>
      <c r="I141" s="6">
        <v>49.456</v>
      </c>
      <c r="J141" s="6">
        <v>0.999</v>
      </c>
      <c r="K141" s="6">
        <v>0.998</v>
      </c>
      <c r="L141" s="6">
        <v>0.999</v>
      </c>
      <c r="M141" s="6">
        <v>0.999</v>
      </c>
      <c r="N141" s="6">
        <v>63023.915</v>
      </c>
    </row>
    <row r="142">
      <c r="A142" s="5">
        <v>46031.475694444445</v>
      </c>
      <c r="B142" s="6">
        <v>68.335</v>
      </c>
      <c r="C142" s="6">
        <v>68.295</v>
      </c>
      <c r="D142" s="6">
        <v>68.074</v>
      </c>
      <c r="E142" s="6">
        <v>68.235</v>
      </c>
      <c r="F142" s="6">
        <v>17.095</v>
      </c>
      <c r="G142" s="6">
        <v>17.056</v>
      </c>
      <c r="H142" s="6">
        <v>17.143</v>
      </c>
      <c r="I142" s="6">
        <v>51.294</v>
      </c>
      <c r="J142" s="6">
        <v>0.999</v>
      </c>
      <c r="K142" s="6">
        <v>0.998</v>
      </c>
      <c r="L142" s="6">
        <v>0.999</v>
      </c>
      <c r="M142" s="6">
        <v>0.999</v>
      </c>
      <c r="N142" s="6">
        <v>63028.176</v>
      </c>
    </row>
    <row r="143">
      <c r="A143" s="5">
        <v>46031.479166666664</v>
      </c>
      <c r="B143" s="6">
        <v>70.596</v>
      </c>
      <c r="C143" s="6">
        <v>70.676</v>
      </c>
      <c r="D143" s="6">
        <v>70.352</v>
      </c>
      <c r="E143" s="6">
        <v>70.541</v>
      </c>
      <c r="F143" s="6">
        <v>17.581</v>
      </c>
      <c r="G143" s="6">
        <v>17.609</v>
      </c>
      <c r="H143" s="6">
        <v>17.673</v>
      </c>
      <c r="I143" s="6">
        <v>52.863</v>
      </c>
      <c r="J143" s="6">
        <v>0.999</v>
      </c>
      <c r="K143" s="6">
        <v>0.998</v>
      </c>
      <c r="L143" s="6">
        <v>0.999</v>
      </c>
      <c r="M143" s="6">
        <v>0.999</v>
      </c>
      <c r="N143" s="6">
        <v>63032.43</v>
      </c>
    </row>
    <row r="144">
      <c r="A144" s="5">
        <v>46031.48263888889</v>
      </c>
      <c r="B144" s="6">
        <v>73.545</v>
      </c>
      <c r="C144" s="6">
        <v>73.702</v>
      </c>
      <c r="D144" s="6">
        <v>73.407</v>
      </c>
      <c r="E144" s="6">
        <v>73.551</v>
      </c>
      <c r="F144" s="6">
        <v>18.321</v>
      </c>
      <c r="G144" s="6">
        <v>18.36</v>
      </c>
      <c r="H144" s="6">
        <v>18.435</v>
      </c>
      <c r="I144" s="6">
        <v>55.116</v>
      </c>
      <c r="J144" s="6">
        <v>0.999</v>
      </c>
      <c r="K144" s="6">
        <v>0.998</v>
      </c>
      <c r="L144" s="6">
        <v>0.999</v>
      </c>
      <c r="M144" s="6">
        <v>0.999</v>
      </c>
      <c r="N144" s="6">
        <v>63036.884</v>
      </c>
    </row>
    <row r="145">
      <c r="A145" s="5">
        <v>46031.48611111111</v>
      </c>
      <c r="B145" s="6">
        <v>73.995</v>
      </c>
      <c r="C145" s="6">
        <v>74.162</v>
      </c>
      <c r="D145" s="6">
        <v>74.003</v>
      </c>
      <c r="E145" s="6">
        <v>74.053</v>
      </c>
      <c r="F145" s="6">
        <v>18.422</v>
      </c>
      <c r="G145" s="6">
        <v>18.511</v>
      </c>
      <c r="H145" s="6">
        <v>18.581</v>
      </c>
      <c r="I145" s="6">
        <v>55.514</v>
      </c>
      <c r="J145" s="6">
        <v>0.999</v>
      </c>
      <c r="K145" s="6">
        <v>0.998</v>
      </c>
      <c r="L145" s="6">
        <v>0.999</v>
      </c>
      <c r="M145" s="6">
        <v>0.999</v>
      </c>
      <c r="N145" s="6">
        <v>63041.484</v>
      </c>
    </row>
    <row r="146">
      <c r="A146" s="5">
        <v>46031.489583333336</v>
      </c>
      <c r="B146" s="6">
        <v>75.425</v>
      </c>
      <c r="C146" s="6">
        <v>75.618</v>
      </c>
      <c r="D146" s="6">
        <v>75.416</v>
      </c>
      <c r="E146" s="6">
        <v>75.486</v>
      </c>
      <c r="F146" s="6">
        <v>18.756</v>
      </c>
      <c r="G146" s="6">
        <v>18.849</v>
      </c>
      <c r="H146" s="6">
        <v>18.929</v>
      </c>
      <c r="I146" s="6">
        <v>56.534</v>
      </c>
      <c r="J146" s="6">
        <v>0.999</v>
      </c>
      <c r="K146" s="6">
        <v>0.998</v>
      </c>
      <c r="L146" s="6">
        <v>0.999</v>
      </c>
      <c r="M146" s="6">
        <v>0.999</v>
      </c>
      <c r="N146" s="6">
        <v>63046.12</v>
      </c>
    </row>
    <row r="147">
      <c r="A147" s="5">
        <v>46031.493055555555</v>
      </c>
      <c r="B147" s="6">
        <v>71.889</v>
      </c>
      <c r="C147" s="6">
        <v>72.072</v>
      </c>
      <c r="D147" s="6">
        <v>71.817</v>
      </c>
      <c r="E147" s="6">
        <v>71.926</v>
      </c>
      <c r="F147" s="6">
        <v>17.846</v>
      </c>
      <c r="G147" s="6">
        <v>17.881</v>
      </c>
      <c r="H147" s="6">
        <v>17.97</v>
      </c>
      <c r="I147" s="6">
        <v>53.697</v>
      </c>
      <c r="J147" s="6">
        <v>0.999</v>
      </c>
      <c r="K147" s="6">
        <v>0.998</v>
      </c>
      <c r="L147" s="6">
        <v>0.999</v>
      </c>
      <c r="M147" s="6">
        <v>0.999</v>
      </c>
      <c r="N147" s="6">
        <v>63050.766</v>
      </c>
    </row>
    <row r="148">
      <c r="A148" s="5">
        <v>46031.49652777778</v>
      </c>
      <c r="B148" s="6">
        <v>71.739</v>
      </c>
      <c r="C148" s="6">
        <v>71.89</v>
      </c>
      <c r="D148" s="6">
        <v>71.545</v>
      </c>
      <c r="E148" s="6">
        <v>71.725</v>
      </c>
      <c r="F148" s="6">
        <v>17.876</v>
      </c>
      <c r="G148" s="6">
        <v>17.94</v>
      </c>
      <c r="H148" s="6">
        <v>17.975</v>
      </c>
      <c r="I148" s="6">
        <v>53.791</v>
      </c>
      <c r="J148" s="6">
        <v>0.999</v>
      </c>
      <c r="K148" s="6">
        <v>0.998</v>
      </c>
      <c r="L148" s="6">
        <v>0.999</v>
      </c>
      <c r="M148" s="6">
        <v>0.999</v>
      </c>
      <c r="N148" s="6">
        <v>63055.279</v>
      </c>
    </row>
    <row r="149">
      <c r="A149" s="5">
        <v>46031.5</v>
      </c>
      <c r="B149" s="6">
        <v>74.156</v>
      </c>
      <c r="C149" s="6">
        <v>74.196</v>
      </c>
      <c r="D149" s="6">
        <v>73.89</v>
      </c>
      <c r="E149" s="6">
        <v>74.081</v>
      </c>
      <c r="F149" s="6">
        <v>18.454</v>
      </c>
      <c r="G149" s="6">
        <v>18.561</v>
      </c>
      <c r="H149" s="6">
        <v>18.533</v>
      </c>
      <c r="I149" s="6">
        <v>55.548</v>
      </c>
      <c r="J149" s="6">
        <v>0.999</v>
      </c>
      <c r="K149" s="6">
        <v>0.998</v>
      </c>
      <c r="L149" s="6">
        <v>0.999</v>
      </c>
      <c r="M149" s="6">
        <v>0.999</v>
      </c>
      <c r="N149" s="6">
        <v>63059.834</v>
      </c>
    </row>
    <row r="150">
      <c r="A150" s="5">
        <v>46031.50347222222</v>
      </c>
      <c r="B150" s="6">
        <v>75.563</v>
      </c>
      <c r="C150" s="6">
        <v>75.519</v>
      </c>
      <c r="D150" s="6">
        <v>75.245</v>
      </c>
      <c r="E150" s="6">
        <v>75.442</v>
      </c>
      <c r="F150" s="6">
        <v>18.81</v>
      </c>
      <c r="G150" s="6">
        <v>18.917</v>
      </c>
      <c r="H150" s="6">
        <v>18.921</v>
      </c>
      <c r="I150" s="6">
        <v>56.648</v>
      </c>
      <c r="J150" s="6">
        <v>0.999</v>
      </c>
      <c r="K150" s="6">
        <v>0.998</v>
      </c>
      <c r="L150" s="6">
        <v>0.999</v>
      </c>
      <c r="M150" s="6">
        <v>0.999</v>
      </c>
      <c r="N150" s="6">
        <v>63064.553</v>
      </c>
    </row>
    <row r="151">
      <c r="A151" s="5">
        <v>46031.506944444445</v>
      </c>
      <c r="B151" s="6">
        <v>75.644</v>
      </c>
      <c r="C151" s="6">
        <v>75.731</v>
      </c>
      <c r="D151" s="6">
        <v>75.343</v>
      </c>
      <c r="E151" s="6">
        <v>75.573</v>
      </c>
      <c r="F151" s="6">
        <v>18.875</v>
      </c>
      <c r="G151" s="6">
        <v>18.993</v>
      </c>
      <c r="H151" s="6">
        <v>19.003</v>
      </c>
      <c r="I151" s="6">
        <v>56.871</v>
      </c>
      <c r="J151" s="6">
        <v>0.999</v>
      </c>
      <c r="K151" s="6">
        <v>0.998</v>
      </c>
      <c r="L151" s="6">
        <v>0.999</v>
      </c>
      <c r="M151" s="6">
        <v>0.999</v>
      </c>
      <c r="N151" s="6">
        <v>63069.272</v>
      </c>
    </row>
    <row r="152">
      <c r="A152" s="5">
        <v>46031.510416666664</v>
      </c>
      <c r="B152" s="6">
        <v>75.386</v>
      </c>
      <c r="C152" s="6">
        <v>75.421</v>
      </c>
      <c r="D152" s="6">
        <v>75.089</v>
      </c>
      <c r="E152" s="6">
        <v>75.299</v>
      </c>
      <c r="F152" s="6">
        <v>18.733</v>
      </c>
      <c r="G152" s="6">
        <v>18.865</v>
      </c>
      <c r="H152" s="6">
        <v>18.907</v>
      </c>
      <c r="I152" s="6">
        <v>56.505</v>
      </c>
      <c r="J152" s="6">
        <v>0.999</v>
      </c>
      <c r="K152" s="6">
        <v>0.998</v>
      </c>
      <c r="L152" s="6">
        <v>0.999</v>
      </c>
      <c r="M152" s="6">
        <v>0.999</v>
      </c>
      <c r="N152" s="6">
        <v>63074.018</v>
      </c>
    </row>
    <row r="153">
      <c r="A153" s="5">
        <v>46031.51388888889</v>
      </c>
      <c r="B153" s="6">
        <v>74.91</v>
      </c>
      <c r="C153" s="6">
        <v>75.006</v>
      </c>
      <c r="D153" s="6">
        <v>74.613</v>
      </c>
      <c r="E153" s="6">
        <v>74.843</v>
      </c>
      <c r="F153" s="6">
        <v>18.825</v>
      </c>
      <c r="G153" s="6">
        <v>18.892</v>
      </c>
      <c r="H153" s="6">
        <v>18.947</v>
      </c>
      <c r="I153" s="6">
        <v>56.664</v>
      </c>
      <c r="J153" s="6">
        <v>0.999</v>
      </c>
      <c r="K153" s="6">
        <v>0.998</v>
      </c>
      <c r="L153" s="6">
        <v>0.999</v>
      </c>
      <c r="M153" s="6">
        <v>0.999</v>
      </c>
      <c r="N153" s="6">
        <v>63078.739</v>
      </c>
    </row>
    <row r="154">
      <c r="A154" s="5">
        <v>46031.51736111111</v>
      </c>
      <c r="B154" s="6">
        <v>74.102</v>
      </c>
      <c r="C154" s="6">
        <v>74.11</v>
      </c>
      <c r="D154" s="6">
        <v>73.809</v>
      </c>
      <c r="E154" s="6">
        <v>74.007</v>
      </c>
      <c r="F154" s="6">
        <v>18.527</v>
      </c>
      <c r="G154" s="6">
        <v>18.545</v>
      </c>
      <c r="H154" s="6">
        <v>18.574</v>
      </c>
      <c r="I154" s="6">
        <v>55.646</v>
      </c>
      <c r="J154" s="6">
        <v>0.999</v>
      </c>
      <c r="K154" s="6">
        <v>0.998</v>
      </c>
      <c r="L154" s="6">
        <v>0.999</v>
      </c>
      <c r="M154" s="6">
        <v>0.999</v>
      </c>
      <c r="N154" s="6">
        <v>63083.425</v>
      </c>
    </row>
    <row r="155">
      <c r="A155" s="5">
        <v>46031.520833333336</v>
      </c>
      <c r="B155" s="6">
        <v>73.076</v>
      </c>
      <c r="C155" s="6">
        <v>73.035</v>
      </c>
      <c r="D155" s="6">
        <v>72.673</v>
      </c>
      <c r="E155" s="6">
        <v>72.928</v>
      </c>
      <c r="F155" s="6">
        <v>18.231</v>
      </c>
      <c r="G155" s="6">
        <v>18.214</v>
      </c>
      <c r="H155" s="6">
        <v>18.263</v>
      </c>
      <c r="I155" s="6">
        <v>54.708</v>
      </c>
      <c r="J155" s="6">
        <v>0.999</v>
      </c>
      <c r="K155" s="6">
        <v>0.998</v>
      </c>
      <c r="L155" s="6">
        <v>0.999</v>
      </c>
      <c r="M155" s="6">
        <v>0.999</v>
      </c>
      <c r="N155" s="6">
        <v>63087.958</v>
      </c>
    </row>
    <row r="156">
      <c r="A156" s="5">
        <v>46031.524305555555</v>
      </c>
      <c r="B156" s="6">
        <v>74.374</v>
      </c>
      <c r="C156" s="6">
        <v>74.407</v>
      </c>
      <c r="D156" s="6">
        <v>74.068</v>
      </c>
      <c r="E156" s="6">
        <v>74.283</v>
      </c>
      <c r="F156" s="6">
        <v>18.547</v>
      </c>
      <c r="G156" s="6">
        <v>18.52</v>
      </c>
      <c r="H156" s="6">
        <v>18.613</v>
      </c>
      <c r="I156" s="6">
        <v>55.68</v>
      </c>
      <c r="J156" s="6">
        <v>0.999</v>
      </c>
      <c r="K156" s="6">
        <v>0.998</v>
      </c>
      <c r="L156" s="6">
        <v>0.999</v>
      </c>
      <c r="M156" s="6">
        <v>0.999</v>
      </c>
      <c r="N156" s="6">
        <v>63092.545</v>
      </c>
    </row>
    <row r="157">
      <c r="A157" s="5">
        <v>46031.52777777778</v>
      </c>
      <c r="B157" s="6">
        <v>72.205</v>
      </c>
      <c r="C157" s="6">
        <v>72.162</v>
      </c>
      <c r="D157" s="6">
        <v>71.824</v>
      </c>
      <c r="E157" s="6">
        <v>72.064</v>
      </c>
      <c r="F157" s="6">
        <v>18.001</v>
      </c>
      <c r="G157" s="6">
        <v>18.015</v>
      </c>
      <c r="H157" s="6">
        <v>18.049</v>
      </c>
      <c r="I157" s="6">
        <v>54.065</v>
      </c>
      <c r="J157" s="6">
        <v>0.999</v>
      </c>
      <c r="K157" s="6">
        <v>0.998</v>
      </c>
      <c r="L157" s="6">
        <v>0.999</v>
      </c>
      <c r="M157" s="6">
        <v>0.999</v>
      </c>
      <c r="N157" s="6">
        <v>63097.131</v>
      </c>
    </row>
    <row r="158">
      <c r="A158" s="5">
        <v>46031.53125</v>
      </c>
      <c r="B158" s="6">
        <v>76.366</v>
      </c>
      <c r="C158" s="6">
        <v>76.386</v>
      </c>
      <c r="D158" s="6">
        <v>76.006</v>
      </c>
      <c r="E158" s="6">
        <v>76.253</v>
      </c>
      <c r="F158" s="6">
        <v>19.081</v>
      </c>
      <c r="G158" s="6">
        <v>19.087</v>
      </c>
      <c r="H158" s="6">
        <v>19.113</v>
      </c>
      <c r="I158" s="6">
        <v>57.281</v>
      </c>
      <c r="J158" s="6">
        <v>0.999</v>
      </c>
      <c r="K158" s="6">
        <v>0.998</v>
      </c>
      <c r="L158" s="6">
        <v>0.999</v>
      </c>
      <c r="M158" s="6">
        <v>0.999</v>
      </c>
      <c r="N158" s="6">
        <v>63101.793</v>
      </c>
    </row>
    <row r="159">
      <c r="A159" s="5">
        <v>46031.53472222222</v>
      </c>
      <c r="B159" s="6">
        <v>67.128</v>
      </c>
      <c r="C159" s="6">
        <v>67.142</v>
      </c>
      <c r="D159" s="6">
        <v>66.806</v>
      </c>
      <c r="E159" s="6">
        <v>67.025</v>
      </c>
      <c r="F159" s="6">
        <v>16.746</v>
      </c>
      <c r="G159" s="6">
        <v>16.753</v>
      </c>
      <c r="H159" s="6">
        <v>16.785</v>
      </c>
      <c r="I159" s="6">
        <v>50.284</v>
      </c>
      <c r="J159" s="6">
        <v>0.999</v>
      </c>
      <c r="K159" s="6">
        <v>0.998</v>
      </c>
      <c r="L159" s="6">
        <v>0.999</v>
      </c>
      <c r="M159" s="6">
        <v>0.999</v>
      </c>
      <c r="N159" s="6">
        <v>63106.352</v>
      </c>
    </row>
    <row r="160">
      <c r="A160" s="5">
        <v>46031.538194444445</v>
      </c>
      <c r="B160" s="6">
        <v>70.403</v>
      </c>
      <c r="C160" s="6">
        <v>70.454</v>
      </c>
      <c r="D160" s="6">
        <v>70.196</v>
      </c>
      <c r="E160" s="6">
        <v>70.351</v>
      </c>
      <c r="F160" s="6">
        <v>17.562</v>
      </c>
      <c r="G160" s="6">
        <v>17.576</v>
      </c>
      <c r="H160" s="6">
        <v>17.617</v>
      </c>
      <c r="I160" s="6">
        <v>52.755</v>
      </c>
      <c r="J160" s="6">
        <v>0.999</v>
      </c>
      <c r="K160" s="6">
        <v>0.998</v>
      </c>
      <c r="L160" s="6">
        <v>0.999</v>
      </c>
      <c r="M160" s="6">
        <v>0.999</v>
      </c>
      <c r="N160" s="6">
        <v>63110.563</v>
      </c>
    </row>
    <row r="161">
      <c r="A161" s="5">
        <v>46031.541666666664</v>
      </c>
      <c r="B161" s="6">
        <v>67.986</v>
      </c>
      <c r="C161" s="6">
        <v>68.103</v>
      </c>
      <c r="D161" s="6">
        <v>67.758</v>
      </c>
      <c r="E161" s="6">
        <v>67.949</v>
      </c>
      <c r="F161" s="6">
        <v>17.073</v>
      </c>
      <c r="G161" s="6">
        <v>17.064</v>
      </c>
      <c r="H161" s="6">
        <v>17.11</v>
      </c>
      <c r="I161" s="6">
        <v>51.247</v>
      </c>
      <c r="J161" s="6">
        <v>0.999</v>
      </c>
      <c r="K161" s="6">
        <v>0.998</v>
      </c>
      <c r="L161" s="6">
        <v>0.999</v>
      </c>
      <c r="M161" s="6">
        <v>0.999</v>
      </c>
      <c r="N161" s="6">
        <v>63115.146</v>
      </c>
    </row>
    <row r="162">
      <c r="A162" s="5">
        <v>46031.54513888889</v>
      </c>
      <c r="B162" s="6">
        <v>72.973</v>
      </c>
      <c r="C162" s="6">
        <v>73.099</v>
      </c>
      <c r="D162" s="6">
        <v>72.729</v>
      </c>
      <c r="E162" s="6">
        <v>72.934</v>
      </c>
      <c r="F162" s="6">
        <v>18.371</v>
      </c>
      <c r="G162" s="6">
        <v>18.345</v>
      </c>
      <c r="H162" s="6">
        <v>18.396</v>
      </c>
      <c r="I162" s="6">
        <v>55.112</v>
      </c>
      <c r="J162" s="6">
        <v>0.999</v>
      </c>
      <c r="K162" s="6">
        <v>0.998</v>
      </c>
      <c r="L162" s="6">
        <v>0.999</v>
      </c>
      <c r="M162" s="6">
        <v>0.999</v>
      </c>
      <c r="N162" s="6">
        <v>63119.758</v>
      </c>
    </row>
    <row r="163">
      <c r="A163" s="5">
        <v>46031.54861111111</v>
      </c>
      <c r="B163" s="6">
        <v>75.184</v>
      </c>
      <c r="C163" s="6">
        <v>75.302</v>
      </c>
      <c r="D163" s="6">
        <v>74.99</v>
      </c>
      <c r="E163" s="6">
        <v>75.158</v>
      </c>
      <c r="F163" s="6">
        <v>18.876</v>
      </c>
      <c r="G163" s="6">
        <v>18.838</v>
      </c>
      <c r="H163" s="6">
        <v>18.904</v>
      </c>
      <c r="I163" s="6">
        <v>56.618</v>
      </c>
      <c r="J163" s="6">
        <v>0.999</v>
      </c>
      <c r="K163" s="6">
        <v>0.999</v>
      </c>
      <c r="L163" s="6">
        <v>0.999</v>
      </c>
      <c r="M163" s="6">
        <v>0.999</v>
      </c>
      <c r="N163" s="6">
        <v>63124.342</v>
      </c>
    </row>
    <row r="164">
      <c r="A164" s="5">
        <v>46031.552083333336</v>
      </c>
      <c r="B164" s="6">
        <v>72.999</v>
      </c>
      <c r="C164" s="6">
        <v>73.128</v>
      </c>
      <c r="D164" s="6">
        <v>72.726</v>
      </c>
      <c r="E164" s="6">
        <v>72.951</v>
      </c>
      <c r="F164" s="6">
        <v>18.454</v>
      </c>
      <c r="G164" s="6">
        <v>18.4</v>
      </c>
      <c r="H164" s="6">
        <v>18.467</v>
      </c>
      <c r="I164" s="6">
        <v>55.321</v>
      </c>
      <c r="J164" s="6">
        <v>0.999</v>
      </c>
      <c r="K164" s="6">
        <v>0.999</v>
      </c>
      <c r="L164" s="6">
        <v>0.999</v>
      </c>
      <c r="M164" s="6">
        <v>0.999</v>
      </c>
      <c r="N164" s="6">
        <v>63129.025</v>
      </c>
    </row>
    <row r="165">
      <c r="A165" s="5">
        <v>46031.555555555555</v>
      </c>
      <c r="B165" s="6">
        <v>72.883</v>
      </c>
      <c r="C165" s="6">
        <v>72.999</v>
      </c>
      <c r="D165" s="6">
        <v>72.653</v>
      </c>
      <c r="E165" s="6">
        <v>72.845</v>
      </c>
      <c r="F165" s="6">
        <v>18.326</v>
      </c>
      <c r="G165" s="6">
        <v>18.29</v>
      </c>
      <c r="H165" s="6">
        <v>18.343</v>
      </c>
      <c r="I165" s="6">
        <v>54.959</v>
      </c>
      <c r="J165" s="6">
        <v>0.999</v>
      </c>
      <c r="K165" s="6">
        <v>0.999</v>
      </c>
      <c r="L165" s="6">
        <v>0.999</v>
      </c>
      <c r="M165" s="6">
        <v>0.999</v>
      </c>
      <c r="N165" s="6">
        <v>63133.659</v>
      </c>
    </row>
    <row r="166">
      <c r="A166" s="5">
        <v>46031.55902777778</v>
      </c>
      <c r="B166" s="6">
        <v>69.634</v>
      </c>
      <c r="C166" s="6">
        <v>69.783</v>
      </c>
      <c r="D166" s="6">
        <v>69.33</v>
      </c>
      <c r="E166" s="6">
        <v>69.582</v>
      </c>
      <c r="F166" s="6">
        <v>17.459</v>
      </c>
      <c r="G166" s="6">
        <v>17.391</v>
      </c>
      <c r="H166" s="6">
        <v>17.489</v>
      </c>
      <c r="I166" s="6">
        <v>52.339</v>
      </c>
      <c r="J166" s="6">
        <v>0.999</v>
      </c>
      <c r="K166" s="6">
        <v>0.999</v>
      </c>
      <c r="L166" s="6">
        <v>0.999</v>
      </c>
      <c r="M166" s="6">
        <v>0.999</v>
      </c>
      <c r="N166" s="6">
        <v>63138.194</v>
      </c>
    </row>
    <row r="167">
      <c r="A167" s="5">
        <v>46031.5625</v>
      </c>
      <c r="B167" s="6">
        <v>73.999</v>
      </c>
      <c r="C167" s="6">
        <v>74.072</v>
      </c>
      <c r="D167" s="6">
        <v>73.73</v>
      </c>
      <c r="E167" s="6">
        <v>73.934</v>
      </c>
      <c r="F167" s="6">
        <v>18.673</v>
      </c>
      <c r="G167" s="6">
        <v>18.669</v>
      </c>
      <c r="H167" s="6">
        <v>18.697</v>
      </c>
      <c r="I167" s="6">
        <v>56.039</v>
      </c>
      <c r="J167" s="6">
        <v>0.999</v>
      </c>
      <c r="K167" s="6">
        <v>0.999</v>
      </c>
      <c r="L167" s="6">
        <v>0.999</v>
      </c>
      <c r="M167" s="6">
        <v>0.999</v>
      </c>
      <c r="N167" s="6">
        <v>63142.797</v>
      </c>
    </row>
    <row r="168">
      <c r="A168" s="5">
        <v>46031.56597222222</v>
      </c>
      <c r="B168" s="6">
        <v>71.678</v>
      </c>
      <c r="C168" s="6">
        <v>71.784</v>
      </c>
      <c r="D168" s="6">
        <v>71.459</v>
      </c>
      <c r="E168" s="6">
        <v>71.64</v>
      </c>
      <c r="F168" s="6">
        <v>18.191</v>
      </c>
      <c r="G168" s="6">
        <v>18.177</v>
      </c>
      <c r="H168" s="6">
        <v>18.224</v>
      </c>
      <c r="I168" s="6">
        <v>54.592</v>
      </c>
      <c r="J168" s="6">
        <v>0.999</v>
      </c>
      <c r="K168" s="6">
        <v>0.998</v>
      </c>
      <c r="L168" s="6">
        <v>0.999</v>
      </c>
      <c r="M168" s="6">
        <v>0.999</v>
      </c>
      <c r="N168" s="6">
        <v>63147.374</v>
      </c>
    </row>
    <row r="169">
      <c r="A169" s="5">
        <v>46031.569444444445</v>
      </c>
      <c r="B169" s="6">
        <v>70.4</v>
      </c>
      <c r="C169" s="6">
        <v>70.467</v>
      </c>
      <c r="D169" s="6">
        <v>70.152</v>
      </c>
      <c r="E169" s="6">
        <v>70.34</v>
      </c>
      <c r="F169" s="6">
        <v>17.78</v>
      </c>
      <c r="G169" s="6">
        <v>17.741</v>
      </c>
      <c r="H169" s="6">
        <v>17.779</v>
      </c>
      <c r="I169" s="6">
        <v>53.3</v>
      </c>
      <c r="J169" s="6">
        <v>0.999</v>
      </c>
      <c r="K169" s="6">
        <v>0.999</v>
      </c>
      <c r="L169" s="6">
        <v>0.999</v>
      </c>
      <c r="M169" s="6">
        <v>0.999</v>
      </c>
      <c r="N169" s="6">
        <v>63151.887</v>
      </c>
    </row>
    <row r="170">
      <c r="A170" s="5">
        <v>46031.572916666664</v>
      </c>
      <c r="B170" s="6">
        <v>65.916</v>
      </c>
      <c r="C170" s="6">
        <v>66.058</v>
      </c>
      <c r="D170" s="6">
        <v>65.689</v>
      </c>
      <c r="E170" s="6">
        <v>65.887</v>
      </c>
      <c r="F170" s="6">
        <v>16.693</v>
      </c>
      <c r="G170" s="6">
        <v>16.706</v>
      </c>
      <c r="H170" s="6">
        <v>16.733</v>
      </c>
      <c r="I170" s="6">
        <v>50.132</v>
      </c>
      <c r="J170" s="6">
        <v>0.999</v>
      </c>
      <c r="K170" s="6">
        <v>0.999</v>
      </c>
      <c r="L170" s="6">
        <v>0.999</v>
      </c>
      <c r="M170" s="6">
        <v>0.999</v>
      </c>
      <c r="N170" s="6">
        <v>63156.205</v>
      </c>
    </row>
    <row r="171">
      <c r="A171" s="5">
        <v>46031.57638888889</v>
      </c>
      <c r="B171" s="6">
        <v>65.17</v>
      </c>
      <c r="C171" s="6">
        <v>65.275</v>
      </c>
      <c r="D171" s="6">
        <v>64.945</v>
      </c>
      <c r="E171" s="6">
        <v>65.13</v>
      </c>
      <c r="F171" s="6">
        <v>16.466</v>
      </c>
      <c r="G171" s="6">
        <v>16.5</v>
      </c>
      <c r="H171" s="6">
        <v>16.507</v>
      </c>
      <c r="I171" s="6">
        <v>49.473</v>
      </c>
      <c r="J171" s="6">
        <v>0.999</v>
      </c>
      <c r="K171" s="6">
        <v>0.999</v>
      </c>
      <c r="L171" s="6">
        <v>0.999</v>
      </c>
      <c r="M171" s="6">
        <v>0.999</v>
      </c>
      <c r="N171" s="6">
        <v>63160.421</v>
      </c>
    </row>
    <row r="172">
      <c r="A172" s="5">
        <v>46031.57986111111</v>
      </c>
      <c r="B172" s="6">
        <v>68.762</v>
      </c>
      <c r="C172" s="6">
        <v>68.786</v>
      </c>
      <c r="D172" s="6">
        <v>68.449</v>
      </c>
      <c r="E172" s="6">
        <v>68.665</v>
      </c>
      <c r="F172" s="6">
        <v>17.461</v>
      </c>
      <c r="G172" s="6">
        <v>17.495</v>
      </c>
      <c r="H172" s="6">
        <v>17.517</v>
      </c>
      <c r="I172" s="6">
        <v>52.473</v>
      </c>
      <c r="J172" s="6">
        <v>0.999</v>
      </c>
      <c r="K172" s="6">
        <v>0.998</v>
      </c>
      <c r="L172" s="6">
        <v>0.999</v>
      </c>
      <c r="M172" s="6">
        <v>0.999</v>
      </c>
      <c r="N172" s="6">
        <v>63164.678</v>
      </c>
    </row>
    <row r="173">
      <c r="A173" s="5">
        <v>46031.583333333336</v>
      </c>
      <c r="B173" s="6">
        <v>65.448</v>
      </c>
      <c r="C173" s="6">
        <v>65.453</v>
      </c>
      <c r="D173" s="6">
        <v>65.1</v>
      </c>
      <c r="E173" s="6">
        <v>65.334</v>
      </c>
      <c r="F173" s="6">
        <v>16.642</v>
      </c>
      <c r="G173" s="6">
        <v>16.662</v>
      </c>
      <c r="H173" s="6">
        <v>16.673</v>
      </c>
      <c r="I173" s="6">
        <v>49.977</v>
      </c>
      <c r="J173" s="6">
        <v>0.999</v>
      </c>
      <c r="K173" s="6">
        <v>0.998</v>
      </c>
      <c r="L173" s="6">
        <v>0.999</v>
      </c>
      <c r="M173" s="6">
        <v>0.999</v>
      </c>
      <c r="N173" s="6">
        <v>63168.958</v>
      </c>
    </row>
    <row r="174">
      <c r="A174" s="5">
        <v>46031.586805555555</v>
      </c>
      <c r="B174" s="6">
        <v>65.132</v>
      </c>
      <c r="C174" s="6">
        <v>65.18</v>
      </c>
      <c r="D174" s="6">
        <v>64.822</v>
      </c>
      <c r="E174" s="6">
        <v>65.045</v>
      </c>
      <c r="F174" s="6">
        <v>16.534</v>
      </c>
      <c r="G174" s="6">
        <v>16.566</v>
      </c>
      <c r="H174" s="6">
        <v>16.552</v>
      </c>
      <c r="I174" s="6">
        <v>49.652</v>
      </c>
      <c r="J174" s="6">
        <v>0.999</v>
      </c>
      <c r="K174" s="6">
        <v>0.998</v>
      </c>
      <c r="L174" s="6">
        <v>0.999</v>
      </c>
      <c r="M174" s="6">
        <v>0.999</v>
      </c>
      <c r="N174" s="6">
        <v>63173.199</v>
      </c>
    </row>
    <row r="175">
      <c r="A175" s="5">
        <v>46031.59027777778</v>
      </c>
      <c r="B175" s="6">
        <v>61.913</v>
      </c>
      <c r="C175" s="6">
        <v>62.052</v>
      </c>
      <c r="D175" s="6">
        <v>61.7</v>
      </c>
      <c r="E175" s="6">
        <v>61.889</v>
      </c>
      <c r="F175" s="6">
        <v>15.648</v>
      </c>
      <c r="G175" s="6">
        <v>15.701</v>
      </c>
      <c r="H175" s="6">
        <v>15.695</v>
      </c>
      <c r="I175" s="6">
        <v>47.044</v>
      </c>
      <c r="J175" s="6">
        <v>0.999</v>
      </c>
      <c r="K175" s="6">
        <v>0.998</v>
      </c>
      <c r="L175" s="6">
        <v>0.998</v>
      </c>
      <c r="M175" s="6">
        <v>0.998</v>
      </c>
      <c r="N175" s="6">
        <v>63176.839</v>
      </c>
    </row>
    <row r="176">
      <c r="A176" s="5">
        <v>46031.59375</v>
      </c>
      <c r="B176" s="6">
        <v>63.526</v>
      </c>
      <c r="C176" s="6">
        <v>63.73</v>
      </c>
      <c r="D176" s="6">
        <v>63.353</v>
      </c>
      <c r="E176" s="6">
        <v>63.536</v>
      </c>
      <c r="F176" s="6">
        <v>16.078</v>
      </c>
      <c r="G176" s="6">
        <v>16.119</v>
      </c>
      <c r="H176" s="6">
        <v>16.098</v>
      </c>
      <c r="I176" s="6">
        <v>48.295</v>
      </c>
      <c r="J176" s="6">
        <v>0.999</v>
      </c>
      <c r="K176" s="6">
        <v>0.998</v>
      </c>
      <c r="L176" s="6">
        <v>0.998</v>
      </c>
      <c r="M176" s="6">
        <v>0.998</v>
      </c>
      <c r="N176" s="6">
        <v>63180.734</v>
      </c>
    </row>
    <row r="177">
      <c r="A177" s="5">
        <v>46031.59722222222</v>
      </c>
      <c r="B177" s="6">
        <v>61.154</v>
      </c>
      <c r="C177" s="6">
        <v>61.256</v>
      </c>
      <c r="D177" s="6">
        <v>60.878</v>
      </c>
      <c r="E177" s="6">
        <v>61.096</v>
      </c>
      <c r="F177" s="6">
        <v>15.55</v>
      </c>
      <c r="G177" s="6">
        <v>15.588</v>
      </c>
      <c r="H177" s="6">
        <v>15.538</v>
      </c>
      <c r="I177" s="6">
        <v>46.676</v>
      </c>
      <c r="J177" s="6">
        <v>0.999</v>
      </c>
      <c r="K177" s="6">
        <v>0.998</v>
      </c>
      <c r="L177" s="6">
        <v>0.998</v>
      </c>
      <c r="M177" s="6">
        <v>0.998</v>
      </c>
      <c r="N177" s="6">
        <v>63184.432</v>
      </c>
    </row>
    <row r="178">
      <c r="A178" s="5">
        <v>46031.600694444445</v>
      </c>
      <c r="B178" s="6">
        <v>62.339</v>
      </c>
      <c r="C178" s="6">
        <v>62.418</v>
      </c>
      <c r="D178" s="6">
        <v>62.185</v>
      </c>
      <c r="E178" s="6">
        <v>62.314</v>
      </c>
      <c r="F178" s="6">
        <v>15.786</v>
      </c>
      <c r="G178" s="6">
        <v>15.813</v>
      </c>
      <c r="H178" s="6">
        <v>15.818</v>
      </c>
      <c r="I178" s="6">
        <v>47.417</v>
      </c>
      <c r="J178" s="6">
        <v>0.999</v>
      </c>
      <c r="K178" s="6">
        <v>0.998</v>
      </c>
      <c r="L178" s="6">
        <v>0.999</v>
      </c>
      <c r="M178" s="6">
        <v>0.998</v>
      </c>
      <c r="N178" s="6">
        <v>63188.397</v>
      </c>
    </row>
    <row r="179">
      <c r="A179" s="5">
        <v>46031.604166666664</v>
      </c>
      <c r="B179" s="6">
        <v>60.953</v>
      </c>
      <c r="C179" s="6">
        <v>61.042</v>
      </c>
      <c r="D179" s="6">
        <v>60.664</v>
      </c>
      <c r="E179" s="6">
        <v>60.886</v>
      </c>
      <c r="F179" s="6">
        <v>15.397</v>
      </c>
      <c r="G179" s="6">
        <v>15.389</v>
      </c>
      <c r="H179" s="6">
        <v>15.384</v>
      </c>
      <c r="I179" s="6">
        <v>46.17</v>
      </c>
      <c r="J179" s="6">
        <v>0.999</v>
      </c>
      <c r="K179" s="6">
        <v>0.998</v>
      </c>
      <c r="L179" s="6">
        <v>0.999</v>
      </c>
      <c r="M179" s="6">
        <v>0.998</v>
      </c>
      <c r="N179" s="6">
        <v>63192.238</v>
      </c>
    </row>
    <row r="180">
      <c r="A180" s="5">
        <v>46031.60763888889</v>
      </c>
      <c r="B180" s="6">
        <v>45.565</v>
      </c>
      <c r="C180" s="6">
        <v>45.566</v>
      </c>
      <c r="D180" s="6">
        <v>45.528</v>
      </c>
      <c r="E180" s="6">
        <v>45.553</v>
      </c>
      <c r="F180" s="6">
        <v>11.379</v>
      </c>
      <c r="G180" s="6">
        <v>11.359</v>
      </c>
      <c r="H180" s="6">
        <v>11.453</v>
      </c>
      <c r="I180" s="6">
        <v>34.191</v>
      </c>
      <c r="J180" s="6">
        <v>0.999</v>
      </c>
      <c r="K180" s="6">
        <v>0.998</v>
      </c>
      <c r="L180" s="6">
        <v>0.999</v>
      </c>
      <c r="M180" s="6">
        <v>0.998</v>
      </c>
      <c r="N180" s="6">
        <v>63195.409</v>
      </c>
    </row>
    <row r="181">
      <c r="A181" s="5">
        <v>46031.61111111111</v>
      </c>
      <c r="B181" s="6">
        <v>40.472</v>
      </c>
      <c r="C181" s="6">
        <v>40.325</v>
      </c>
      <c r="D181" s="6">
        <v>40.343</v>
      </c>
      <c r="E181" s="6">
        <v>40.38</v>
      </c>
      <c r="F181" s="6">
        <v>10.08</v>
      </c>
      <c r="G181" s="6">
        <v>10.039</v>
      </c>
      <c r="H181" s="6">
        <v>10.122</v>
      </c>
      <c r="I181" s="6">
        <v>30.241</v>
      </c>
      <c r="J181" s="6">
        <v>0.998</v>
      </c>
      <c r="K181" s="6">
        <v>0.998</v>
      </c>
      <c r="L181" s="6">
        <v>0.999</v>
      </c>
      <c r="M181" s="6">
        <v>0.998</v>
      </c>
      <c r="N181" s="6">
        <v>63198.02</v>
      </c>
    </row>
    <row r="182">
      <c r="A182" s="5">
        <v>46031.614583333336</v>
      </c>
      <c r="B182" s="6">
        <v>45.944</v>
      </c>
      <c r="C182" s="6">
        <v>45.967</v>
      </c>
      <c r="D182" s="6">
        <v>45.861</v>
      </c>
      <c r="E182" s="6">
        <v>45.924</v>
      </c>
      <c r="F182" s="6">
        <v>11.524</v>
      </c>
      <c r="G182" s="6">
        <v>11.5</v>
      </c>
      <c r="H182" s="6">
        <v>11.565</v>
      </c>
      <c r="I182" s="6">
        <v>34.589</v>
      </c>
      <c r="J182" s="6">
        <v>0.998</v>
      </c>
      <c r="K182" s="6">
        <v>0.998</v>
      </c>
      <c r="L182" s="6">
        <v>0.998</v>
      </c>
      <c r="M182" s="6">
        <v>0.998</v>
      </c>
      <c r="N182" s="6">
        <v>63200.509</v>
      </c>
    </row>
    <row r="183">
      <c r="A183" s="5">
        <v>46031.618055555555</v>
      </c>
      <c r="B183" s="6">
        <v>54.36</v>
      </c>
      <c r="C183" s="6">
        <v>54.311</v>
      </c>
      <c r="D183" s="6">
        <v>54.132</v>
      </c>
      <c r="E183" s="6">
        <v>54.268</v>
      </c>
      <c r="F183" s="6">
        <v>13.573</v>
      </c>
      <c r="G183" s="6">
        <v>13.568</v>
      </c>
      <c r="H183" s="6">
        <v>13.606</v>
      </c>
      <c r="I183" s="6">
        <v>40.747</v>
      </c>
      <c r="J183" s="6">
        <v>0.999</v>
      </c>
      <c r="K183" s="6">
        <v>0.998</v>
      </c>
      <c r="L183" s="6">
        <v>0.999</v>
      </c>
      <c r="M183" s="6">
        <v>0.999</v>
      </c>
      <c r="N183" s="6">
        <v>63203.663</v>
      </c>
    </row>
    <row r="184">
      <c r="A184" s="5">
        <v>46031.62152777778</v>
      </c>
      <c r="B184" s="6">
        <v>59.354</v>
      </c>
      <c r="C184" s="6">
        <v>59.422</v>
      </c>
      <c r="D184" s="6">
        <v>59.091</v>
      </c>
      <c r="E184" s="6">
        <v>59.289</v>
      </c>
      <c r="F184" s="6">
        <v>14.813</v>
      </c>
      <c r="G184" s="6">
        <v>14.845</v>
      </c>
      <c r="H184" s="6">
        <v>14.858</v>
      </c>
      <c r="I184" s="6">
        <v>44.516</v>
      </c>
      <c r="J184" s="6">
        <v>0.999</v>
      </c>
      <c r="K184" s="6">
        <v>0.998</v>
      </c>
      <c r="L184" s="6">
        <v>0.999</v>
      </c>
      <c r="M184" s="6">
        <v>0.999</v>
      </c>
      <c r="N184" s="6">
        <v>63207.274</v>
      </c>
    </row>
    <row r="185">
      <c r="A185" s="5">
        <v>46031.625</v>
      </c>
      <c r="B185" s="6">
        <v>54.784</v>
      </c>
      <c r="C185" s="6">
        <v>54.876</v>
      </c>
      <c r="D185" s="6">
        <v>54.607</v>
      </c>
      <c r="E185" s="6">
        <v>54.756</v>
      </c>
      <c r="F185" s="6">
        <v>13.691</v>
      </c>
      <c r="G185" s="6">
        <v>13.691</v>
      </c>
      <c r="H185" s="6">
        <v>13.74</v>
      </c>
      <c r="I185" s="6">
        <v>41.122</v>
      </c>
      <c r="J185" s="6">
        <v>0.999</v>
      </c>
      <c r="K185" s="6">
        <v>0.998</v>
      </c>
      <c r="L185" s="6">
        <v>0.999</v>
      </c>
      <c r="M185" s="6">
        <v>0.999</v>
      </c>
      <c r="N185" s="6">
        <v>63210.89</v>
      </c>
    </row>
    <row r="186">
      <c r="A186" s="5">
        <v>46031.62847222222</v>
      </c>
      <c r="B186" s="6">
        <v>52.649</v>
      </c>
      <c r="C186" s="6">
        <v>52.677</v>
      </c>
      <c r="D186" s="6">
        <v>52.523</v>
      </c>
      <c r="E186" s="6">
        <v>52.617</v>
      </c>
      <c r="F186" s="6">
        <v>13.187</v>
      </c>
      <c r="G186" s="6">
        <v>13.161</v>
      </c>
      <c r="H186" s="6">
        <v>13.209</v>
      </c>
      <c r="I186" s="6">
        <v>39.557</v>
      </c>
      <c r="J186" s="6">
        <v>0.999</v>
      </c>
      <c r="K186" s="6">
        <v>0.998</v>
      </c>
      <c r="L186" s="6">
        <v>0.999</v>
      </c>
      <c r="M186" s="6">
        <v>0.999</v>
      </c>
      <c r="N186" s="6">
        <v>63214.151</v>
      </c>
    </row>
    <row r="187">
      <c r="A187" s="5">
        <v>46031.631944444445</v>
      </c>
      <c r="B187" s="6">
        <v>46.202</v>
      </c>
      <c r="C187" s="6">
        <v>46.173</v>
      </c>
      <c r="D187" s="6">
        <v>46.089</v>
      </c>
      <c r="E187" s="6">
        <v>46.155</v>
      </c>
      <c r="F187" s="6">
        <v>11.51</v>
      </c>
      <c r="G187" s="6">
        <v>11.484</v>
      </c>
      <c r="H187" s="6">
        <v>11.527</v>
      </c>
      <c r="I187" s="6">
        <v>34.521</v>
      </c>
      <c r="J187" s="6">
        <v>0.999</v>
      </c>
      <c r="K187" s="6">
        <v>0.998</v>
      </c>
      <c r="L187" s="6">
        <v>0.999</v>
      </c>
      <c r="M187" s="6">
        <v>0.999</v>
      </c>
      <c r="N187" s="6">
        <v>63217.115</v>
      </c>
    </row>
    <row r="188">
      <c r="A188" s="5">
        <v>46031.635416666664</v>
      </c>
      <c r="B188" s="6">
        <v>44.216</v>
      </c>
      <c r="C188" s="6">
        <v>44.131</v>
      </c>
      <c r="D188" s="6">
        <v>44.085</v>
      </c>
      <c r="E188" s="6">
        <v>44.144</v>
      </c>
      <c r="F188" s="6">
        <v>11.023</v>
      </c>
      <c r="G188" s="6">
        <v>10.986</v>
      </c>
      <c r="H188" s="6">
        <v>11.055</v>
      </c>
      <c r="I188" s="6">
        <v>33.064</v>
      </c>
      <c r="J188" s="6">
        <v>0.999</v>
      </c>
      <c r="K188" s="6">
        <v>0.998</v>
      </c>
      <c r="L188" s="6">
        <v>0.999</v>
      </c>
      <c r="M188" s="6">
        <v>0.999</v>
      </c>
      <c r="N188" s="6">
        <v>63219.916</v>
      </c>
    </row>
    <row r="189">
      <c r="A189" s="5">
        <v>46031.63888888889</v>
      </c>
      <c r="B189" s="6">
        <v>38.683</v>
      </c>
      <c r="C189" s="6">
        <v>38.519</v>
      </c>
      <c r="D189" s="6">
        <v>38.539</v>
      </c>
      <c r="E189" s="6">
        <v>38.58</v>
      </c>
      <c r="F189" s="6">
        <v>9.608</v>
      </c>
      <c r="G189" s="6">
        <v>9.569</v>
      </c>
      <c r="H189" s="6">
        <v>9.637</v>
      </c>
      <c r="I189" s="6">
        <v>28.814</v>
      </c>
      <c r="J189" s="6">
        <v>0.999</v>
      </c>
      <c r="K189" s="6">
        <v>0.998</v>
      </c>
      <c r="L189" s="6">
        <v>0.999</v>
      </c>
      <c r="M189" s="6">
        <v>0.999</v>
      </c>
      <c r="N189" s="6">
        <v>63222.502</v>
      </c>
    </row>
    <row r="190">
      <c r="A190" s="5">
        <v>46031.64236111111</v>
      </c>
      <c r="B190" s="6">
        <v>33.188</v>
      </c>
      <c r="C190" s="6">
        <v>33.043</v>
      </c>
      <c r="D190" s="6">
        <v>33.067</v>
      </c>
      <c r="E190" s="6">
        <v>33.099</v>
      </c>
      <c r="F190" s="6">
        <v>8.209</v>
      </c>
      <c r="G190" s="6">
        <v>8.188</v>
      </c>
      <c r="H190" s="6">
        <v>8.243</v>
      </c>
      <c r="I190" s="6">
        <v>24.64</v>
      </c>
      <c r="J190" s="6">
        <v>1.002</v>
      </c>
      <c r="K190" s="6">
        <v>0.998</v>
      </c>
      <c r="L190" s="6">
        <v>0.999</v>
      </c>
      <c r="M190" s="6">
        <v>0.998</v>
      </c>
      <c r="N190" s="6">
        <v>63224.747</v>
      </c>
    </row>
    <row r="191">
      <c r="A191" s="5">
        <v>46031.645833333336</v>
      </c>
      <c r="B191" s="6">
        <v>29.551</v>
      </c>
      <c r="C191" s="6">
        <v>29.55</v>
      </c>
      <c r="D191" s="6">
        <v>29.484</v>
      </c>
      <c r="E191" s="6">
        <v>29.528</v>
      </c>
      <c r="F191" s="6">
        <v>7.309</v>
      </c>
      <c r="G191" s="6">
        <v>7.308</v>
      </c>
      <c r="H191" s="6">
        <v>7.347</v>
      </c>
      <c r="I191" s="6">
        <v>21.964</v>
      </c>
      <c r="J191" s="6">
        <v>1.002</v>
      </c>
      <c r="K191" s="6">
        <v>0.998</v>
      </c>
      <c r="L191" s="6">
        <v>0.999</v>
      </c>
      <c r="M191" s="6">
        <v>0.998</v>
      </c>
      <c r="N191" s="6">
        <v>63226.634</v>
      </c>
    </row>
    <row r="192">
      <c r="A192" s="5">
        <v>46031.649305555555</v>
      </c>
      <c r="B192" s="6">
        <v>39.36</v>
      </c>
      <c r="C192" s="6">
        <v>39.289</v>
      </c>
      <c r="D192" s="6">
        <v>39.233</v>
      </c>
      <c r="E192" s="6">
        <v>39.294</v>
      </c>
      <c r="F192" s="6">
        <v>9.76</v>
      </c>
      <c r="G192" s="6">
        <v>9.739</v>
      </c>
      <c r="H192" s="6">
        <v>9.804</v>
      </c>
      <c r="I192" s="6">
        <v>29.303</v>
      </c>
      <c r="J192" s="6">
        <v>0.999</v>
      </c>
      <c r="K192" s="6">
        <v>0.998</v>
      </c>
      <c r="L192" s="6">
        <v>0.999</v>
      </c>
      <c r="M192" s="6">
        <v>0.999</v>
      </c>
      <c r="N192" s="6">
        <v>63228.79</v>
      </c>
    </row>
    <row r="193">
      <c r="A193" s="5">
        <v>46031.65277777778</v>
      </c>
      <c r="B193" s="6">
        <v>38.801</v>
      </c>
      <c r="C193" s="6">
        <v>38.724</v>
      </c>
      <c r="D193" s="6">
        <v>38.714</v>
      </c>
      <c r="E193" s="6">
        <v>38.746</v>
      </c>
      <c r="F193" s="6">
        <v>9.595</v>
      </c>
      <c r="G193" s="6">
        <v>9.586</v>
      </c>
      <c r="H193" s="6">
        <v>9.65</v>
      </c>
      <c r="I193" s="6">
        <v>28.831</v>
      </c>
      <c r="J193" s="6">
        <v>1.001</v>
      </c>
      <c r="K193" s="6">
        <v>0.998</v>
      </c>
      <c r="L193" s="6">
        <v>0.999</v>
      </c>
      <c r="M193" s="6">
        <v>0.999</v>
      </c>
      <c r="N193" s="6">
        <v>63231.282</v>
      </c>
    </row>
    <row r="194">
      <c r="A194" s="5">
        <v>46031.65625</v>
      </c>
      <c r="B194" s="6">
        <v>38.113</v>
      </c>
      <c r="C194" s="6">
        <v>38.039</v>
      </c>
      <c r="D194" s="6">
        <v>38.061</v>
      </c>
      <c r="E194" s="6">
        <v>38.071</v>
      </c>
      <c r="F194" s="6">
        <v>9.45</v>
      </c>
      <c r="G194" s="6">
        <v>9.443</v>
      </c>
      <c r="H194" s="6">
        <v>9.52</v>
      </c>
      <c r="I194" s="6">
        <v>28.413</v>
      </c>
      <c r="J194" s="6">
        <v>0.999</v>
      </c>
      <c r="K194" s="6">
        <v>0.998</v>
      </c>
      <c r="L194" s="6">
        <v>0.999</v>
      </c>
      <c r="M194" s="6">
        <v>0.999</v>
      </c>
      <c r="N194" s="6">
        <v>63233.684</v>
      </c>
    </row>
    <row r="195">
      <c r="A195" s="5">
        <v>46031.65972222222</v>
      </c>
      <c r="B195" s="6">
        <v>33.759</v>
      </c>
      <c r="C195" s="6">
        <v>33.645</v>
      </c>
      <c r="D195" s="6">
        <v>33.61</v>
      </c>
      <c r="E195" s="6">
        <v>33.671</v>
      </c>
      <c r="F195" s="6">
        <v>8.319</v>
      </c>
      <c r="G195" s="6">
        <v>8.306</v>
      </c>
      <c r="H195" s="6">
        <v>8.351</v>
      </c>
      <c r="I195" s="6">
        <v>24.976</v>
      </c>
      <c r="J195" s="6">
        <v>1.001</v>
      </c>
      <c r="K195" s="6">
        <v>0.998</v>
      </c>
      <c r="L195" s="6">
        <v>1.001</v>
      </c>
      <c r="M195" s="6">
        <v>0.999</v>
      </c>
      <c r="N195" s="6">
        <v>63235.912</v>
      </c>
    </row>
    <row r="196">
      <c r="A196" s="5">
        <v>46031.663194444445</v>
      </c>
      <c r="B196" s="6">
        <v>29.146</v>
      </c>
      <c r="C196" s="6">
        <v>29.145</v>
      </c>
      <c r="D196" s="6">
        <v>29.025</v>
      </c>
      <c r="E196" s="6">
        <v>29.105</v>
      </c>
      <c r="F196" s="6">
        <v>7.175</v>
      </c>
      <c r="G196" s="6">
        <v>7.177</v>
      </c>
      <c r="H196" s="6">
        <v>7.183</v>
      </c>
      <c r="I196" s="6">
        <v>21.535</v>
      </c>
      <c r="J196" s="6">
        <v>0.998</v>
      </c>
      <c r="K196" s="6">
        <v>0.997</v>
      </c>
      <c r="L196" s="6">
        <v>0.998</v>
      </c>
      <c r="M196" s="6">
        <v>0.998</v>
      </c>
      <c r="N196" s="6">
        <v>63237.845</v>
      </c>
    </row>
    <row r="197">
      <c r="A197" s="5">
        <v>46031.666666666664</v>
      </c>
      <c r="B197" s="6">
        <v>23.518</v>
      </c>
      <c r="C197" s="6">
        <v>23.45</v>
      </c>
      <c r="D197" s="6">
        <v>23.298</v>
      </c>
      <c r="E197" s="6">
        <v>23.422</v>
      </c>
      <c r="F197" s="6">
        <v>5.779</v>
      </c>
      <c r="G197" s="6">
        <v>5.766</v>
      </c>
      <c r="H197" s="6">
        <v>5.759</v>
      </c>
      <c r="I197" s="6">
        <v>17.304</v>
      </c>
      <c r="J197" s="6">
        <v>0.998</v>
      </c>
      <c r="K197" s="6">
        <v>0.996</v>
      </c>
      <c r="L197" s="6">
        <v>0.998</v>
      </c>
      <c r="M197" s="6">
        <v>0.997</v>
      </c>
      <c r="N197" s="6">
        <v>63239.438</v>
      </c>
    </row>
    <row r="198">
      <c r="A198" s="5">
        <v>46031.67013888889</v>
      </c>
      <c r="B198" s="6">
        <v>22.593</v>
      </c>
      <c r="C198" s="6">
        <v>22.544</v>
      </c>
      <c r="D198" s="6">
        <v>22.437</v>
      </c>
      <c r="E198" s="6">
        <v>22.525</v>
      </c>
      <c r="F198" s="6">
        <v>5.596</v>
      </c>
      <c r="G198" s="6">
        <v>5.583</v>
      </c>
      <c r="H198" s="6">
        <v>5.599</v>
      </c>
      <c r="I198" s="6">
        <v>16.778</v>
      </c>
      <c r="J198" s="6">
        <v>0.998</v>
      </c>
      <c r="K198" s="6">
        <v>0.996</v>
      </c>
      <c r="L198" s="6">
        <v>0.997</v>
      </c>
      <c r="M198" s="6">
        <v>0.997</v>
      </c>
      <c r="N198" s="6">
        <v>63240.873</v>
      </c>
    </row>
    <row r="199">
      <c r="A199" s="5">
        <v>46031.67361111111</v>
      </c>
      <c r="B199" s="6">
        <v>21.018</v>
      </c>
      <c r="C199" s="6">
        <v>20.915</v>
      </c>
      <c r="D199" s="6">
        <v>20.818</v>
      </c>
      <c r="E199" s="6">
        <v>20.917</v>
      </c>
      <c r="F199" s="6">
        <v>5.195</v>
      </c>
      <c r="G199" s="6">
        <v>5.181</v>
      </c>
      <c r="H199" s="6">
        <v>5.197</v>
      </c>
      <c r="I199" s="6">
        <v>15.573</v>
      </c>
      <c r="J199" s="6">
        <v>0.998</v>
      </c>
      <c r="K199" s="6">
        <v>0.996</v>
      </c>
      <c r="L199" s="6">
        <v>0.998</v>
      </c>
      <c r="M199" s="6">
        <v>0.997</v>
      </c>
      <c r="N199" s="6">
        <v>63242.231</v>
      </c>
    </row>
    <row r="200">
      <c r="A200" s="5">
        <v>46031.677083333336</v>
      </c>
      <c r="B200" s="6">
        <v>18.877</v>
      </c>
      <c r="C200" s="6">
        <v>18.794</v>
      </c>
      <c r="D200" s="6">
        <v>18.726</v>
      </c>
      <c r="E200" s="6">
        <v>18.799</v>
      </c>
      <c r="F200" s="6">
        <v>4.678</v>
      </c>
      <c r="G200" s="6">
        <v>4.658</v>
      </c>
      <c r="H200" s="6">
        <v>4.676</v>
      </c>
      <c r="I200" s="6">
        <v>14.012</v>
      </c>
      <c r="J200" s="6">
        <v>0.997</v>
      </c>
      <c r="K200" s="6">
        <v>0.995</v>
      </c>
      <c r="L200" s="6">
        <v>0.997</v>
      </c>
      <c r="M200" s="6">
        <v>0.997</v>
      </c>
      <c r="N200" s="6">
        <v>63243.456</v>
      </c>
    </row>
    <row r="201">
      <c r="A201" s="5">
        <v>46031.680555555555</v>
      </c>
      <c r="B201" s="6">
        <v>16.037</v>
      </c>
      <c r="C201" s="6">
        <v>15.951</v>
      </c>
      <c r="D201" s="6">
        <v>15.962</v>
      </c>
      <c r="E201" s="6">
        <v>15.983</v>
      </c>
      <c r="F201" s="6">
        <v>3.981</v>
      </c>
      <c r="G201" s="6">
        <v>3.964</v>
      </c>
      <c r="H201" s="6">
        <v>4.005</v>
      </c>
      <c r="I201" s="6">
        <v>11.95</v>
      </c>
      <c r="J201" s="6">
        <v>0.995</v>
      </c>
      <c r="K201" s="6">
        <v>0.994</v>
      </c>
      <c r="L201" s="6">
        <v>0.997</v>
      </c>
      <c r="M201" s="6">
        <v>0.995</v>
      </c>
      <c r="N201" s="6">
        <v>63244.547</v>
      </c>
    </row>
    <row r="202">
      <c r="A202" s="5">
        <v>46031.68402777778</v>
      </c>
      <c r="B202" s="6">
        <v>10.726</v>
      </c>
      <c r="C202" s="6">
        <v>10.761</v>
      </c>
      <c r="D202" s="6">
        <v>10.728</v>
      </c>
      <c r="E202" s="6">
        <v>10.738</v>
      </c>
      <c r="F202" s="6">
        <v>2.657</v>
      </c>
      <c r="G202" s="6">
        <v>2.664</v>
      </c>
      <c r="H202" s="6">
        <v>2.681</v>
      </c>
      <c r="I202" s="6">
        <v>8.002</v>
      </c>
      <c r="J202" s="6">
        <v>0.991</v>
      </c>
      <c r="K202" s="6">
        <v>0.99</v>
      </c>
      <c r="L202" s="6">
        <v>0.993</v>
      </c>
      <c r="M202" s="6">
        <v>0.991</v>
      </c>
      <c r="N202" s="6">
        <v>63245.399</v>
      </c>
    </row>
    <row r="203">
      <c r="A203" s="5">
        <v>46031.6875</v>
      </c>
      <c r="B203" s="6">
        <v>9.498</v>
      </c>
      <c r="C203" s="6">
        <v>9.471</v>
      </c>
      <c r="D203" s="6">
        <v>9.41</v>
      </c>
      <c r="E203" s="6">
        <v>9.46</v>
      </c>
      <c r="F203" s="6">
        <v>2.357</v>
      </c>
      <c r="G203" s="6">
        <v>2.35</v>
      </c>
      <c r="H203" s="6">
        <v>2.353</v>
      </c>
      <c r="I203" s="6">
        <v>7.06</v>
      </c>
      <c r="J203" s="6">
        <v>0.987</v>
      </c>
      <c r="K203" s="6">
        <v>0.987</v>
      </c>
      <c r="L203" s="6">
        <v>0.99</v>
      </c>
      <c r="M203" s="6">
        <v>0.988</v>
      </c>
      <c r="N203" s="6">
        <v>63246.008</v>
      </c>
    </row>
    <row r="204">
      <c r="A204" s="5">
        <v>46031.69097222222</v>
      </c>
      <c r="B204" s="6">
        <v>9.38</v>
      </c>
      <c r="C204" s="6">
        <v>9.368</v>
      </c>
      <c r="D204" s="6">
        <v>9.297</v>
      </c>
      <c r="E204" s="6">
        <v>9.348</v>
      </c>
      <c r="F204" s="6">
        <v>2.339</v>
      </c>
      <c r="G204" s="6">
        <v>2.34</v>
      </c>
      <c r="H204" s="6">
        <v>2.335</v>
      </c>
      <c r="I204" s="6">
        <v>7.014</v>
      </c>
      <c r="J204" s="6">
        <v>0.987</v>
      </c>
      <c r="K204" s="6">
        <v>0.986</v>
      </c>
      <c r="L204" s="6">
        <v>0.991</v>
      </c>
      <c r="M204" s="6">
        <v>0.988</v>
      </c>
      <c r="N204" s="6">
        <v>63246.548</v>
      </c>
    </row>
    <row r="205">
      <c r="A205" s="5">
        <v>46031.694444444445</v>
      </c>
      <c r="B205" s="6">
        <v>7.21</v>
      </c>
      <c r="C205" s="6">
        <v>7.271</v>
      </c>
      <c r="D205" s="6">
        <v>7.218</v>
      </c>
      <c r="E205" s="6">
        <v>7.233</v>
      </c>
      <c r="F205" s="6">
        <v>1.774</v>
      </c>
      <c r="G205" s="6">
        <v>1.795</v>
      </c>
      <c r="H205" s="6">
        <v>1.796</v>
      </c>
      <c r="I205" s="6">
        <v>5.365</v>
      </c>
      <c r="J205" s="6">
        <v>0.975</v>
      </c>
      <c r="K205" s="6">
        <v>0.977</v>
      </c>
      <c r="L205" s="6">
        <v>0.984</v>
      </c>
      <c r="M205" s="6">
        <v>0.979</v>
      </c>
      <c r="N205" s="6">
        <v>63247.058</v>
      </c>
    </row>
    <row r="206">
      <c r="A206" s="5">
        <v>46031.697916666664</v>
      </c>
      <c r="B206" s="6">
        <v>9.507</v>
      </c>
      <c r="C206" s="6">
        <v>9.509</v>
      </c>
      <c r="D206" s="6">
        <v>9.455</v>
      </c>
      <c r="E206" s="6">
        <v>9.49</v>
      </c>
      <c r="F206" s="6">
        <v>2.352</v>
      </c>
      <c r="G206" s="6">
        <v>2.362</v>
      </c>
      <c r="H206" s="6">
        <v>2.36</v>
      </c>
      <c r="I206" s="6">
        <v>7.074</v>
      </c>
      <c r="J206" s="6">
        <v>0.984</v>
      </c>
      <c r="K206" s="6">
        <v>0.985</v>
      </c>
      <c r="L206" s="6">
        <v>0.989</v>
      </c>
      <c r="M206" s="6">
        <v>0.986</v>
      </c>
      <c r="N206" s="6">
        <v>63247.566</v>
      </c>
    </row>
    <row r="207">
      <c r="A207" s="5">
        <v>46031.70138888889</v>
      </c>
      <c r="B207" s="6">
        <v>9.988</v>
      </c>
      <c r="C207" s="6">
        <v>10.038</v>
      </c>
      <c r="D207" s="6">
        <v>10.068</v>
      </c>
      <c r="E207" s="6">
        <v>10.031</v>
      </c>
      <c r="F207" s="6">
        <v>2.472</v>
      </c>
      <c r="G207" s="6">
        <v>2.489</v>
      </c>
      <c r="H207" s="6">
        <v>2.518</v>
      </c>
      <c r="I207" s="6">
        <v>7.479</v>
      </c>
      <c r="J207" s="6">
        <v>0.985</v>
      </c>
      <c r="K207" s="6">
        <v>0.987</v>
      </c>
      <c r="L207" s="6">
        <v>0.991</v>
      </c>
      <c r="M207" s="6">
        <v>0.988</v>
      </c>
      <c r="N207" s="6">
        <v>63248.185</v>
      </c>
    </row>
    <row r="208">
      <c r="A208" s="5">
        <v>46031.70486111111</v>
      </c>
      <c r="B208" s="6">
        <v>8.36</v>
      </c>
      <c r="C208" s="6">
        <v>8.282</v>
      </c>
      <c r="D208" s="6">
        <v>8.326</v>
      </c>
      <c r="E208" s="6">
        <v>8.323</v>
      </c>
      <c r="F208" s="6">
        <v>2.062</v>
      </c>
      <c r="G208" s="6">
        <v>2.042</v>
      </c>
      <c r="H208" s="6">
        <v>2.075</v>
      </c>
      <c r="I208" s="6">
        <v>6.179</v>
      </c>
      <c r="J208" s="6">
        <v>0.98</v>
      </c>
      <c r="K208" s="6">
        <v>0.982</v>
      </c>
      <c r="L208" s="6">
        <v>0.989</v>
      </c>
      <c r="M208" s="6">
        <v>0.984</v>
      </c>
      <c r="N208" s="6">
        <v>63248.769</v>
      </c>
    </row>
    <row r="209">
      <c r="A209" s="5">
        <v>46031.708333333336</v>
      </c>
      <c r="B209" s="6">
        <v>6.225</v>
      </c>
      <c r="C209" s="6">
        <v>6.279</v>
      </c>
      <c r="D209" s="6">
        <v>6.298</v>
      </c>
      <c r="E209" s="6">
        <v>6.268</v>
      </c>
      <c r="F209" s="6">
        <v>1.513</v>
      </c>
      <c r="G209" s="6">
        <v>1.532</v>
      </c>
      <c r="H209" s="6">
        <v>1.558</v>
      </c>
      <c r="I209" s="6">
        <v>4.603</v>
      </c>
      <c r="J209" s="6">
        <v>0.96</v>
      </c>
      <c r="K209" s="6">
        <v>0.967</v>
      </c>
      <c r="L209" s="6">
        <v>0.975</v>
      </c>
      <c r="M209" s="6">
        <v>0.967</v>
      </c>
      <c r="N209" s="6">
        <v>63249.216</v>
      </c>
    </row>
    <row r="210">
      <c r="A210" s="5">
        <v>46031.711805555555</v>
      </c>
      <c r="B210" s="6">
        <v>3.354</v>
      </c>
      <c r="C210" s="6">
        <v>3.517</v>
      </c>
      <c r="D210" s="6">
        <v>3.391</v>
      </c>
      <c r="E210" s="6">
        <v>3.421</v>
      </c>
      <c r="F210" s="6">
        <v>0.76</v>
      </c>
      <c r="G210" s="6">
        <v>0.804</v>
      </c>
      <c r="H210" s="6">
        <v>0.789</v>
      </c>
      <c r="I210" s="6">
        <v>2.353</v>
      </c>
      <c r="J210" s="6">
        <v>0.9</v>
      </c>
      <c r="K210" s="6">
        <v>0.909</v>
      </c>
      <c r="L210" s="6">
        <v>0.921</v>
      </c>
      <c r="M210" s="6">
        <v>0.91</v>
      </c>
      <c r="N210" s="6">
        <v>63249.511</v>
      </c>
    </row>
    <row r="211">
      <c r="A211" s="5">
        <v>46031.71527777778</v>
      </c>
      <c r="B211" s="6">
        <v>3.326</v>
      </c>
      <c r="C211" s="6">
        <v>3.349</v>
      </c>
      <c r="D211" s="6">
        <v>3.265</v>
      </c>
      <c r="E211" s="6">
        <v>3.313</v>
      </c>
      <c r="F211" s="6">
        <v>0.692</v>
      </c>
      <c r="G211" s="6">
        <v>0.695</v>
      </c>
      <c r="H211" s="6">
        <v>0.701</v>
      </c>
      <c r="I211" s="6">
        <v>2.088</v>
      </c>
      <c r="J211" s="6">
        <v>0.828</v>
      </c>
      <c r="K211" s="6">
        <v>0.826</v>
      </c>
      <c r="L211" s="6">
        <v>0.852</v>
      </c>
      <c r="M211" s="6">
        <v>0.835</v>
      </c>
      <c r="N211" s="6">
        <v>63249.685</v>
      </c>
    </row>
    <row r="212">
      <c r="A212" s="5">
        <v>46031.71875</v>
      </c>
      <c r="B212" s="6">
        <v>3.72</v>
      </c>
      <c r="C212" s="6">
        <v>3.798</v>
      </c>
      <c r="D212" s="6">
        <v>3.739</v>
      </c>
      <c r="E212" s="6">
        <v>3.752</v>
      </c>
      <c r="F212" s="6">
        <v>0.852</v>
      </c>
      <c r="G212" s="6">
        <v>0.875</v>
      </c>
      <c r="H212" s="6">
        <v>0.884</v>
      </c>
      <c r="I212" s="6">
        <v>2.611</v>
      </c>
      <c r="J212" s="6">
        <v>0.909</v>
      </c>
      <c r="K212" s="6">
        <v>0.913</v>
      </c>
      <c r="L212" s="6">
        <v>0.93</v>
      </c>
      <c r="M212" s="6">
        <v>0.918</v>
      </c>
      <c r="N212" s="6">
        <v>63249.878</v>
      </c>
    </row>
    <row r="213">
      <c r="A213" s="5">
        <v>46031.72222222222</v>
      </c>
      <c r="B213" s="6">
        <v>3.601</v>
      </c>
      <c r="C213" s="6">
        <v>3.621</v>
      </c>
      <c r="D213" s="6">
        <v>3.649</v>
      </c>
      <c r="E213" s="6">
        <v>3.624</v>
      </c>
      <c r="F213" s="6">
        <v>0.808</v>
      </c>
      <c r="G213" s="6">
        <v>0.825</v>
      </c>
      <c r="H213" s="6">
        <v>0.858</v>
      </c>
      <c r="I213" s="6">
        <v>2.491</v>
      </c>
      <c r="J213" s="6">
        <v>0.882</v>
      </c>
      <c r="K213" s="6">
        <v>0.896</v>
      </c>
      <c r="L213" s="6">
        <v>0.917</v>
      </c>
      <c r="M213" s="6">
        <v>0.899</v>
      </c>
      <c r="N213" s="6">
        <v>63250.096</v>
      </c>
    </row>
    <row r="214">
      <c r="A214" s="5">
        <v>46031.725694444445</v>
      </c>
      <c r="B214" s="6">
        <v>3.368</v>
      </c>
      <c r="C214" s="6">
        <v>3.5</v>
      </c>
      <c r="D214" s="6">
        <v>3.371</v>
      </c>
      <c r="E214" s="6">
        <v>3.413</v>
      </c>
      <c r="F214" s="6">
        <v>0.646</v>
      </c>
      <c r="G214" s="6">
        <v>0.679</v>
      </c>
      <c r="H214" s="6">
        <v>0.665</v>
      </c>
      <c r="I214" s="6">
        <v>1.99</v>
      </c>
      <c r="J214" s="6">
        <v>0.754</v>
      </c>
      <c r="K214" s="6">
        <v>0.766</v>
      </c>
      <c r="L214" s="6">
        <v>0.77</v>
      </c>
      <c r="M214" s="6">
        <v>0.763</v>
      </c>
      <c r="N214" s="6">
        <v>63250.285</v>
      </c>
    </row>
    <row r="215">
      <c r="A215" s="5">
        <v>46031.729166666664</v>
      </c>
      <c r="B215" s="6">
        <v>2.742</v>
      </c>
      <c r="C215" s="6">
        <v>2.88</v>
      </c>
      <c r="D215" s="6">
        <v>2.737</v>
      </c>
      <c r="E215" s="6">
        <v>2.786</v>
      </c>
      <c r="F215" s="6">
        <v>0.457</v>
      </c>
      <c r="G215" s="6">
        <v>0.492</v>
      </c>
      <c r="H215" s="6">
        <v>0.469</v>
      </c>
      <c r="I215" s="6">
        <v>1.418</v>
      </c>
      <c r="J215" s="6">
        <v>0.655</v>
      </c>
      <c r="K215" s="6">
        <v>0.675</v>
      </c>
      <c r="L215" s="6">
        <v>0.667</v>
      </c>
      <c r="M215" s="6">
        <v>0.666</v>
      </c>
      <c r="N215" s="6">
        <v>63250.421</v>
      </c>
    </row>
    <row r="216">
      <c r="A216" s="5">
        <v>46031.73263888889</v>
      </c>
      <c r="B216" s="6">
        <v>2.348</v>
      </c>
      <c r="C216" s="6">
        <v>2.511</v>
      </c>
      <c r="D216" s="6">
        <v>2.404</v>
      </c>
      <c r="E216" s="6">
        <v>2.421</v>
      </c>
      <c r="F216" s="6">
        <v>0.371</v>
      </c>
      <c r="G216" s="6">
        <v>0.409</v>
      </c>
      <c r="H216" s="6">
        <v>0.388</v>
      </c>
      <c r="I216" s="6">
        <v>1.168</v>
      </c>
      <c r="J216" s="6">
        <v>0.647</v>
      </c>
      <c r="K216" s="6">
        <v>0.67</v>
      </c>
      <c r="L216" s="6">
        <v>0.655</v>
      </c>
      <c r="M216" s="6">
        <v>0.657</v>
      </c>
      <c r="N216" s="6">
        <v>63250.535</v>
      </c>
    </row>
    <row r="217">
      <c r="A217" s="5">
        <v>46031.73611111111</v>
      </c>
      <c r="B217" s="6">
        <v>1.965</v>
      </c>
      <c r="C217" s="6">
        <v>2.063</v>
      </c>
      <c r="D217" s="6">
        <v>2.077</v>
      </c>
      <c r="E217" s="6">
        <v>2.035</v>
      </c>
      <c r="F217" s="6">
        <v>0.161</v>
      </c>
      <c r="G217" s="6">
        <v>0.213</v>
      </c>
      <c r="H217" s="6">
        <v>0.197</v>
      </c>
      <c r="I217" s="6">
        <v>0.571</v>
      </c>
      <c r="J217" s="6">
        <v>0.334</v>
      </c>
      <c r="K217" s="6">
        <v>0.425</v>
      </c>
      <c r="L217" s="6">
        <v>0.383</v>
      </c>
      <c r="M217" s="6">
        <v>0.381</v>
      </c>
      <c r="N217" s="6">
        <v>63250.604</v>
      </c>
    </row>
    <row r="218">
      <c r="A218" s="5">
        <v>46031.739583333336</v>
      </c>
      <c r="B218" s="6">
        <v>1.964</v>
      </c>
      <c r="C218" s="6">
        <v>2.018</v>
      </c>
      <c r="D218" s="6">
        <v>2.032</v>
      </c>
      <c r="E218" s="6">
        <v>2.005</v>
      </c>
      <c r="F218" s="6">
        <v>0.098</v>
      </c>
      <c r="G218" s="6">
        <v>0.155</v>
      </c>
      <c r="H218" s="6">
        <v>0.129</v>
      </c>
      <c r="I218" s="6">
        <v>0.382</v>
      </c>
      <c r="J218" s="6">
        <v>0.203</v>
      </c>
      <c r="K218" s="6">
        <v>0.315</v>
      </c>
      <c r="L218" s="6">
        <v>0.255</v>
      </c>
      <c r="M218" s="6">
        <v>0.258</v>
      </c>
      <c r="N218" s="6">
        <v>63250.643</v>
      </c>
    </row>
    <row r="219">
      <c r="A219" s="5">
        <v>46031.743055555555</v>
      </c>
      <c r="B219" s="6">
        <v>1.951</v>
      </c>
      <c r="C219" s="6">
        <v>1.91</v>
      </c>
      <c r="D219" s="6">
        <v>2.021</v>
      </c>
      <c r="E219" s="6">
        <v>1.961</v>
      </c>
      <c r="F219" s="6">
        <v>0.01</v>
      </c>
      <c r="G219" s="6">
        <v>0.075</v>
      </c>
      <c r="H219" s="6">
        <v>0.051</v>
      </c>
      <c r="I219" s="6">
        <v>0.136</v>
      </c>
      <c r="J219" s="6">
        <v>0.022</v>
      </c>
      <c r="K219" s="6">
        <v>0.161</v>
      </c>
      <c r="L219" s="6">
        <v>0.101</v>
      </c>
      <c r="M219" s="6">
        <v>0.094</v>
      </c>
      <c r="N219" s="6">
        <v>63250.662</v>
      </c>
    </row>
    <row r="220">
      <c r="A220" s="5">
        <v>46031.74652777778</v>
      </c>
      <c r="B220" s="6">
        <v>1.942</v>
      </c>
      <c r="C220" s="6">
        <v>1.895</v>
      </c>
      <c r="D220" s="6">
        <v>1.998</v>
      </c>
      <c r="E220" s="6">
        <v>1.945</v>
      </c>
      <c r="F220" s="6">
        <v>-0.012</v>
      </c>
      <c r="G220" s="6">
        <v>0.053</v>
      </c>
      <c r="H220" s="6">
        <v>0.034</v>
      </c>
      <c r="I220" s="6">
        <v>0.075</v>
      </c>
      <c r="J220" s="6">
        <v>1.976</v>
      </c>
      <c r="K220" s="6">
        <v>0.114</v>
      </c>
      <c r="L220" s="6">
        <v>0.069</v>
      </c>
      <c r="M220" s="6">
        <v>0.068</v>
      </c>
      <c r="N220" s="6">
        <v>63250.671</v>
      </c>
    </row>
    <row r="221">
      <c r="A221" s="5">
        <v>46031.75</v>
      </c>
      <c r="B221" s="6">
        <v>1.93</v>
      </c>
      <c r="C221" s="6">
        <v>1.81</v>
      </c>
      <c r="D221" s="6">
        <v>1.953</v>
      </c>
      <c r="E221" s="6">
        <v>1.898</v>
      </c>
      <c r="F221" s="6">
        <v>-0.042</v>
      </c>
      <c r="G221" s="6">
        <v>0.022</v>
      </c>
      <c r="H221" s="6">
        <v>0.01</v>
      </c>
      <c r="I221" s="6">
        <v>-0.01</v>
      </c>
      <c r="J221" s="6">
        <v>1.913</v>
      </c>
      <c r="K221" s="6">
        <v>0.05</v>
      </c>
      <c r="L221" s="6">
        <v>0.021</v>
      </c>
      <c r="M221" s="6">
        <v>0.052</v>
      </c>
      <c r="N221" s="6">
        <v>63250.679</v>
      </c>
    </row>
    <row r="222">
      <c r="A222" s="5">
        <v>46031.75347222222</v>
      </c>
      <c r="B222" s="6">
        <v>1.991</v>
      </c>
      <c r="C222" s="6">
        <v>1.943</v>
      </c>
      <c r="D222" s="6">
        <v>2.034</v>
      </c>
      <c r="E222" s="6">
        <v>1.989</v>
      </c>
      <c r="F222" s="6">
        <v>-0.036</v>
      </c>
      <c r="G222" s="6">
        <v>0.01</v>
      </c>
      <c r="H222" s="6">
        <v>-0.005</v>
      </c>
      <c r="I222" s="6">
        <v>-0.031</v>
      </c>
      <c r="J222" s="6">
        <v>1.928</v>
      </c>
      <c r="K222" s="6">
        <v>0.021</v>
      </c>
      <c r="L222" s="6">
        <v>1.991</v>
      </c>
      <c r="M222" s="6">
        <v>0.034</v>
      </c>
      <c r="N222" s="6">
        <v>63250.685</v>
      </c>
    </row>
    <row r="223">
      <c r="A223" s="5">
        <v>46031.756944444445</v>
      </c>
      <c r="B223" s="6">
        <v>1.854</v>
      </c>
      <c r="C223" s="6">
        <v>1.853</v>
      </c>
      <c r="D223" s="6">
        <v>1.91</v>
      </c>
      <c r="E223" s="6">
        <v>1.872</v>
      </c>
      <c r="F223" s="6">
        <v>-0.026</v>
      </c>
      <c r="G223" s="6">
        <v>0.013</v>
      </c>
      <c r="H223" s="6">
        <v>-0.008</v>
      </c>
      <c r="I223" s="6">
        <v>-0.021</v>
      </c>
      <c r="J223" s="6">
        <v>1.944</v>
      </c>
      <c r="K223" s="6">
        <v>0.029</v>
      </c>
      <c r="L223" s="6">
        <v>1.982</v>
      </c>
      <c r="M223" s="6">
        <v>0.034</v>
      </c>
      <c r="N223" s="6">
        <v>63250.69</v>
      </c>
    </row>
    <row r="224">
      <c r="A224" s="5">
        <v>46031.760416666664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63250.69</v>
      </c>
    </row>
    <row r="225">
      <c r="A225" s="5">
        <v>46031.76388888889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63250.69</v>
      </c>
    </row>
    <row r="226">
      <c r="A226" s="5">
        <v>46031.76736111111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63250.69</v>
      </c>
    </row>
    <row r="227">
      <c r="A227" s="5">
        <v>46031.770833333336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63250.69</v>
      </c>
    </row>
    <row r="228">
      <c r="A228" s="5">
        <v>46031.774305555555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63250.69</v>
      </c>
    </row>
    <row r="229">
      <c r="A229" s="5">
        <v>46031.77777777778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63250.69</v>
      </c>
    </row>
    <row r="230">
      <c r="A230" s="5">
        <v>46031.78125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63250.69</v>
      </c>
    </row>
    <row r="231">
      <c r="A231" s="5">
        <v>46031.78472222222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63250.69</v>
      </c>
    </row>
    <row r="232">
      <c r="A232" s="5">
        <v>46031.788194444445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63250.69</v>
      </c>
    </row>
    <row r="233">
      <c r="A233" s="5">
        <v>46031.791666666664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63250.69</v>
      </c>
    </row>
    <row r="234">
      <c r="A234" s="5">
        <v>46031.79513888889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63250.69</v>
      </c>
    </row>
    <row r="235">
      <c r="A235" s="5">
        <v>46031.79861111111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63250.69</v>
      </c>
    </row>
    <row r="236">
      <c r="A236" s="5">
        <v>46031.802083333336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63250.69</v>
      </c>
    </row>
    <row r="237">
      <c r="A237" s="5">
        <v>46031.805555555555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63250.69</v>
      </c>
    </row>
    <row r="238">
      <c r="A238" s="5">
        <v>46031.80902777778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63250.69</v>
      </c>
    </row>
    <row r="239">
      <c r="A239" s="5">
        <v>46031.8125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63250.69</v>
      </c>
    </row>
    <row r="240">
      <c r="A240" s="5">
        <v>46031.81597222222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63250.69</v>
      </c>
    </row>
    <row r="241">
      <c r="A241" s="5">
        <v>46031.819444444445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63250.69</v>
      </c>
    </row>
    <row r="242">
      <c r="A242" s="5">
        <v>46031.822916666664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63250.69</v>
      </c>
    </row>
    <row r="243">
      <c r="A243" s="5">
        <v>46031.82638888889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63250.69</v>
      </c>
    </row>
    <row r="244">
      <c r="A244" s="5">
        <v>46031.82986111111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63250.69</v>
      </c>
    </row>
    <row r="245">
      <c r="A245" s="5">
        <v>46031.833333333336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63250.69</v>
      </c>
    </row>
    <row r="246">
      <c r="A246" s="5">
        <v>46031.836805555555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63250.69</v>
      </c>
    </row>
    <row r="247">
      <c r="A247" s="5">
        <v>46031.84027777778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63250.69</v>
      </c>
    </row>
    <row r="248">
      <c r="A248" s="5">
        <v>46031.84375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63250.69</v>
      </c>
    </row>
    <row r="249">
      <c r="A249" s="5">
        <v>46031.84722222222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63250.69</v>
      </c>
    </row>
    <row r="250">
      <c r="A250" s="5">
        <v>46031.850694444445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63250.69</v>
      </c>
    </row>
    <row r="251">
      <c r="A251" s="5">
        <v>46031.854166666664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63250.69</v>
      </c>
    </row>
    <row r="252">
      <c r="A252" s="5">
        <v>46031.85763888889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63250.69</v>
      </c>
    </row>
    <row r="253">
      <c r="A253" s="5">
        <v>46031.86111111111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63250.69</v>
      </c>
    </row>
    <row r="254">
      <c r="A254" s="5">
        <v>46031.864583333336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63250.69</v>
      </c>
    </row>
    <row r="255">
      <c r="A255" s="5">
        <v>46031.868055555555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63250.69</v>
      </c>
    </row>
    <row r="256">
      <c r="A256" s="5">
        <v>46031.87152777778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63250.69</v>
      </c>
    </row>
    <row r="257">
      <c r="A257" s="5">
        <v>46031.875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63250.69</v>
      </c>
    </row>
    <row r="258">
      <c r="A258" s="5">
        <v>46031.87847222222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63250.69</v>
      </c>
    </row>
    <row r="259">
      <c r="A259" s="5">
        <v>46031.881944444445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63250.69</v>
      </c>
    </row>
    <row r="260">
      <c r="A260" s="5">
        <v>46031.885416666664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63250.69</v>
      </c>
    </row>
    <row r="261">
      <c r="A261" s="5">
        <v>46031.88888888889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63250.69</v>
      </c>
    </row>
    <row r="262">
      <c r="A262" s="5">
        <v>46031.89236111111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63250.69</v>
      </c>
    </row>
    <row r="263">
      <c r="A263" s="5">
        <v>46031.895833333336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63250.69</v>
      </c>
    </row>
    <row r="264">
      <c r="A264" s="5">
        <v>46031.899305555555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63250.69</v>
      </c>
    </row>
    <row r="265">
      <c r="A265" s="5">
        <v>46031.90277777778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63250.69</v>
      </c>
    </row>
    <row r="266">
      <c r="A266" s="5">
        <v>46031.90625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63250.69</v>
      </c>
    </row>
    <row r="267">
      <c r="A267" s="5">
        <v>46031.90972222222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63250.69</v>
      </c>
    </row>
    <row r="268">
      <c r="A268" s="5">
        <v>46031.913194444445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63250.69</v>
      </c>
    </row>
    <row r="269">
      <c r="A269" s="5">
        <v>46031.916666666664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63250.69</v>
      </c>
    </row>
    <row r="270">
      <c r="A270" s="5">
        <v>46031.92013888889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63250.69</v>
      </c>
    </row>
    <row r="271">
      <c r="A271" s="5">
        <v>46031.92361111111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63250.69</v>
      </c>
    </row>
    <row r="272">
      <c r="A272" s="5">
        <v>46031.927083333336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63250.69</v>
      </c>
    </row>
    <row r="273">
      <c r="A273" s="5">
        <v>46031.930555555555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63250.69</v>
      </c>
    </row>
    <row r="274">
      <c r="A274" s="5">
        <v>46031.93402777778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63250.69</v>
      </c>
    </row>
    <row r="275">
      <c r="A275" s="5">
        <v>46031.9375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63250.69</v>
      </c>
    </row>
    <row r="276">
      <c r="A276" s="5">
        <v>46031.94097222222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63250.69</v>
      </c>
    </row>
    <row r="277">
      <c r="A277" s="5">
        <v>46031.944444444445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63250.69</v>
      </c>
    </row>
    <row r="278">
      <c r="A278" s="5">
        <v>46031.947916666664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63250.69</v>
      </c>
    </row>
    <row r="279">
      <c r="A279" s="5">
        <v>46031.95138888889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63250.69</v>
      </c>
    </row>
    <row r="280">
      <c r="A280" s="5">
        <v>46031.95486111111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63250.69</v>
      </c>
    </row>
    <row r="281">
      <c r="A281" s="5">
        <v>46031.958333333336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63250.69</v>
      </c>
    </row>
    <row r="282">
      <c r="A282" s="5">
        <v>46031.961805555555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63250.69</v>
      </c>
    </row>
    <row r="283">
      <c r="A283" s="5">
        <v>46031.96527777778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63250.69</v>
      </c>
    </row>
    <row r="284">
      <c r="A284" s="5">
        <v>46031.96875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63250.69</v>
      </c>
    </row>
    <row r="285">
      <c r="A285" s="5">
        <v>46031.97222222222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63250.69</v>
      </c>
    </row>
    <row r="286">
      <c r="A286" s="5">
        <v>46031.975694444445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63250.69</v>
      </c>
    </row>
    <row r="287">
      <c r="A287" s="5">
        <v>46031.979166666664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63250.69</v>
      </c>
    </row>
    <row r="288">
      <c r="A288" s="5">
        <v>46031.98263888889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63250.69</v>
      </c>
    </row>
    <row r="289">
      <c r="A289" s="5">
        <v>46031.98611111111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63250.69</v>
      </c>
    </row>
    <row r="290">
      <c r="A290" s="5">
        <v>46031.989583333336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63250.69</v>
      </c>
    </row>
    <row r="291">
      <c r="A291" s="5">
        <v>46031.993055555555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63250.69</v>
      </c>
    </row>
    <row r="292">
      <c r="A292" s="5">
        <v>46031.99652777778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63250.69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1720.843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1720.843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1720.843</v>
      </c>
    </row>
    <row r="5">
      <c r="A5" s="5">
        <v>46031.0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1720.843</v>
      </c>
    </row>
    <row r="6">
      <c r="A6" s="5">
        <v>46031.00347222222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1720.843</v>
      </c>
    </row>
    <row r="7">
      <c r="A7" s="5">
        <v>46031.006944444445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1720.843</v>
      </c>
    </row>
    <row r="8">
      <c r="A8" s="5">
        <v>46031.010416666664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1720.843</v>
      </c>
    </row>
    <row r="9">
      <c r="A9" s="5">
        <v>46031.01388888889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1720.843</v>
      </c>
    </row>
    <row r="10">
      <c r="A10" s="5">
        <v>46031.01736111111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1720.843</v>
      </c>
    </row>
    <row r="11">
      <c r="A11" s="5">
        <v>46031.020833333336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1720.843</v>
      </c>
    </row>
    <row r="12">
      <c r="A12" s="5">
        <v>46031.024305555555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1720.843</v>
      </c>
    </row>
    <row r="13">
      <c r="A13" s="5">
        <v>46031.02777777778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1720.843</v>
      </c>
    </row>
    <row r="14">
      <c r="A14" s="5">
        <v>46031.03125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1720.843</v>
      </c>
    </row>
    <row r="15">
      <c r="A15" s="5">
        <v>46031.03472222222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1720.843</v>
      </c>
    </row>
    <row r="16">
      <c r="A16" s="5">
        <v>46031.038194444445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1720.843</v>
      </c>
    </row>
    <row r="17">
      <c r="A17" s="5">
        <v>46031.041666666664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1720.843</v>
      </c>
    </row>
    <row r="18">
      <c r="A18" s="5">
        <v>46031.04513888889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1720.843</v>
      </c>
    </row>
    <row r="19">
      <c r="A19" s="5">
        <v>46031.04861111111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1720.843</v>
      </c>
    </row>
    <row r="20">
      <c r="A20" s="5">
        <v>46031.052083333336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1720.843</v>
      </c>
    </row>
    <row r="21">
      <c r="A21" s="5">
        <v>46031.055555555555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1720.843</v>
      </c>
    </row>
    <row r="22">
      <c r="A22" s="5">
        <v>46031.05902777778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1720.843</v>
      </c>
    </row>
    <row r="23">
      <c r="A23" s="5">
        <v>46031.0625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1720.843</v>
      </c>
    </row>
    <row r="24">
      <c r="A24" s="5">
        <v>46031.06597222222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1720.843</v>
      </c>
    </row>
    <row r="25">
      <c r="A25" s="5">
        <v>46031.069444444445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1720.843</v>
      </c>
    </row>
    <row r="26">
      <c r="A26" s="5">
        <v>46031.072916666664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1720.843</v>
      </c>
    </row>
    <row r="27">
      <c r="A27" s="5">
        <v>46031.07638888889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1720.843</v>
      </c>
    </row>
    <row r="28">
      <c r="A28" s="5">
        <v>46031.07986111111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1720.843</v>
      </c>
    </row>
    <row r="29">
      <c r="A29" s="5">
        <v>46031.083333333336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1720.843</v>
      </c>
    </row>
    <row r="30">
      <c r="A30" s="5">
        <v>46031.086805555555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1720.843</v>
      </c>
    </row>
    <row r="31">
      <c r="A31" s="5">
        <v>46031.09027777778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1720.843</v>
      </c>
    </row>
    <row r="32">
      <c r="A32" s="5">
        <v>46031.09375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1720.843</v>
      </c>
    </row>
    <row r="33">
      <c r="A33" s="5">
        <v>46031.09722222222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1720.843</v>
      </c>
    </row>
    <row r="34">
      <c r="A34" s="5">
        <v>46031.100694444445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1720.843</v>
      </c>
    </row>
    <row r="35">
      <c r="A35" s="5">
        <v>46031.104166666664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1720.843</v>
      </c>
    </row>
    <row r="36">
      <c r="A36" s="5">
        <v>46031.10763888889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1720.843</v>
      </c>
    </row>
    <row r="37">
      <c r="A37" s="5">
        <v>46031.11111111111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1720.843</v>
      </c>
    </row>
    <row r="38">
      <c r="A38" s="5">
        <v>46031.114583333336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1720.843</v>
      </c>
    </row>
    <row r="39">
      <c r="A39" s="5">
        <v>46031.118055555555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1720.843</v>
      </c>
    </row>
    <row r="40">
      <c r="A40" s="5">
        <v>46031.12152777778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1720.843</v>
      </c>
    </row>
    <row r="41">
      <c r="A41" s="5">
        <v>46031.125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1720.843</v>
      </c>
    </row>
    <row r="42">
      <c r="A42" s="5">
        <v>46031.12847222222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1720.843</v>
      </c>
    </row>
    <row r="43">
      <c r="A43" s="5">
        <v>46031.131944444445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1720.843</v>
      </c>
    </row>
    <row r="44">
      <c r="A44" s="5">
        <v>46031.135416666664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1720.843</v>
      </c>
    </row>
    <row r="45">
      <c r="A45" s="5">
        <v>46031.13888888889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1720.843</v>
      </c>
    </row>
    <row r="46">
      <c r="A46" s="5">
        <v>46031.14236111111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1720.843</v>
      </c>
    </row>
    <row r="47">
      <c r="A47" s="5">
        <v>46031.145833333336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1720.843</v>
      </c>
    </row>
    <row r="48">
      <c r="A48" s="5">
        <v>46031.149305555555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1720.843</v>
      </c>
    </row>
    <row r="49">
      <c r="A49" s="5">
        <v>46031.15277777778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1720.843</v>
      </c>
    </row>
    <row r="50">
      <c r="A50" s="5">
        <v>46031.15625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1720.843</v>
      </c>
    </row>
    <row r="51">
      <c r="A51" s="5">
        <v>46031.15972222222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1720.843</v>
      </c>
    </row>
    <row r="52">
      <c r="A52" s="5">
        <v>46031.163194444445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1720.843</v>
      </c>
    </row>
    <row r="53">
      <c r="A53" s="5">
        <v>46031.166666666664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1720.843</v>
      </c>
    </row>
    <row r="54">
      <c r="A54" s="5">
        <v>46031.17013888889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1720.843</v>
      </c>
    </row>
    <row r="55">
      <c r="A55" s="5">
        <v>46031.17361111111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1720.843</v>
      </c>
    </row>
    <row r="56">
      <c r="A56" s="5">
        <v>46031.177083333336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1720.843</v>
      </c>
    </row>
    <row r="57">
      <c r="A57" s="5">
        <v>46031.180555555555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1720.843</v>
      </c>
    </row>
    <row r="58">
      <c r="A58" s="5">
        <v>46031.18402777778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1720.843</v>
      </c>
    </row>
    <row r="59">
      <c r="A59" s="5">
        <v>46031.1875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1720.843</v>
      </c>
    </row>
    <row r="60">
      <c r="A60" s="5">
        <v>46031.19097222222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1720.843</v>
      </c>
    </row>
    <row r="61">
      <c r="A61" s="5">
        <v>46031.194444444445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1720.843</v>
      </c>
    </row>
    <row r="62">
      <c r="A62" s="5">
        <v>46031.197916666664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1720.843</v>
      </c>
    </row>
    <row r="63">
      <c r="A63" s="5">
        <v>46031.20138888889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1720.843</v>
      </c>
    </row>
    <row r="64">
      <c r="A64" s="5">
        <v>46031.20486111111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1720.843</v>
      </c>
    </row>
    <row r="65">
      <c r="A65" s="5">
        <v>46031.208333333336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1720.843</v>
      </c>
    </row>
    <row r="66">
      <c r="A66" s="5">
        <v>46031.211805555555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1720.843</v>
      </c>
    </row>
    <row r="67">
      <c r="A67" s="5">
        <v>46031.21527777778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1720.843</v>
      </c>
    </row>
    <row r="68">
      <c r="A68" s="5">
        <v>46031.21875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1720.843</v>
      </c>
    </row>
    <row r="69">
      <c r="A69" s="5">
        <v>46031.22222222222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1720.843</v>
      </c>
    </row>
    <row r="70">
      <c r="A70" s="5">
        <v>46031.225694444445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1720.843</v>
      </c>
    </row>
    <row r="71">
      <c r="A71" s="5">
        <v>46031.229166666664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1720.843</v>
      </c>
    </row>
    <row r="72">
      <c r="A72" s="5">
        <v>46031.23263888889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1720.843</v>
      </c>
    </row>
    <row r="73">
      <c r="A73" s="5">
        <v>46031.23611111111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1720.843</v>
      </c>
    </row>
    <row r="74">
      <c r="A74" s="5">
        <v>46031.239583333336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1720.843</v>
      </c>
    </row>
    <row r="75">
      <c r="A75" s="5">
        <v>46031.243055555555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1720.843</v>
      </c>
    </row>
    <row r="76">
      <c r="A76" s="5">
        <v>46031.24652777778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1720.843</v>
      </c>
    </row>
    <row r="77">
      <c r="A77" s="5">
        <v>46031.25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1720.843</v>
      </c>
    </row>
    <row r="78">
      <c r="A78" s="5">
        <v>46031.25347222222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1720.843</v>
      </c>
    </row>
    <row r="79">
      <c r="A79" s="5">
        <v>46031.256944444445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1720.843</v>
      </c>
    </row>
    <row r="80">
      <c r="A80" s="5">
        <v>46031.260416666664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1720.843</v>
      </c>
    </row>
    <row r="81">
      <c r="A81" s="5">
        <v>46031.26388888889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1720.843</v>
      </c>
    </row>
    <row r="82">
      <c r="A82" s="5">
        <v>46031.26736111111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1720.843</v>
      </c>
    </row>
    <row r="83">
      <c r="A83" s="5">
        <v>46031.270833333336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1720.843</v>
      </c>
    </row>
    <row r="84">
      <c r="A84" s="5">
        <v>46031.274305555555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1720.843</v>
      </c>
    </row>
    <row r="85">
      <c r="A85" s="5">
        <v>46031.27777777778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1720.843</v>
      </c>
    </row>
    <row r="86">
      <c r="A86" s="5">
        <v>46031.28125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1720.843</v>
      </c>
    </row>
    <row r="87">
      <c r="A87" s="5">
        <v>46031.28472222222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1720.843</v>
      </c>
    </row>
    <row r="88">
      <c r="A88" s="5">
        <v>46031.288194444445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1720.843</v>
      </c>
    </row>
    <row r="89">
      <c r="A89" s="5">
        <v>46031.291666666664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1720.843</v>
      </c>
    </row>
    <row r="90">
      <c r="A90" s="5">
        <v>46031.29513888889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1720.843</v>
      </c>
    </row>
    <row r="91">
      <c r="A91" s="5">
        <v>46031.29861111111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1720.843</v>
      </c>
    </row>
    <row r="92">
      <c r="A92" s="5">
        <v>46031.302083333336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1720.843</v>
      </c>
    </row>
    <row r="93">
      <c r="A93" s="5">
        <v>46031.305555555555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1720.843</v>
      </c>
    </row>
    <row r="94">
      <c r="A94" s="5">
        <v>46031.30902777778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1720.843</v>
      </c>
    </row>
    <row r="95">
      <c r="A95" s="5">
        <v>46031.3125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1720.843</v>
      </c>
    </row>
    <row r="96">
      <c r="A96" s="5">
        <v>46031.31597222222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1720.843</v>
      </c>
    </row>
    <row r="97">
      <c r="A97" s="5">
        <v>46031.319444444445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1720.843</v>
      </c>
    </row>
    <row r="98">
      <c r="A98" s="5">
        <v>46031.322916666664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1720.843</v>
      </c>
    </row>
    <row r="99">
      <c r="A99" s="5">
        <v>46031.32638888889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1720.843</v>
      </c>
    </row>
    <row r="100">
      <c r="A100" s="5">
        <v>46031.32986111111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1720.843</v>
      </c>
    </row>
    <row r="101">
      <c r="A101" s="5">
        <v>46031.333333333336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1720.843</v>
      </c>
    </row>
    <row r="102">
      <c r="A102" s="5">
        <v>46031.336805555555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1720.843</v>
      </c>
    </row>
    <row r="103">
      <c r="A103" s="5">
        <v>46031.34027777778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1720.843</v>
      </c>
    </row>
    <row r="104">
      <c r="A104" s="5">
        <v>46031.34375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1720.843</v>
      </c>
    </row>
    <row r="105">
      <c r="A105" s="5">
        <v>46031.34722222222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1720.843</v>
      </c>
    </row>
    <row r="106">
      <c r="A106" s="5">
        <v>46031.350694444445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1720.843</v>
      </c>
    </row>
    <row r="107">
      <c r="A107" s="5">
        <v>46031.354166666664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1720.843</v>
      </c>
    </row>
    <row r="108">
      <c r="A108" s="5">
        <v>46031.35763888889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1720.843</v>
      </c>
    </row>
    <row r="109">
      <c r="A109" s="5">
        <v>46031.36111111111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1720.843</v>
      </c>
    </row>
    <row r="110">
      <c r="A110" s="5">
        <v>46031.364583333336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1720.843</v>
      </c>
    </row>
    <row r="111">
      <c r="A111" s="5">
        <v>46031.368055555555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1720.843</v>
      </c>
    </row>
    <row r="112">
      <c r="A112" s="5">
        <v>46031.37152777778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1720.843</v>
      </c>
    </row>
    <row r="113">
      <c r="A113" s="5">
        <v>46031.375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1720.843</v>
      </c>
    </row>
    <row r="114">
      <c r="A114" s="5">
        <v>46031.37847222222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1720.843</v>
      </c>
    </row>
    <row r="115">
      <c r="A115" s="5">
        <v>46031.381944444445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1720.843</v>
      </c>
    </row>
    <row r="116">
      <c r="A116" s="5">
        <v>46031.385416666664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1720.843</v>
      </c>
    </row>
    <row r="117">
      <c r="A117" s="5">
        <v>46031.38888888889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1720.843</v>
      </c>
    </row>
    <row r="118">
      <c r="A118" s="5">
        <v>46031.39236111111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1720.843</v>
      </c>
    </row>
    <row r="119">
      <c r="A119" s="5">
        <v>46031.395833333336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1720.843</v>
      </c>
    </row>
    <row r="120">
      <c r="A120" s="5">
        <v>46031.399305555555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1720.843</v>
      </c>
    </row>
    <row r="121">
      <c r="A121" s="5">
        <v>46031.40277777778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1720.843</v>
      </c>
    </row>
    <row r="122">
      <c r="A122" s="5">
        <v>46031.40625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1720.843</v>
      </c>
    </row>
    <row r="123">
      <c r="A123" s="5">
        <v>46031.40972222222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1720.843</v>
      </c>
    </row>
    <row r="124">
      <c r="A124" s="5">
        <v>46031.413194444445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1720.843</v>
      </c>
    </row>
    <row r="125">
      <c r="A125" s="5">
        <v>46031.416666666664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1720.843</v>
      </c>
    </row>
    <row r="126">
      <c r="A126" s="5">
        <v>46031.42013888889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1720.843</v>
      </c>
    </row>
    <row r="127">
      <c r="A127" s="5">
        <v>46031.42361111111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1720.843</v>
      </c>
    </row>
    <row r="128">
      <c r="A128" s="5">
        <v>46031.427083333336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1720.843</v>
      </c>
    </row>
    <row r="129">
      <c r="A129" s="5">
        <v>46031.430555555555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1720.843</v>
      </c>
    </row>
    <row r="130">
      <c r="A130" s="5">
        <v>46031.43402777778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1720.843</v>
      </c>
    </row>
    <row r="131">
      <c r="A131" s="5">
        <v>46031.4375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1720.843</v>
      </c>
    </row>
    <row r="132">
      <c r="A132" s="5">
        <v>46031.44097222222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1720.843</v>
      </c>
    </row>
    <row r="133">
      <c r="A133" s="5">
        <v>46031.444444444445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1720.843</v>
      </c>
    </row>
    <row r="134">
      <c r="A134" s="5">
        <v>46031.447916666664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1720.843</v>
      </c>
    </row>
    <row r="135">
      <c r="A135" s="5">
        <v>46031.45138888889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1720.843</v>
      </c>
    </row>
    <row r="136">
      <c r="A136" s="5">
        <v>46031.45486111111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1720.843</v>
      </c>
    </row>
    <row r="137">
      <c r="A137" s="5">
        <v>46031.458333333336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1720.843</v>
      </c>
    </row>
    <row r="138">
      <c r="A138" s="5">
        <v>46031.461805555555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1720.843</v>
      </c>
    </row>
    <row r="139">
      <c r="A139" s="5">
        <v>46031.46527777778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1720.843</v>
      </c>
    </row>
    <row r="140">
      <c r="A140" s="5">
        <v>46031.46875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1720.843</v>
      </c>
    </row>
    <row r="141">
      <c r="A141" s="5">
        <v>46031.47222222222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1720.843</v>
      </c>
    </row>
    <row r="142">
      <c r="A142" s="5">
        <v>46031.475694444445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1720.843</v>
      </c>
    </row>
    <row r="143">
      <c r="A143" s="5">
        <v>46031.479166666664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1720.843</v>
      </c>
    </row>
    <row r="144">
      <c r="A144" s="5">
        <v>46031.48263888889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1720.843</v>
      </c>
    </row>
    <row r="145">
      <c r="A145" s="5">
        <v>46031.48611111111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1720.843</v>
      </c>
    </row>
    <row r="146">
      <c r="A146" s="5">
        <v>46031.489583333336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1720.843</v>
      </c>
    </row>
    <row r="147">
      <c r="A147" s="5">
        <v>46031.493055555555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1720.843</v>
      </c>
    </row>
    <row r="148">
      <c r="A148" s="5">
        <v>46031.49652777778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1720.843</v>
      </c>
    </row>
    <row r="149">
      <c r="A149" s="5">
        <v>46031.5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1720.843</v>
      </c>
    </row>
    <row r="150">
      <c r="A150" s="5">
        <v>46031.50347222222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1720.843</v>
      </c>
    </row>
    <row r="151">
      <c r="A151" s="5">
        <v>46031.506944444445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1720.843</v>
      </c>
    </row>
    <row r="152">
      <c r="A152" s="5">
        <v>46031.510416666664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1720.843</v>
      </c>
    </row>
    <row r="153">
      <c r="A153" s="5">
        <v>46031.51388888889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1720.843</v>
      </c>
    </row>
    <row r="154">
      <c r="A154" s="5">
        <v>46031.51736111111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1720.843</v>
      </c>
    </row>
    <row r="155">
      <c r="A155" s="5">
        <v>46031.520833333336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1720.843</v>
      </c>
    </row>
    <row r="156">
      <c r="A156" s="5">
        <v>46031.524305555555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1720.843</v>
      </c>
    </row>
    <row r="157">
      <c r="A157" s="5">
        <v>46031.52777777778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1720.843</v>
      </c>
    </row>
    <row r="158">
      <c r="A158" s="5">
        <v>46031.53125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1720.843</v>
      </c>
    </row>
    <row r="159">
      <c r="A159" s="5">
        <v>46031.53472222222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1720.843</v>
      </c>
    </row>
    <row r="160">
      <c r="A160" s="5">
        <v>46031.538194444445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1720.843</v>
      </c>
    </row>
    <row r="161">
      <c r="A161" s="5">
        <v>46031.541666666664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1720.843</v>
      </c>
    </row>
    <row r="162">
      <c r="A162" s="5">
        <v>46031.54513888889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1720.843</v>
      </c>
    </row>
    <row r="163">
      <c r="A163" s="5">
        <v>46031.54861111111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1720.843</v>
      </c>
    </row>
    <row r="164">
      <c r="A164" s="5">
        <v>46031.552083333336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1720.843</v>
      </c>
    </row>
    <row r="165">
      <c r="A165" s="5">
        <v>46031.555555555555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1720.843</v>
      </c>
    </row>
    <row r="166">
      <c r="A166" s="5">
        <v>46031.55902777778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1720.843</v>
      </c>
    </row>
    <row r="167">
      <c r="A167" s="5">
        <v>46031.5625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1720.843</v>
      </c>
    </row>
    <row r="168">
      <c r="A168" s="5">
        <v>46031.56597222222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1720.843</v>
      </c>
    </row>
    <row r="169">
      <c r="A169" s="5">
        <v>46031.569444444445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1720.843</v>
      </c>
    </row>
    <row r="170">
      <c r="A170" s="5">
        <v>46031.572916666664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1720.843</v>
      </c>
    </row>
    <row r="171">
      <c r="A171" s="5">
        <v>46031.57638888889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1720.843</v>
      </c>
    </row>
    <row r="172">
      <c r="A172" s="5">
        <v>46031.57986111111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1720.843</v>
      </c>
    </row>
    <row r="173">
      <c r="A173" s="5">
        <v>46031.583333333336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1720.843</v>
      </c>
    </row>
    <row r="174">
      <c r="A174" s="5">
        <v>46031.586805555555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1720.843</v>
      </c>
    </row>
    <row r="175">
      <c r="A175" s="5">
        <v>46031.59027777778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1720.843</v>
      </c>
    </row>
    <row r="176">
      <c r="A176" s="5">
        <v>46031.59375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1720.843</v>
      </c>
    </row>
    <row r="177">
      <c r="A177" s="5">
        <v>46031.59722222222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1720.843</v>
      </c>
    </row>
    <row r="178">
      <c r="A178" s="5">
        <v>46031.600694444445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1720.843</v>
      </c>
    </row>
    <row r="179">
      <c r="A179" s="5">
        <v>46031.604166666664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1720.843</v>
      </c>
    </row>
    <row r="180">
      <c r="A180" s="5">
        <v>46031.60763888889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1720.843</v>
      </c>
    </row>
    <row r="181">
      <c r="A181" s="5">
        <v>46031.61111111111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1720.843</v>
      </c>
    </row>
    <row r="182">
      <c r="A182" s="5">
        <v>46031.614583333336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1720.843</v>
      </c>
    </row>
    <row r="183">
      <c r="A183" s="5">
        <v>46031.618055555555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1720.843</v>
      </c>
    </row>
    <row r="184">
      <c r="A184" s="5">
        <v>46031.62152777778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1720.843</v>
      </c>
    </row>
    <row r="185">
      <c r="A185" s="5">
        <v>46031.625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1720.843</v>
      </c>
    </row>
    <row r="186">
      <c r="A186" s="5">
        <v>46031.62847222222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1720.843</v>
      </c>
    </row>
    <row r="187">
      <c r="A187" s="5">
        <v>46031.631944444445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1720.843</v>
      </c>
    </row>
    <row r="188">
      <c r="A188" s="5">
        <v>46031.635416666664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1720.843</v>
      </c>
    </row>
    <row r="189">
      <c r="A189" s="5">
        <v>46031.63888888889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1720.843</v>
      </c>
    </row>
    <row r="190">
      <c r="A190" s="5">
        <v>46031.64236111111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1720.843</v>
      </c>
    </row>
    <row r="191">
      <c r="A191" s="5">
        <v>46031.645833333336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1720.843</v>
      </c>
    </row>
    <row r="192">
      <c r="A192" s="5">
        <v>46031.649305555555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1720.843</v>
      </c>
    </row>
    <row r="193">
      <c r="A193" s="5">
        <v>46031.65277777778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1720.843</v>
      </c>
    </row>
    <row r="194">
      <c r="A194" s="5">
        <v>46031.65625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1720.843</v>
      </c>
    </row>
    <row r="195">
      <c r="A195" s="5">
        <v>46031.65972222222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1720.843</v>
      </c>
    </row>
    <row r="196">
      <c r="A196" s="5">
        <v>46031.663194444445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1720.843</v>
      </c>
    </row>
    <row r="197">
      <c r="A197" s="5">
        <v>46031.666666666664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1720.843</v>
      </c>
    </row>
    <row r="198">
      <c r="A198" s="5">
        <v>46031.67013888889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1720.843</v>
      </c>
    </row>
    <row r="199">
      <c r="A199" s="5">
        <v>46031.67361111111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1720.843</v>
      </c>
    </row>
    <row r="200">
      <c r="A200" s="5">
        <v>46031.677083333336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1720.843</v>
      </c>
    </row>
    <row r="201">
      <c r="A201" s="5">
        <v>46031.680555555555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1720.843</v>
      </c>
    </row>
    <row r="202">
      <c r="A202" s="5">
        <v>46031.68402777778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1720.843</v>
      </c>
    </row>
    <row r="203">
      <c r="A203" s="5">
        <v>46031.6875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1720.843</v>
      </c>
    </row>
    <row r="204">
      <c r="A204" s="5">
        <v>46031.69097222222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1720.843</v>
      </c>
    </row>
    <row r="205">
      <c r="A205" s="5">
        <v>46031.694444444445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1720.843</v>
      </c>
    </row>
    <row r="206">
      <c r="A206" s="5">
        <v>46031.697916666664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1720.843</v>
      </c>
    </row>
    <row r="207">
      <c r="A207" s="5">
        <v>46031.70138888889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1720.843</v>
      </c>
    </row>
    <row r="208">
      <c r="A208" s="5">
        <v>46031.70486111111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1720.843</v>
      </c>
    </row>
    <row r="209">
      <c r="A209" s="5">
        <v>46031.708333333336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1720.843</v>
      </c>
    </row>
    <row r="210">
      <c r="A210" s="5">
        <v>46031.711805555555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1720.843</v>
      </c>
    </row>
    <row r="211">
      <c r="A211" s="5">
        <v>46031.71527777778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1720.843</v>
      </c>
    </row>
    <row r="212">
      <c r="A212" s="5">
        <v>46031.71875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1720.843</v>
      </c>
    </row>
    <row r="213">
      <c r="A213" s="5">
        <v>46031.72222222222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1720.843</v>
      </c>
    </row>
    <row r="214">
      <c r="A214" s="5">
        <v>46031.725694444445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1720.843</v>
      </c>
    </row>
    <row r="215">
      <c r="A215" s="5">
        <v>46031.729166666664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1720.843</v>
      </c>
    </row>
    <row r="216">
      <c r="A216" s="5">
        <v>46031.73263888889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1720.843</v>
      </c>
    </row>
    <row r="217">
      <c r="A217" s="5">
        <v>46031.73611111111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1720.843</v>
      </c>
    </row>
    <row r="218">
      <c r="A218" s="5">
        <v>46031.739583333336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1720.843</v>
      </c>
    </row>
    <row r="219">
      <c r="A219" s="5">
        <v>46031.743055555555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1720.843</v>
      </c>
    </row>
    <row r="220">
      <c r="A220" s="5">
        <v>46031.74652777778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1720.843</v>
      </c>
    </row>
    <row r="221">
      <c r="A221" s="5">
        <v>46031.75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1720.843</v>
      </c>
    </row>
    <row r="222">
      <c r="A222" s="5">
        <v>46031.75347222222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1720.843</v>
      </c>
    </row>
    <row r="223">
      <c r="A223" s="5">
        <v>46031.756944444445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1720.843</v>
      </c>
    </row>
    <row r="224">
      <c r="A224" s="5">
        <v>46031.760416666664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1720.843</v>
      </c>
    </row>
    <row r="225">
      <c r="A225" s="5">
        <v>46031.76388888889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1720.843</v>
      </c>
    </row>
    <row r="226">
      <c r="A226" s="5">
        <v>46031.76736111111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1720.843</v>
      </c>
    </row>
    <row r="227">
      <c r="A227" s="5">
        <v>46031.770833333336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1720.843</v>
      </c>
    </row>
    <row r="228">
      <c r="A228" s="5">
        <v>46031.774305555555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1720.843</v>
      </c>
    </row>
    <row r="229">
      <c r="A229" s="5">
        <v>46031.77777777778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1720.843</v>
      </c>
    </row>
    <row r="230">
      <c r="A230" s="5">
        <v>46031.78125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1720.843</v>
      </c>
    </row>
    <row r="231">
      <c r="A231" s="5">
        <v>46031.78472222222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1720.843</v>
      </c>
    </row>
    <row r="232">
      <c r="A232" s="5">
        <v>46031.788194444445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1720.843</v>
      </c>
    </row>
    <row r="233">
      <c r="A233" s="5">
        <v>46031.791666666664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1720.843</v>
      </c>
    </row>
    <row r="234">
      <c r="A234" s="5">
        <v>46031.79513888889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1720.843</v>
      </c>
    </row>
    <row r="235">
      <c r="A235" s="5">
        <v>46031.79861111111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1720.843</v>
      </c>
    </row>
    <row r="236">
      <c r="A236" s="5">
        <v>46031.802083333336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1720.843</v>
      </c>
    </row>
    <row r="237">
      <c r="A237" s="5">
        <v>46031.805555555555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1720.843</v>
      </c>
    </row>
    <row r="238">
      <c r="A238" s="5">
        <v>46031.80902777778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1720.843</v>
      </c>
    </row>
    <row r="239">
      <c r="A239" s="5">
        <v>46031.8125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1720.843</v>
      </c>
    </row>
    <row r="240">
      <c r="A240" s="5">
        <v>46031.81597222222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1720.843</v>
      </c>
    </row>
    <row r="241">
      <c r="A241" s="5">
        <v>46031.819444444445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1720.843</v>
      </c>
    </row>
    <row r="242">
      <c r="A242" s="5">
        <v>46031.822916666664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1720.843</v>
      </c>
    </row>
    <row r="243">
      <c r="A243" s="5">
        <v>46031.82638888889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1720.843</v>
      </c>
    </row>
    <row r="244">
      <c r="A244" s="5">
        <v>46031.82986111111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1720.843</v>
      </c>
    </row>
    <row r="245">
      <c r="A245" s="5">
        <v>46031.833333333336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1720.843</v>
      </c>
    </row>
    <row r="246">
      <c r="A246" s="5">
        <v>46031.836805555555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1720.843</v>
      </c>
    </row>
    <row r="247">
      <c r="A247" s="5">
        <v>46031.84027777778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1720.843</v>
      </c>
    </row>
    <row r="248">
      <c r="A248" s="5">
        <v>46031.84375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1720.843</v>
      </c>
    </row>
    <row r="249">
      <c r="A249" s="5">
        <v>46031.84722222222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1720.843</v>
      </c>
    </row>
    <row r="250">
      <c r="A250" s="5">
        <v>46031.850694444445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1720.843</v>
      </c>
    </row>
    <row r="251">
      <c r="A251" s="5">
        <v>46031.854166666664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1720.843</v>
      </c>
    </row>
    <row r="252">
      <c r="A252" s="5">
        <v>46031.85763888889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1720.843</v>
      </c>
    </row>
    <row r="253">
      <c r="A253" s="5">
        <v>46031.86111111111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1720.843</v>
      </c>
    </row>
    <row r="254">
      <c r="A254" s="5">
        <v>46031.864583333336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1720.843</v>
      </c>
    </row>
    <row r="255">
      <c r="A255" s="5">
        <v>46031.868055555555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1720.843</v>
      </c>
    </row>
    <row r="256">
      <c r="A256" s="5">
        <v>46031.87152777778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1720.843</v>
      </c>
    </row>
    <row r="257">
      <c r="A257" s="5">
        <v>46031.875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1720.843</v>
      </c>
    </row>
    <row r="258">
      <c r="A258" s="5">
        <v>46031.87847222222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1720.843</v>
      </c>
    </row>
    <row r="259">
      <c r="A259" s="5">
        <v>46031.881944444445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1720.843</v>
      </c>
    </row>
    <row r="260">
      <c r="A260" s="5">
        <v>46031.885416666664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1720.843</v>
      </c>
    </row>
    <row r="261">
      <c r="A261" s="5">
        <v>46031.88888888889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1720.843</v>
      </c>
    </row>
    <row r="262">
      <c r="A262" s="5">
        <v>46031.89236111111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1720.843</v>
      </c>
    </row>
    <row r="263">
      <c r="A263" s="5">
        <v>46031.895833333336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1720.843</v>
      </c>
    </row>
    <row r="264">
      <c r="A264" s="5">
        <v>46031.899305555555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1720.843</v>
      </c>
    </row>
    <row r="265">
      <c r="A265" s="5">
        <v>46031.90277777778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1720.843</v>
      </c>
    </row>
    <row r="266">
      <c r="A266" s="5">
        <v>46031.90625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1720.843</v>
      </c>
    </row>
    <row r="267">
      <c r="A267" s="5">
        <v>46031.90972222222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1720.843</v>
      </c>
    </row>
    <row r="268">
      <c r="A268" s="5">
        <v>46031.913194444445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1720.843</v>
      </c>
    </row>
    <row r="269">
      <c r="A269" s="5">
        <v>46031.916666666664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1720.843</v>
      </c>
    </row>
    <row r="270">
      <c r="A270" s="5">
        <v>46031.92013888889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1720.843</v>
      </c>
    </row>
    <row r="271">
      <c r="A271" s="5">
        <v>46031.92361111111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1720.843</v>
      </c>
    </row>
    <row r="272">
      <c r="A272" s="5">
        <v>46031.927083333336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1720.843</v>
      </c>
    </row>
    <row r="273">
      <c r="A273" s="5">
        <v>46031.930555555555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1720.843</v>
      </c>
    </row>
    <row r="274">
      <c r="A274" s="5">
        <v>46031.93402777778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1720.843</v>
      </c>
    </row>
    <row r="275">
      <c r="A275" s="5">
        <v>46031.9375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1720.843</v>
      </c>
    </row>
    <row r="276">
      <c r="A276" s="5">
        <v>46031.94097222222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1720.843</v>
      </c>
    </row>
    <row r="277">
      <c r="A277" s="5">
        <v>46031.944444444445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1720.843</v>
      </c>
    </row>
    <row r="278">
      <c r="A278" s="5">
        <v>46031.947916666664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1720.843</v>
      </c>
    </row>
    <row r="279">
      <c r="A279" s="5">
        <v>46031.95138888889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1720.843</v>
      </c>
    </row>
    <row r="280">
      <c r="A280" s="5">
        <v>46031.95486111111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1720.843</v>
      </c>
    </row>
    <row r="281">
      <c r="A281" s="5">
        <v>46031.958333333336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1720.843</v>
      </c>
    </row>
    <row r="282">
      <c r="A282" s="5">
        <v>46031.961805555555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1720.843</v>
      </c>
    </row>
    <row r="283">
      <c r="A283" s="5">
        <v>46031.96527777778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1720.843</v>
      </c>
    </row>
    <row r="284">
      <c r="A284" s="5">
        <v>46031.96875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1720.843</v>
      </c>
    </row>
    <row r="285">
      <c r="A285" s="5">
        <v>46031.97222222222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1720.843</v>
      </c>
    </row>
    <row r="286">
      <c r="A286" s="5">
        <v>46031.975694444445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1720.843</v>
      </c>
    </row>
    <row r="287">
      <c r="A287" s="5">
        <v>46031.979166666664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1720.843</v>
      </c>
    </row>
    <row r="288">
      <c r="A288" s="5">
        <v>46031.98263888889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1720.843</v>
      </c>
    </row>
    <row r="289">
      <c r="A289" s="5">
        <v>46031.98611111111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1720.843</v>
      </c>
    </row>
    <row r="290">
      <c r="A290" s="5">
        <v>46031.989583333336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1720.843</v>
      </c>
    </row>
    <row r="291">
      <c r="A291" s="5">
        <v>46031.993055555555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1720.843</v>
      </c>
    </row>
    <row r="292">
      <c r="A292" s="5">
        <v>46031.99652777778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1720.843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46031.0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46031.00347222222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46031.006944444445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46031.010416666664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46031.01388888889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46031.01736111111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46031.020833333336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46031.024305555555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46031.02777777778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46031.03125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46031.03472222222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46031.038194444445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46031.041666666664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46031.04513888889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46031.04861111111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46031.052083333336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46031.055555555555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46031.05902777778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46031.0625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46031.06597222222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46031.069444444445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46031.072916666664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46031.07638888889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46031.07986111111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46031.083333333336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46031.086805555555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46031.09027777778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46031.09375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46031.09722222222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46031.100694444445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46031.104166666664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46031.10763888889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46031.11111111111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46031.114583333336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46031.118055555555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46031.12152777778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46031.125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46031.12847222222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46031.131944444445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46031.135416666664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46031.13888888889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46031.14236111111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46031.145833333336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46031.149305555555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46031.15277777778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46031.15625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46031.15972222222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46031.163194444445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46031.166666666664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46031.17013888889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46031.17361111111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46031.177083333336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46031.180555555555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46031.18402777778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46031.1875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46031.19097222222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46031.194444444445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46031.197916666664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46031.20138888889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46031.20486111111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46031.208333333336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46031.211805555555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46031.21527777778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46031.21875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46031.22222222222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46031.225694444445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46031.229166666664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46031.23263888889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46031.23611111111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46031.239583333336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46031.243055555555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46031.24652777778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46031.25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46031.25347222222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46031.256944444445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46031.260416666664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46031.26388888889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46031.26736111111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46031.270833333336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46031.274305555555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46031.27777777778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46031.28125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46031.28472222222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46031.288194444445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46031.291666666664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46031.29513888889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46031.29861111111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46031.302083333336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46031.305555555555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46031.30902777778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46031.3125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46031.31597222222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46031.319444444445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46031.322916666664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46031.32638888889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46031.32986111111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46031.333333333336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46031.336805555555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46031.34027777778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46031.34375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46031.34722222222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46031.350694444445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46031.354166666664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46031.35763888889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46031.36111111111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46031.364583333336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46031.368055555555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46031.37152777778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46031.375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46031.37847222222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46031.381944444445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46031.385416666664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46031.38888888889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46031.39236111111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46031.395833333336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46031.399305555555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46031.40277777778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46031.40625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46031.40972222222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46031.413194444445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46031.416666666664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46031.42013888889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46031.42361111111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46031.427083333336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46031.430555555555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46031.43402777778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46031.4375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46031.44097222222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46031.444444444445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46031.447916666664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46031.45138888889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46031.45486111111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46031.458333333336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46031.461805555555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46031.46527777778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46031.46875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46031.47222222222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46031.475694444445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46031.479166666664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46031.48263888889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46031.48611111111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46031.489583333336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46031.493055555555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46031.49652777778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46031.5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46031.50347222222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46031.506944444445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46031.510416666664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46031.51388888889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46031.51736111111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46031.520833333336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46031.524305555555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46031.52777777778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46031.53125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46031.53472222222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46031.538194444445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46031.541666666664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46031.54513888889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46031.54861111111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46031.552083333336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46031.555555555555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46031.55902777778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46031.5625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46031.56597222222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46031.569444444445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46031.572916666664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46031.57638888889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46031.57986111111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46031.583333333336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46031.586805555555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46031.59027777778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46031.59375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46031.59722222222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46031.600694444445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46031.604166666664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46031.60763888889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46031.61111111111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46031.614583333336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46031.618055555555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46031.62152777778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46031.625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46031.62847222222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46031.631944444445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46031.635416666664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46031.63888888889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46031.64236111111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46031.645833333336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46031.649305555555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46031.65277777778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46031.65625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46031.65972222222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46031.663194444445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46031.666666666664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46031.67013888889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46031.67361111111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46031.677083333336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46031.680555555555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46031.68402777778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46031.6875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46031.69097222222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46031.694444444445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46031.697916666664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46031.70138888889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46031.70486111111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46031.708333333336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46031.711805555555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46031.71527777778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46031.71875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46031.72222222222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46031.725694444445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46031.729166666664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46031.73263888889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46031.73611111111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46031.739583333336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46031.743055555555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46031.74652777778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46031.75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46031.75347222222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46031.756944444445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46031.760416666664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46031.76388888889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46031.76736111111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46031.770833333336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46031.774305555555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46031.77777777778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46031.78125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46031.78472222222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46031.788194444445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46031.791666666664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46031.79513888889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46031.79861111111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46031.802083333336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46031.805555555555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46031.80902777778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46031.8125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46031.81597222222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46031.819444444445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46031.822916666664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46031.82638888889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46031.82986111111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46031.833333333336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46031.836805555555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46031.84027777778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46031.84375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46031.84722222222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46031.850694444445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46031.854166666664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46031.85763888889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46031.86111111111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46031.864583333336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46031.868055555555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46031.87152777778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46031.875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46031.87847222222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46031.881944444445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46031.885416666664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46031.88888888889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46031.89236111111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46031.895833333336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46031.899305555555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46031.90277777778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46031.90625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46031.90972222222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46031.913194444445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46031.916666666664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46031.92013888889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46031.92361111111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46031.927083333336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46031.930555555555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46031.93402777778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46031.9375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46031.94097222222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46031.944444444445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46031.947916666664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46031.95138888889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46031.95486111111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46031.958333333336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46031.961805555555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46031.96527777778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46031.96875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46031.97222222222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46031.975694444445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46031.979166666664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46031.98263888889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46031.98611111111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46031.989583333336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46031.993055555555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46031.99652777778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-93.465</v>
      </c>
      <c r="C2" s="4">
        <f t="shared" si="1"/>
        <v>0</v>
      </c>
      <c r="D2" s="4">
        <f t="shared" si="1"/>
        <v>0</v>
      </c>
      <c r="E2" s="4">
        <f t="shared" si="1"/>
        <v>29.682</v>
      </c>
      <c r="F2" s="4">
        <f t="shared" si="1"/>
        <v>-314.89</v>
      </c>
      <c r="G2" s="4">
        <f t="shared" si="1"/>
        <v>0</v>
      </c>
      <c r="H2" s="4">
        <f t="shared" si="1"/>
        <v>0</v>
      </c>
      <c r="I2" s="4">
        <f t="shared" si="1"/>
        <v>40.334</v>
      </c>
    </row>
    <row r="3">
      <c r="A3" s="3" t="s">
        <v>10</v>
      </c>
      <c r="B3" s="4">
        <f t="shared" ref="B3:I3" si="2">ROUND(MAX(B5:B1000), 3)</f>
        <v>114.127</v>
      </c>
      <c r="C3" s="4">
        <f t="shared" si="2"/>
        <v>136.345</v>
      </c>
      <c r="D3" s="4">
        <f t="shared" si="2"/>
        <v>0</v>
      </c>
      <c r="E3" s="4">
        <f t="shared" si="2"/>
        <v>114.127</v>
      </c>
      <c r="F3" s="4">
        <f t="shared" si="2"/>
        <v>100</v>
      </c>
      <c r="G3" s="4">
        <f t="shared" si="2"/>
        <v>414.89</v>
      </c>
      <c r="H3" s="4">
        <f t="shared" si="2"/>
        <v>0</v>
      </c>
      <c r="I3" s="4">
        <f t="shared" si="2"/>
        <v>114.852</v>
      </c>
    </row>
    <row r="4">
      <c r="A4" s="3" t="s">
        <v>11</v>
      </c>
      <c r="B4" s="4">
        <f t="shared" ref="B4:I4" si="3">ROUND(AVERAGE(B5:B1000), 3)</f>
        <v>34.417</v>
      </c>
      <c r="C4" s="4">
        <f t="shared" si="3"/>
        <v>35.615</v>
      </c>
      <c r="D4" s="4">
        <f t="shared" si="3"/>
        <v>0</v>
      </c>
      <c r="E4" s="4">
        <f t="shared" si="3"/>
        <v>70.032</v>
      </c>
      <c r="F4" s="4">
        <f t="shared" si="3"/>
        <v>32.821</v>
      </c>
      <c r="G4" s="4">
        <f t="shared" si="3"/>
        <v>67.179</v>
      </c>
      <c r="H4" s="4">
        <f t="shared" si="3"/>
        <v>0</v>
      </c>
      <c r="I4" s="4">
        <f t="shared" si="3"/>
        <v>77.304</v>
      </c>
    </row>
    <row r="5">
      <c r="A5" s="5">
        <v>46031.0</v>
      </c>
      <c r="B5" s="6">
        <v>50.642</v>
      </c>
      <c r="C5" s="6">
        <v>0.0</v>
      </c>
      <c r="D5" s="6">
        <v>0.0</v>
      </c>
      <c r="E5" s="6">
        <v>50.642</v>
      </c>
      <c r="F5" s="6">
        <v>100.0</v>
      </c>
      <c r="G5" s="6">
        <v>0.0</v>
      </c>
      <c r="H5" s="6">
        <v>0.0</v>
      </c>
      <c r="I5" s="6">
        <v>50.948</v>
      </c>
    </row>
    <row r="6">
      <c r="A6" s="5">
        <v>46031.00347222222</v>
      </c>
      <c r="B6" s="6">
        <v>59.076</v>
      </c>
      <c r="C6" s="6">
        <v>0.0</v>
      </c>
      <c r="D6" s="6">
        <v>0.0</v>
      </c>
      <c r="E6" s="6">
        <v>59.076</v>
      </c>
      <c r="F6" s="6">
        <v>100.0</v>
      </c>
      <c r="G6" s="6">
        <v>0.0</v>
      </c>
      <c r="H6" s="6">
        <v>0.0</v>
      </c>
      <c r="I6" s="6">
        <v>59.248999999999995</v>
      </c>
    </row>
    <row r="7">
      <c r="A7" s="5">
        <v>46031.006944444445</v>
      </c>
      <c r="B7" s="6">
        <v>58.464</v>
      </c>
      <c r="C7" s="6">
        <v>0.0</v>
      </c>
      <c r="D7" s="6">
        <v>0.0</v>
      </c>
      <c r="E7" s="6">
        <v>58.464</v>
      </c>
      <c r="F7" s="6">
        <v>100.0</v>
      </c>
      <c r="G7" s="6">
        <v>0.0</v>
      </c>
      <c r="H7" s="6">
        <v>0.0</v>
      </c>
      <c r="I7" s="6">
        <v>58.565</v>
      </c>
    </row>
    <row r="8">
      <c r="A8" s="5">
        <v>46031.010416666664</v>
      </c>
      <c r="B8" s="6">
        <v>58.352</v>
      </c>
      <c r="C8" s="6">
        <v>0.0</v>
      </c>
      <c r="D8" s="6">
        <v>0.0</v>
      </c>
      <c r="E8" s="6">
        <v>58.352</v>
      </c>
      <c r="F8" s="6">
        <v>100.0</v>
      </c>
      <c r="G8" s="6">
        <v>0.0</v>
      </c>
      <c r="H8" s="6">
        <v>0.0</v>
      </c>
      <c r="I8" s="6">
        <v>58.6</v>
      </c>
    </row>
    <row r="9">
      <c r="A9" s="5">
        <v>46031.01388888889</v>
      </c>
      <c r="B9" s="6">
        <v>58.308</v>
      </c>
      <c r="C9" s="6">
        <v>0.0</v>
      </c>
      <c r="D9" s="6">
        <v>0.0</v>
      </c>
      <c r="E9" s="6">
        <v>58.308</v>
      </c>
      <c r="F9" s="6">
        <v>100.0</v>
      </c>
      <c r="G9" s="6">
        <v>0.0</v>
      </c>
      <c r="H9" s="6">
        <v>0.0</v>
      </c>
      <c r="I9" s="6">
        <v>58.37599999999999</v>
      </c>
    </row>
    <row r="10">
      <c r="A10" s="5">
        <v>46031.01736111111</v>
      </c>
      <c r="B10" s="6">
        <v>49.415</v>
      </c>
      <c r="C10" s="6">
        <v>0.0</v>
      </c>
      <c r="D10" s="6">
        <v>0.0</v>
      </c>
      <c r="E10" s="6">
        <v>49.415</v>
      </c>
      <c r="F10" s="6">
        <v>100.0</v>
      </c>
      <c r="G10" s="6">
        <v>0.0</v>
      </c>
      <c r="H10" s="6">
        <v>0.0</v>
      </c>
      <c r="I10" s="6">
        <v>49.466</v>
      </c>
    </row>
    <row r="11">
      <c r="A11" s="5">
        <v>46031.020833333336</v>
      </c>
      <c r="B11" s="6">
        <v>49.721</v>
      </c>
      <c r="C11" s="6">
        <v>0.0</v>
      </c>
      <c r="D11" s="6">
        <v>0.0</v>
      </c>
      <c r="E11" s="6">
        <v>49.721</v>
      </c>
      <c r="F11" s="6">
        <v>100.0</v>
      </c>
      <c r="G11" s="6">
        <v>0.0</v>
      </c>
      <c r="H11" s="6">
        <v>0.0</v>
      </c>
      <c r="I11" s="6">
        <v>49.766000000000005</v>
      </c>
    </row>
    <row r="12">
      <c r="A12" s="5">
        <v>46031.024305555555</v>
      </c>
      <c r="B12" s="6">
        <v>49.911</v>
      </c>
      <c r="C12" s="6">
        <v>0.0</v>
      </c>
      <c r="D12" s="6">
        <v>0.0</v>
      </c>
      <c r="E12" s="6">
        <v>49.911</v>
      </c>
      <c r="F12" s="6">
        <v>100.0</v>
      </c>
      <c r="G12" s="6">
        <v>0.0</v>
      </c>
      <c r="H12" s="6">
        <v>0.0</v>
      </c>
      <c r="I12" s="6">
        <v>49.940999999999995</v>
      </c>
    </row>
    <row r="13">
      <c r="A13" s="5">
        <v>46031.02777777778</v>
      </c>
      <c r="B13" s="6">
        <v>49.353</v>
      </c>
      <c r="C13" s="6">
        <v>0.0</v>
      </c>
      <c r="D13" s="6">
        <v>0.0</v>
      </c>
      <c r="E13" s="6">
        <v>49.353</v>
      </c>
      <c r="F13" s="6">
        <v>100.0</v>
      </c>
      <c r="G13" s="6">
        <v>0.0</v>
      </c>
      <c r="H13" s="6">
        <v>0.0</v>
      </c>
      <c r="I13" s="6">
        <v>49.468</v>
      </c>
    </row>
    <row r="14">
      <c r="A14" s="5">
        <v>46031.03125</v>
      </c>
      <c r="B14" s="6">
        <v>50.222</v>
      </c>
      <c r="C14" s="6">
        <v>0.0</v>
      </c>
      <c r="D14" s="6">
        <v>0.0</v>
      </c>
      <c r="E14" s="6">
        <v>50.222</v>
      </c>
      <c r="F14" s="6">
        <v>100.0</v>
      </c>
      <c r="G14" s="6">
        <v>0.0</v>
      </c>
      <c r="H14" s="6">
        <v>0.0</v>
      </c>
      <c r="I14" s="6">
        <v>50.102000000000004</v>
      </c>
    </row>
    <row r="15">
      <c r="A15" s="5">
        <v>46031.03472222222</v>
      </c>
      <c r="B15" s="6">
        <v>47.884</v>
      </c>
      <c r="C15" s="6">
        <v>0.0</v>
      </c>
      <c r="D15" s="6">
        <v>0.0</v>
      </c>
      <c r="E15" s="6">
        <v>47.884</v>
      </c>
      <c r="F15" s="6">
        <v>100.0</v>
      </c>
      <c r="G15" s="6">
        <v>0.0</v>
      </c>
      <c r="H15" s="6">
        <v>0.0</v>
      </c>
      <c r="I15" s="6">
        <v>47.93000000000001</v>
      </c>
    </row>
    <row r="16">
      <c r="A16" s="5">
        <v>46031.038194444445</v>
      </c>
      <c r="B16" s="6">
        <v>47.396</v>
      </c>
      <c r="C16" s="6">
        <v>0.0</v>
      </c>
      <c r="D16" s="6">
        <v>0.0</v>
      </c>
      <c r="E16" s="6">
        <v>47.396</v>
      </c>
      <c r="F16" s="6">
        <v>100.0</v>
      </c>
      <c r="G16" s="6">
        <v>0.0</v>
      </c>
      <c r="H16" s="6">
        <v>0.0</v>
      </c>
      <c r="I16" s="6">
        <v>47.468</v>
      </c>
    </row>
    <row r="17">
      <c r="A17" s="5">
        <v>46031.041666666664</v>
      </c>
      <c r="B17" s="6">
        <v>47.12</v>
      </c>
      <c r="C17" s="6">
        <v>0.0</v>
      </c>
      <c r="D17" s="6">
        <v>0.0</v>
      </c>
      <c r="E17" s="6">
        <v>47.12</v>
      </c>
      <c r="F17" s="6">
        <v>100.0</v>
      </c>
      <c r="G17" s="6">
        <v>0.0</v>
      </c>
      <c r="H17" s="6">
        <v>0.0</v>
      </c>
      <c r="I17" s="6">
        <v>47.236</v>
      </c>
    </row>
    <row r="18">
      <c r="A18" s="5">
        <v>46031.04513888889</v>
      </c>
      <c r="B18" s="6">
        <v>46.554</v>
      </c>
      <c r="C18" s="6">
        <v>0.0</v>
      </c>
      <c r="D18" s="6">
        <v>0.0</v>
      </c>
      <c r="E18" s="6">
        <v>46.554</v>
      </c>
      <c r="F18" s="6">
        <v>100.0</v>
      </c>
      <c r="G18" s="6">
        <v>0.0</v>
      </c>
      <c r="H18" s="6">
        <v>0.0</v>
      </c>
      <c r="I18" s="6">
        <v>46.644</v>
      </c>
    </row>
    <row r="19">
      <c r="A19" s="5">
        <v>46031.04861111111</v>
      </c>
      <c r="B19" s="6">
        <v>46.37</v>
      </c>
      <c r="C19" s="6">
        <v>0.0</v>
      </c>
      <c r="D19" s="6">
        <v>0.0</v>
      </c>
      <c r="E19" s="6">
        <v>46.37</v>
      </c>
      <c r="F19" s="6">
        <v>100.0</v>
      </c>
      <c r="G19" s="6">
        <v>0.0</v>
      </c>
      <c r="H19" s="6">
        <v>0.0</v>
      </c>
      <c r="I19" s="6">
        <v>46.413000000000004</v>
      </c>
    </row>
    <row r="20">
      <c r="A20" s="5">
        <v>46031.052083333336</v>
      </c>
      <c r="B20" s="6">
        <v>46.673</v>
      </c>
      <c r="C20" s="6">
        <v>0.0</v>
      </c>
      <c r="D20" s="6">
        <v>0.0</v>
      </c>
      <c r="E20" s="6">
        <v>46.673</v>
      </c>
      <c r="F20" s="6">
        <v>100.0</v>
      </c>
      <c r="G20" s="6">
        <v>0.0</v>
      </c>
      <c r="H20" s="6">
        <v>0.0</v>
      </c>
      <c r="I20" s="6">
        <v>46.73400000000001</v>
      </c>
    </row>
    <row r="21">
      <c r="A21" s="5">
        <v>46031.055555555555</v>
      </c>
      <c r="B21" s="6">
        <v>48.009</v>
      </c>
      <c r="C21" s="6">
        <v>0.0</v>
      </c>
      <c r="D21" s="6">
        <v>0.0</v>
      </c>
      <c r="E21" s="6">
        <v>48.009</v>
      </c>
      <c r="F21" s="6">
        <v>100.0</v>
      </c>
      <c r="G21" s="6">
        <v>0.0</v>
      </c>
      <c r="H21" s="6">
        <v>0.0</v>
      </c>
      <c r="I21" s="6">
        <v>48.086999999999996</v>
      </c>
    </row>
    <row r="22">
      <c r="A22" s="5">
        <v>46031.05902777778</v>
      </c>
      <c r="B22" s="6">
        <v>49.363</v>
      </c>
      <c r="C22" s="6">
        <v>0.0</v>
      </c>
      <c r="D22" s="6">
        <v>0.0</v>
      </c>
      <c r="E22" s="6">
        <v>49.363</v>
      </c>
      <c r="F22" s="6">
        <v>100.0</v>
      </c>
      <c r="G22" s="6">
        <v>0.0</v>
      </c>
      <c r="H22" s="6">
        <v>0.0</v>
      </c>
      <c r="I22" s="6">
        <v>49.38599999999999</v>
      </c>
    </row>
    <row r="23">
      <c r="A23" s="5">
        <v>46031.0625</v>
      </c>
      <c r="B23" s="6">
        <v>46.94</v>
      </c>
      <c r="C23" s="6">
        <v>0.0</v>
      </c>
      <c r="D23" s="6">
        <v>0.0</v>
      </c>
      <c r="E23" s="6">
        <v>46.94</v>
      </c>
      <c r="F23" s="6">
        <v>100.0</v>
      </c>
      <c r="G23" s="6">
        <v>0.0</v>
      </c>
      <c r="H23" s="6">
        <v>0.0</v>
      </c>
      <c r="I23" s="6">
        <v>45.455000000000005</v>
      </c>
    </row>
    <row r="24">
      <c r="A24" s="5">
        <v>46031.06597222222</v>
      </c>
      <c r="B24" s="6">
        <v>45.235</v>
      </c>
      <c r="C24" s="6">
        <v>0.0</v>
      </c>
      <c r="D24" s="6">
        <v>0.0</v>
      </c>
      <c r="E24" s="6">
        <v>45.235</v>
      </c>
      <c r="F24" s="6">
        <v>100.0</v>
      </c>
      <c r="G24" s="6">
        <v>0.0</v>
      </c>
      <c r="H24" s="6">
        <v>0.0</v>
      </c>
      <c r="I24" s="6">
        <v>45.196</v>
      </c>
    </row>
    <row r="25">
      <c r="A25" s="5">
        <v>46031.069444444445</v>
      </c>
      <c r="B25" s="6">
        <v>50.559</v>
      </c>
      <c r="C25" s="6">
        <v>0.0</v>
      </c>
      <c r="D25" s="6">
        <v>0.0</v>
      </c>
      <c r="E25" s="6">
        <v>50.559</v>
      </c>
      <c r="F25" s="6">
        <v>100.0</v>
      </c>
      <c r="G25" s="6">
        <v>0.0</v>
      </c>
      <c r="H25" s="6">
        <v>0.0</v>
      </c>
      <c r="I25" s="6">
        <v>50.650000000000006</v>
      </c>
    </row>
    <row r="26">
      <c r="A26" s="5">
        <v>46031.072916666664</v>
      </c>
      <c r="B26" s="6">
        <v>50.739</v>
      </c>
      <c r="C26" s="6">
        <v>0.0</v>
      </c>
      <c r="D26" s="6">
        <v>0.0</v>
      </c>
      <c r="E26" s="6">
        <v>50.739</v>
      </c>
      <c r="F26" s="6">
        <v>100.0</v>
      </c>
      <c r="G26" s="6">
        <v>0.0</v>
      </c>
      <c r="H26" s="6">
        <v>0.0</v>
      </c>
      <c r="I26" s="6">
        <v>50.85999999999999</v>
      </c>
    </row>
    <row r="27">
      <c r="A27" s="5">
        <v>46031.07638888889</v>
      </c>
      <c r="B27" s="6">
        <v>50.159</v>
      </c>
      <c r="C27" s="6">
        <v>0.0</v>
      </c>
      <c r="D27" s="6">
        <v>0.0</v>
      </c>
      <c r="E27" s="6">
        <v>50.159</v>
      </c>
      <c r="F27" s="6">
        <v>100.0</v>
      </c>
      <c r="G27" s="6">
        <v>0.0</v>
      </c>
      <c r="H27" s="6">
        <v>0.0</v>
      </c>
      <c r="I27" s="6">
        <v>50.172</v>
      </c>
    </row>
    <row r="28">
      <c r="A28" s="5">
        <v>46031.07986111111</v>
      </c>
      <c r="B28" s="6">
        <v>43.901</v>
      </c>
      <c r="C28" s="6">
        <v>0.0</v>
      </c>
      <c r="D28" s="6">
        <v>0.0</v>
      </c>
      <c r="E28" s="6">
        <v>43.901</v>
      </c>
      <c r="F28" s="6">
        <v>100.0</v>
      </c>
      <c r="G28" s="6">
        <v>0.0</v>
      </c>
      <c r="H28" s="6">
        <v>0.0</v>
      </c>
      <c r="I28" s="6">
        <v>43.831</v>
      </c>
    </row>
    <row r="29">
      <c r="A29" s="5">
        <v>46031.083333333336</v>
      </c>
      <c r="B29" s="6">
        <v>43.318</v>
      </c>
      <c r="C29" s="6">
        <v>0.0</v>
      </c>
      <c r="D29" s="6">
        <v>0.0</v>
      </c>
      <c r="E29" s="6">
        <v>43.318</v>
      </c>
      <c r="F29" s="6">
        <v>100.0</v>
      </c>
      <c r="G29" s="6">
        <v>0.0</v>
      </c>
      <c r="H29" s="6">
        <v>0.0</v>
      </c>
      <c r="I29" s="6">
        <v>43.34</v>
      </c>
    </row>
    <row r="30">
      <c r="A30" s="5">
        <v>46031.086805555555</v>
      </c>
      <c r="B30" s="6">
        <v>43.074</v>
      </c>
      <c r="C30" s="6">
        <v>0.0</v>
      </c>
      <c r="D30" s="6">
        <v>0.0</v>
      </c>
      <c r="E30" s="6">
        <v>43.074</v>
      </c>
      <c r="F30" s="6">
        <v>100.0</v>
      </c>
      <c r="G30" s="6">
        <v>0.0</v>
      </c>
      <c r="H30" s="6">
        <v>0.0</v>
      </c>
      <c r="I30" s="6">
        <v>42.929</v>
      </c>
    </row>
    <row r="31">
      <c r="A31" s="5">
        <v>46031.09027777778</v>
      </c>
      <c r="B31" s="6">
        <v>42.902</v>
      </c>
      <c r="C31" s="6">
        <v>0.0</v>
      </c>
      <c r="D31" s="6">
        <v>0.0</v>
      </c>
      <c r="E31" s="6">
        <v>42.902</v>
      </c>
      <c r="F31" s="6">
        <v>100.0</v>
      </c>
      <c r="G31" s="6">
        <v>0.0</v>
      </c>
      <c r="H31" s="6">
        <v>0.0</v>
      </c>
      <c r="I31" s="6">
        <v>42.912</v>
      </c>
    </row>
    <row r="32">
      <c r="A32" s="5">
        <v>46031.09375</v>
      </c>
      <c r="B32" s="6">
        <v>42.673</v>
      </c>
      <c r="C32" s="6">
        <v>0.0</v>
      </c>
      <c r="D32" s="6">
        <v>0.0</v>
      </c>
      <c r="E32" s="6">
        <v>42.673</v>
      </c>
      <c r="F32" s="6">
        <v>100.0</v>
      </c>
      <c r="G32" s="6">
        <v>0.0</v>
      </c>
      <c r="H32" s="6">
        <v>0.0</v>
      </c>
      <c r="I32" s="6">
        <v>42.711</v>
      </c>
    </row>
    <row r="33">
      <c r="A33" s="5">
        <v>46031.09722222222</v>
      </c>
      <c r="B33" s="6">
        <v>42.799</v>
      </c>
      <c r="C33" s="6">
        <v>0.0</v>
      </c>
      <c r="D33" s="6">
        <v>0.0</v>
      </c>
      <c r="E33" s="6">
        <v>42.799</v>
      </c>
      <c r="F33" s="6">
        <v>100.0</v>
      </c>
      <c r="G33" s="6">
        <v>0.0</v>
      </c>
      <c r="H33" s="6">
        <v>0.0</v>
      </c>
      <c r="I33" s="6">
        <v>42.828</v>
      </c>
    </row>
    <row r="34">
      <c r="A34" s="5">
        <v>46031.100694444445</v>
      </c>
      <c r="B34" s="6">
        <v>43.14</v>
      </c>
      <c r="C34" s="6">
        <v>0.0</v>
      </c>
      <c r="D34" s="6">
        <v>0.0</v>
      </c>
      <c r="E34" s="6">
        <v>43.14</v>
      </c>
      <c r="F34" s="6">
        <v>100.0</v>
      </c>
      <c r="G34" s="6">
        <v>0.0</v>
      </c>
      <c r="H34" s="6">
        <v>0.0</v>
      </c>
      <c r="I34" s="6">
        <v>42.678999999999995</v>
      </c>
    </row>
    <row r="35">
      <c r="A35" s="5">
        <v>46031.104166666664</v>
      </c>
      <c r="B35" s="6">
        <v>42.435</v>
      </c>
      <c r="C35" s="6">
        <v>0.0</v>
      </c>
      <c r="D35" s="6">
        <v>0.0</v>
      </c>
      <c r="E35" s="6">
        <v>42.435</v>
      </c>
      <c r="F35" s="6">
        <v>100.0</v>
      </c>
      <c r="G35" s="6">
        <v>0.0</v>
      </c>
      <c r="H35" s="6">
        <v>0.0</v>
      </c>
      <c r="I35" s="6">
        <v>42.333</v>
      </c>
    </row>
    <row r="36">
      <c r="A36" s="5">
        <v>46031.10763888889</v>
      </c>
      <c r="B36" s="6">
        <v>41.983</v>
      </c>
      <c r="C36" s="6">
        <v>0.0</v>
      </c>
      <c r="D36" s="6">
        <v>0.0</v>
      </c>
      <c r="E36" s="6">
        <v>41.983</v>
      </c>
      <c r="F36" s="6">
        <v>100.0</v>
      </c>
      <c r="G36" s="6">
        <v>0.0</v>
      </c>
      <c r="H36" s="6">
        <v>0.0</v>
      </c>
      <c r="I36" s="6">
        <v>41.945</v>
      </c>
    </row>
    <row r="37">
      <c r="A37" s="5">
        <v>46031.11111111111</v>
      </c>
      <c r="B37" s="6">
        <v>41.907</v>
      </c>
      <c r="C37" s="6">
        <v>0.0</v>
      </c>
      <c r="D37" s="6">
        <v>0.0</v>
      </c>
      <c r="E37" s="6">
        <v>41.907</v>
      </c>
      <c r="F37" s="6">
        <v>100.0</v>
      </c>
      <c r="G37" s="6">
        <v>0.0</v>
      </c>
      <c r="H37" s="6">
        <v>0.0</v>
      </c>
      <c r="I37" s="6">
        <v>41.826</v>
      </c>
    </row>
    <row r="38">
      <c r="A38" s="5">
        <v>46031.114583333336</v>
      </c>
      <c r="B38" s="6">
        <v>41.532</v>
      </c>
      <c r="C38" s="6">
        <v>0.0</v>
      </c>
      <c r="D38" s="6">
        <v>0.0</v>
      </c>
      <c r="E38" s="6">
        <v>41.532</v>
      </c>
      <c r="F38" s="6">
        <v>100.0</v>
      </c>
      <c r="G38" s="6">
        <v>0.0</v>
      </c>
      <c r="H38" s="6">
        <v>0.0</v>
      </c>
      <c r="I38" s="6">
        <v>41.550999999999995</v>
      </c>
    </row>
    <row r="39">
      <c r="A39" s="5">
        <v>46031.118055555555</v>
      </c>
      <c r="B39" s="6">
        <v>41.342</v>
      </c>
      <c r="C39" s="6">
        <v>0.0</v>
      </c>
      <c r="D39" s="6">
        <v>0.0</v>
      </c>
      <c r="E39" s="6">
        <v>41.342</v>
      </c>
      <c r="F39" s="6">
        <v>100.0</v>
      </c>
      <c r="G39" s="6">
        <v>0.0</v>
      </c>
      <c r="H39" s="6">
        <v>0.0</v>
      </c>
      <c r="I39" s="6">
        <v>41.403</v>
      </c>
    </row>
    <row r="40">
      <c r="A40" s="5">
        <v>46031.12152777778</v>
      </c>
      <c r="B40" s="6">
        <v>41.707</v>
      </c>
      <c r="C40" s="6">
        <v>0.0</v>
      </c>
      <c r="D40" s="6">
        <v>0.0</v>
      </c>
      <c r="E40" s="6">
        <v>41.707</v>
      </c>
      <c r="F40" s="6">
        <v>100.0</v>
      </c>
      <c r="G40" s="6">
        <v>0.0</v>
      </c>
      <c r="H40" s="6">
        <v>0.0</v>
      </c>
      <c r="I40" s="6">
        <v>41.769</v>
      </c>
    </row>
    <row r="41">
      <c r="A41" s="5">
        <v>46031.125</v>
      </c>
      <c r="B41" s="6">
        <v>41.79</v>
      </c>
      <c r="C41" s="6">
        <v>0.0</v>
      </c>
      <c r="D41" s="6">
        <v>0.0</v>
      </c>
      <c r="E41" s="6">
        <v>41.79</v>
      </c>
      <c r="F41" s="6">
        <v>100.0</v>
      </c>
      <c r="G41" s="6">
        <v>0.0</v>
      </c>
      <c r="H41" s="6">
        <v>0.0</v>
      </c>
      <c r="I41" s="6">
        <v>41.637</v>
      </c>
    </row>
    <row r="42">
      <c r="A42" s="5">
        <v>46031.12847222222</v>
      </c>
      <c r="B42" s="6">
        <v>41.65</v>
      </c>
      <c r="C42" s="6">
        <v>0.0</v>
      </c>
      <c r="D42" s="6">
        <v>0.0</v>
      </c>
      <c r="E42" s="6">
        <v>41.65</v>
      </c>
      <c r="F42" s="6">
        <v>100.0</v>
      </c>
      <c r="G42" s="6">
        <v>0.0</v>
      </c>
      <c r="H42" s="6">
        <v>0.0</v>
      </c>
      <c r="I42" s="6">
        <v>41.5</v>
      </c>
    </row>
    <row r="43">
      <c r="A43" s="5">
        <v>46031.131944444445</v>
      </c>
      <c r="B43" s="6">
        <v>42.222</v>
      </c>
      <c r="C43" s="6">
        <v>0.0</v>
      </c>
      <c r="D43" s="6">
        <v>0.0</v>
      </c>
      <c r="E43" s="6">
        <v>42.222</v>
      </c>
      <c r="F43" s="6">
        <v>100.0</v>
      </c>
      <c r="G43" s="6">
        <v>0.0</v>
      </c>
      <c r="H43" s="6">
        <v>0.0</v>
      </c>
      <c r="I43" s="6">
        <v>42.114</v>
      </c>
    </row>
    <row r="44">
      <c r="A44" s="5">
        <v>46031.135416666664</v>
      </c>
      <c r="B44" s="6">
        <v>41.796</v>
      </c>
      <c r="C44" s="6">
        <v>0.0</v>
      </c>
      <c r="D44" s="6">
        <v>0.0</v>
      </c>
      <c r="E44" s="6">
        <v>41.796</v>
      </c>
      <c r="F44" s="6">
        <v>100.0</v>
      </c>
      <c r="G44" s="6">
        <v>0.0</v>
      </c>
      <c r="H44" s="6">
        <v>0.0</v>
      </c>
      <c r="I44" s="6">
        <v>41.781</v>
      </c>
    </row>
    <row r="45">
      <c r="A45" s="5">
        <v>46031.13888888889</v>
      </c>
      <c r="B45" s="6">
        <v>42.068</v>
      </c>
      <c r="C45" s="6">
        <v>0.0</v>
      </c>
      <c r="D45" s="6">
        <v>0.0</v>
      </c>
      <c r="E45" s="6">
        <v>42.068</v>
      </c>
      <c r="F45" s="6">
        <v>100.0</v>
      </c>
      <c r="G45" s="6">
        <v>0.0</v>
      </c>
      <c r="H45" s="6">
        <v>0.0</v>
      </c>
      <c r="I45" s="6">
        <v>42.018</v>
      </c>
    </row>
    <row r="46">
      <c r="A46" s="5">
        <v>46031.14236111111</v>
      </c>
      <c r="B46" s="6">
        <v>41.84</v>
      </c>
      <c r="C46" s="6">
        <v>0.0</v>
      </c>
      <c r="D46" s="6">
        <v>0.0</v>
      </c>
      <c r="E46" s="6">
        <v>41.84</v>
      </c>
      <c r="F46" s="6">
        <v>100.0</v>
      </c>
      <c r="G46" s="6">
        <v>0.0</v>
      </c>
      <c r="H46" s="6">
        <v>0.0</v>
      </c>
      <c r="I46" s="6">
        <v>41.841</v>
      </c>
    </row>
    <row r="47">
      <c r="A47" s="5">
        <v>46031.145833333336</v>
      </c>
      <c r="B47" s="6">
        <v>41.196</v>
      </c>
      <c r="C47" s="6">
        <v>0.0</v>
      </c>
      <c r="D47" s="6">
        <v>0.0</v>
      </c>
      <c r="E47" s="6">
        <v>41.196</v>
      </c>
      <c r="F47" s="6">
        <v>100.0</v>
      </c>
      <c r="G47" s="6">
        <v>0.0</v>
      </c>
      <c r="H47" s="6">
        <v>0.0</v>
      </c>
      <c r="I47" s="6">
        <v>41.224000000000004</v>
      </c>
    </row>
    <row r="48">
      <c r="A48" s="5">
        <v>46031.149305555555</v>
      </c>
      <c r="B48" s="6">
        <v>41.511</v>
      </c>
      <c r="C48" s="6">
        <v>0.0</v>
      </c>
      <c r="D48" s="6">
        <v>0.0</v>
      </c>
      <c r="E48" s="6">
        <v>41.511</v>
      </c>
      <c r="F48" s="6">
        <v>100.0</v>
      </c>
      <c r="G48" s="6">
        <v>0.0</v>
      </c>
      <c r="H48" s="6">
        <v>0.0</v>
      </c>
      <c r="I48" s="6">
        <v>41.397</v>
      </c>
    </row>
    <row r="49">
      <c r="A49" s="5">
        <v>46031.15277777778</v>
      </c>
      <c r="B49" s="6">
        <v>43.341</v>
      </c>
      <c r="C49" s="6">
        <v>0.0</v>
      </c>
      <c r="D49" s="6">
        <v>0.0</v>
      </c>
      <c r="E49" s="6">
        <v>43.341</v>
      </c>
      <c r="F49" s="6">
        <v>100.0</v>
      </c>
      <c r="G49" s="6">
        <v>0.0</v>
      </c>
      <c r="H49" s="6">
        <v>0.0</v>
      </c>
      <c r="I49" s="6">
        <v>43.336999999999996</v>
      </c>
    </row>
    <row r="50">
      <c r="A50" s="5">
        <v>46031.15625</v>
      </c>
      <c r="B50" s="6">
        <v>42.766</v>
      </c>
      <c r="C50" s="6">
        <v>0.0</v>
      </c>
      <c r="D50" s="6">
        <v>0.0</v>
      </c>
      <c r="E50" s="6">
        <v>42.766</v>
      </c>
      <c r="F50" s="6">
        <v>100.0</v>
      </c>
      <c r="G50" s="6">
        <v>0.0</v>
      </c>
      <c r="H50" s="6">
        <v>0.0</v>
      </c>
      <c r="I50" s="6">
        <v>42.648999999999994</v>
      </c>
    </row>
    <row r="51">
      <c r="A51" s="5">
        <v>46031.15972222222</v>
      </c>
      <c r="B51" s="6">
        <v>42.852</v>
      </c>
      <c r="C51" s="6">
        <v>0.0</v>
      </c>
      <c r="D51" s="6">
        <v>0.0</v>
      </c>
      <c r="E51" s="6">
        <v>42.852</v>
      </c>
      <c r="F51" s="6">
        <v>100.0</v>
      </c>
      <c r="G51" s="6">
        <v>0.0</v>
      </c>
      <c r="H51" s="6">
        <v>0.0</v>
      </c>
      <c r="I51" s="6">
        <v>42.665000000000006</v>
      </c>
    </row>
    <row r="52">
      <c r="A52" s="5">
        <v>46031.163194444445</v>
      </c>
      <c r="B52" s="6">
        <v>42.141</v>
      </c>
      <c r="C52" s="6">
        <v>0.0</v>
      </c>
      <c r="D52" s="6">
        <v>0.0</v>
      </c>
      <c r="E52" s="6">
        <v>42.141</v>
      </c>
      <c r="F52" s="6">
        <v>100.0</v>
      </c>
      <c r="G52" s="6">
        <v>0.0</v>
      </c>
      <c r="H52" s="6">
        <v>0.0</v>
      </c>
      <c r="I52" s="6">
        <v>42.074000000000005</v>
      </c>
    </row>
    <row r="53">
      <c r="A53" s="5">
        <v>46031.166666666664</v>
      </c>
      <c r="B53" s="6">
        <v>42.193</v>
      </c>
      <c r="C53" s="6">
        <v>0.0</v>
      </c>
      <c r="D53" s="6">
        <v>0.0</v>
      </c>
      <c r="E53" s="6">
        <v>42.193</v>
      </c>
      <c r="F53" s="6">
        <v>100.0</v>
      </c>
      <c r="G53" s="6">
        <v>0.0</v>
      </c>
      <c r="H53" s="6">
        <v>0.0</v>
      </c>
      <c r="I53" s="6">
        <v>42.111</v>
      </c>
    </row>
    <row r="54">
      <c r="A54" s="5">
        <v>46031.17013888889</v>
      </c>
      <c r="B54" s="6">
        <v>40.437</v>
      </c>
      <c r="C54" s="6">
        <v>0.0</v>
      </c>
      <c r="D54" s="6">
        <v>0.0</v>
      </c>
      <c r="E54" s="6">
        <v>40.437</v>
      </c>
      <c r="F54" s="6">
        <v>100.0</v>
      </c>
      <c r="G54" s="6">
        <v>0.0</v>
      </c>
      <c r="H54" s="6">
        <v>0.0</v>
      </c>
      <c r="I54" s="6">
        <v>40.333999999999996</v>
      </c>
    </row>
    <row r="55">
      <c r="A55" s="5">
        <v>46031.17361111111</v>
      </c>
      <c r="B55" s="6">
        <v>41.473</v>
      </c>
      <c r="C55" s="6">
        <v>0.0</v>
      </c>
      <c r="D55" s="6">
        <v>0.0</v>
      </c>
      <c r="E55" s="6">
        <v>41.473</v>
      </c>
      <c r="F55" s="6">
        <v>100.0</v>
      </c>
      <c r="G55" s="6">
        <v>0.0</v>
      </c>
      <c r="H55" s="6">
        <v>0.0</v>
      </c>
      <c r="I55" s="6">
        <v>40.996</v>
      </c>
    </row>
    <row r="56">
      <c r="A56" s="5">
        <v>46031.177083333336</v>
      </c>
      <c r="B56" s="6">
        <v>50.199</v>
      </c>
      <c r="C56" s="6">
        <v>0.0</v>
      </c>
      <c r="D56" s="6">
        <v>0.0</v>
      </c>
      <c r="E56" s="6">
        <v>50.199</v>
      </c>
      <c r="F56" s="6">
        <v>100.0</v>
      </c>
      <c r="G56" s="6">
        <v>0.0</v>
      </c>
      <c r="H56" s="6">
        <v>0.0</v>
      </c>
      <c r="I56" s="6">
        <v>50.149</v>
      </c>
    </row>
    <row r="57">
      <c r="A57" s="5">
        <v>46031.180555555555</v>
      </c>
      <c r="B57" s="6">
        <v>48.948</v>
      </c>
      <c r="C57" s="6">
        <v>0.0</v>
      </c>
      <c r="D57" s="6">
        <v>0.0</v>
      </c>
      <c r="E57" s="6">
        <v>48.948</v>
      </c>
      <c r="F57" s="6">
        <v>100.0</v>
      </c>
      <c r="G57" s="6">
        <v>0.0</v>
      </c>
      <c r="H57" s="6">
        <v>0.0</v>
      </c>
      <c r="I57" s="6">
        <v>49.00000000000001</v>
      </c>
    </row>
    <row r="58">
      <c r="A58" s="5">
        <v>46031.18402777778</v>
      </c>
      <c r="B58" s="6">
        <v>54.991</v>
      </c>
      <c r="C58" s="6">
        <v>0.0</v>
      </c>
      <c r="D58" s="6">
        <v>0.0</v>
      </c>
      <c r="E58" s="6">
        <v>54.991</v>
      </c>
      <c r="F58" s="6">
        <v>100.0</v>
      </c>
      <c r="G58" s="6">
        <v>0.0</v>
      </c>
      <c r="H58" s="6">
        <v>0.0</v>
      </c>
      <c r="I58" s="6">
        <v>54.857</v>
      </c>
    </row>
    <row r="59">
      <c r="A59" s="5">
        <v>46031.1875</v>
      </c>
      <c r="B59" s="6">
        <v>49.97</v>
      </c>
      <c r="C59" s="6">
        <v>0.0</v>
      </c>
      <c r="D59" s="6">
        <v>0.0</v>
      </c>
      <c r="E59" s="6">
        <v>49.97</v>
      </c>
      <c r="F59" s="6">
        <v>100.0</v>
      </c>
      <c r="G59" s="6">
        <v>0.0</v>
      </c>
      <c r="H59" s="6">
        <v>0.0</v>
      </c>
      <c r="I59" s="6">
        <v>56.230000000000004</v>
      </c>
    </row>
    <row r="60">
      <c r="A60" s="5">
        <v>46031.19097222222</v>
      </c>
      <c r="B60" s="6">
        <v>55.001</v>
      </c>
      <c r="C60" s="6">
        <v>0.0</v>
      </c>
      <c r="D60" s="6">
        <v>0.0</v>
      </c>
      <c r="E60" s="6">
        <v>55.001</v>
      </c>
      <c r="F60" s="6">
        <v>100.0</v>
      </c>
      <c r="G60" s="6">
        <v>0.0</v>
      </c>
      <c r="H60" s="6">
        <v>0.0</v>
      </c>
      <c r="I60" s="6">
        <v>54.949000000000005</v>
      </c>
    </row>
    <row r="61">
      <c r="A61" s="5">
        <v>46031.194444444445</v>
      </c>
      <c r="B61" s="6">
        <v>54.77</v>
      </c>
      <c r="C61" s="6">
        <v>0.0</v>
      </c>
      <c r="D61" s="6">
        <v>0.0</v>
      </c>
      <c r="E61" s="6">
        <v>54.77</v>
      </c>
      <c r="F61" s="6">
        <v>100.0</v>
      </c>
      <c r="G61" s="6">
        <v>0.0</v>
      </c>
      <c r="H61" s="6">
        <v>0.0</v>
      </c>
      <c r="I61" s="6">
        <v>54.623</v>
      </c>
    </row>
    <row r="62">
      <c r="A62" s="5">
        <v>46031.197916666664</v>
      </c>
      <c r="B62" s="6">
        <v>48.734</v>
      </c>
      <c r="C62" s="6">
        <v>0.0</v>
      </c>
      <c r="D62" s="6">
        <v>0.0</v>
      </c>
      <c r="E62" s="6">
        <v>48.734</v>
      </c>
      <c r="F62" s="6">
        <v>100.0</v>
      </c>
      <c r="G62" s="6">
        <v>0.0</v>
      </c>
      <c r="H62" s="6">
        <v>0.0</v>
      </c>
      <c r="I62" s="6">
        <v>48.553</v>
      </c>
    </row>
    <row r="63">
      <c r="A63" s="5">
        <v>46031.20138888889</v>
      </c>
      <c r="B63" s="6">
        <v>47.733</v>
      </c>
      <c r="C63" s="6">
        <v>0.0</v>
      </c>
      <c r="D63" s="6">
        <v>0.0</v>
      </c>
      <c r="E63" s="6">
        <v>47.733</v>
      </c>
      <c r="F63" s="6">
        <v>100.0</v>
      </c>
      <c r="G63" s="6">
        <v>0.0</v>
      </c>
      <c r="H63" s="6">
        <v>0.0</v>
      </c>
      <c r="I63" s="6">
        <v>47.469</v>
      </c>
    </row>
    <row r="64">
      <c r="A64" s="5">
        <v>46031.20486111111</v>
      </c>
      <c r="B64" s="6">
        <v>51.23</v>
      </c>
      <c r="C64" s="6">
        <v>0.0</v>
      </c>
      <c r="D64" s="6">
        <v>0.0</v>
      </c>
      <c r="E64" s="6">
        <v>51.23</v>
      </c>
      <c r="F64" s="6">
        <v>100.0</v>
      </c>
      <c r="G64" s="6">
        <v>0.0</v>
      </c>
      <c r="H64" s="6">
        <v>0.0</v>
      </c>
      <c r="I64" s="6">
        <v>51.269</v>
      </c>
    </row>
    <row r="65">
      <c r="A65" s="5">
        <v>46031.208333333336</v>
      </c>
      <c r="B65" s="6">
        <v>46.874</v>
      </c>
      <c r="C65" s="6">
        <v>0.0</v>
      </c>
      <c r="D65" s="6">
        <v>0.0</v>
      </c>
      <c r="E65" s="6">
        <v>46.874</v>
      </c>
      <c r="F65" s="6">
        <v>100.0</v>
      </c>
      <c r="G65" s="6">
        <v>0.0</v>
      </c>
      <c r="H65" s="6">
        <v>0.0</v>
      </c>
      <c r="I65" s="6">
        <v>47.22</v>
      </c>
    </row>
    <row r="66">
      <c r="A66" s="5">
        <v>46031.211805555555</v>
      </c>
      <c r="B66" s="6">
        <v>53.014</v>
      </c>
      <c r="C66" s="6">
        <v>0.0</v>
      </c>
      <c r="D66" s="6">
        <v>0.0</v>
      </c>
      <c r="E66" s="6">
        <v>53.014</v>
      </c>
      <c r="F66" s="6">
        <v>100.0</v>
      </c>
      <c r="G66" s="6">
        <v>0.0</v>
      </c>
      <c r="H66" s="6">
        <v>0.0</v>
      </c>
      <c r="I66" s="6">
        <v>52.901</v>
      </c>
    </row>
    <row r="67">
      <c r="A67" s="5">
        <v>46031.21527777778</v>
      </c>
      <c r="B67" s="6">
        <v>53.353</v>
      </c>
      <c r="C67" s="6">
        <v>0.0</v>
      </c>
      <c r="D67" s="6">
        <v>0.0</v>
      </c>
      <c r="E67" s="6">
        <v>53.353</v>
      </c>
      <c r="F67" s="6">
        <v>100.0</v>
      </c>
      <c r="G67" s="6">
        <v>0.0</v>
      </c>
      <c r="H67" s="6">
        <v>0.0</v>
      </c>
      <c r="I67" s="6">
        <v>53.339</v>
      </c>
    </row>
    <row r="68">
      <c r="A68" s="5">
        <v>46031.21875</v>
      </c>
      <c r="B68" s="6">
        <v>62.219</v>
      </c>
      <c r="C68" s="6">
        <v>0.0</v>
      </c>
      <c r="D68" s="6">
        <v>0.0</v>
      </c>
      <c r="E68" s="6">
        <v>62.219</v>
      </c>
      <c r="F68" s="6">
        <v>100.0</v>
      </c>
      <c r="G68" s="6">
        <v>0.0</v>
      </c>
      <c r="H68" s="6">
        <v>0.0</v>
      </c>
      <c r="I68" s="6">
        <v>62.319</v>
      </c>
    </row>
    <row r="69">
      <c r="A69" s="5">
        <v>46031.22222222222</v>
      </c>
      <c r="B69" s="6">
        <v>79.258</v>
      </c>
      <c r="C69" s="6">
        <v>0.0</v>
      </c>
      <c r="D69" s="6">
        <v>0.0</v>
      </c>
      <c r="E69" s="6">
        <v>79.258</v>
      </c>
      <c r="F69" s="6">
        <v>100.0</v>
      </c>
      <c r="G69" s="6">
        <v>0.0</v>
      </c>
      <c r="H69" s="6">
        <v>0.0</v>
      </c>
      <c r="I69" s="6">
        <v>80.17200000000001</v>
      </c>
    </row>
    <row r="70">
      <c r="A70" s="5">
        <v>46031.225694444445</v>
      </c>
      <c r="B70" s="6">
        <v>80.177</v>
      </c>
      <c r="C70" s="6">
        <v>0.0</v>
      </c>
      <c r="D70" s="6">
        <v>0.0</v>
      </c>
      <c r="E70" s="6">
        <v>80.177</v>
      </c>
      <c r="F70" s="6">
        <v>100.0</v>
      </c>
      <c r="G70" s="6">
        <v>0.0</v>
      </c>
      <c r="H70" s="6">
        <v>0.0</v>
      </c>
      <c r="I70" s="6">
        <v>80.044</v>
      </c>
    </row>
    <row r="71">
      <c r="A71" s="5">
        <v>46031.229166666664</v>
      </c>
      <c r="B71" s="6">
        <v>81.757</v>
      </c>
      <c r="C71" s="6">
        <v>0.0</v>
      </c>
      <c r="D71" s="6">
        <v>0.0</v>
      </c>
      <c r="E71" s="6">
        <v>81.757</v>
      </c>
      <c r="F71" s="6">
        <v>100.0</v>
      </c>
      <c r="G71" s="6">
        <v>0.0</v>
      </c>
      <c r="H71" s="6">
        <v>0.0</v>
      </c>
      <c r="I71" s="6">
        <v>89.533</v>
      </c>
    </row>
    <row r="72">
      <c r="A72" s="5">
        <v>46031.23263888889</v>
      </c>
      <c r="B72" s="6">
        <v>76.62</v>
      </c>
      <c r="C72" s="6">
        <v>0.0</v>
      </c>
      <c r="D72" s="6">
        <v>0.0</v>
      </c>
      <c r="E72" s="6">
        <v>76.62</v>
      </c>
      <c r="F72" s="6">
        <v>100.0</v>
      </c>
      <c r="G72" s="6">
        <v>0.0</v>
      </c>
      <c r="H72" s="6">
        <v>0.0</v>
      </c>
      <c r="I72" s="6">
        <v>76.375</v>
      </c>
    </row>
    <row r="73">
      <c r="A73" s="5">
        <v>46031.23611111111</v>
      </c>
      <c r="B73" s="6">
        <v>69.138</v>
      </c>
      <c r="C73" s="6">
        <v>0.0</v>
      </c>
      <c r="D73" s="6">
        <v>0.0</v>
      </c>
      <c r="E73" s="6">
        <v>69.138</v>
      </c>
      <c r="F73" s="6">
        <v>100.0</v>
      </c>
      <c r="G73" s="6">
        <v>0.0</v>
      </c>
      <c r="H73" s="6">
        <v>0.0</v>
      </c>
      <c r="I73" s="6">
        <v>69.372</v>
      </c>
    </row>
    <row r="74">
      <c r="A74" s="5">
        <v>46031.239583333336</v>
      </c>
      <c r="B74" s="6">
        <v>65.332</v>
      </c>
      <c r="C74" s="6">
        <v>0.0</v>
      </c>
      <c r="D74" s="6">
        <v>0.0</v>
      </c>
      <c r="E74" s="6">
        <v>65.332</v>
      </c>
      <c r="F74" s="6">
        <v>100.0</v>
      </c>
      <c r="G74" s="6">
        <v>0.0</v>
      </c>
      <c r="H74" s="6">
        <v>0.0</v>
      </c>
      <c r="I74" s="6">
        <v>65.169</v>
      </c>
    </row>
    <row r="75">
      <c r="A75" s="5">
        <v>46031.243055555555</v>
      </c>
      <c r="B75" s="6">
        <v>73.307</v>
      </c>
      <c r="C75" s="6">
        <v>0.0</v>
      </c>
      <c r="D75" s="6">
        <v>0.0</v>
      </c>
      <c r="E75" s="6">
        <v>73.307</v>
      </c>
      <c r="F75" s="6">
        <v>100.0</v>
      </c>
      <c r="G75" s="6">
        <v>0.0</v>
      </c>
      <c r="H75" s="6">
        <v>0.0</v>
      </c>
      <c r="I75" s="6">
        <v>73.937</v>
      </c>
    </row>
    <row r="76">
      <c r="A76" s="5">
        <v>46031.24652777778</v>
      </c>
      <c r="B76" s="6">
        <v>76.203</v>
      </c>
      <c r="C76" s="6">
        <v>0.0</v>
      </c>
      <c r="D76" s="6">
        <v>0.0</v>
      </c>
      <c r="E76" s="6">
        <v>76.203</v>
      </c>
      <c r="F76" s="6">
        <v>100.0</v>
      </c>
      <c r="G76" s="6">
        <v>0.0</v>
      </c>
      <c r="H76" s="6">
        <v>0.0</v>
      </c>
      <c r="I76" s="6">
        <v>74.643</v>
      </c>
    </row>
    <row r="77">
      <c r="A77" s="5">
        <v>46031.25</v>
      </c>
      <c r="B77" s="6">
        <v>76.419</v>
      </c>
      <c r="C77" s="6">
        <v>0.0</v>
      </c>
      <c r="D77" s="6">
        <v>0.0</v>
      </c>
      <c r="E77" s="6">
        <v>76.419</v>
      </c>
      <c r="F77" s="6">
        <v>100.0</v>
      </c>
      <c r="G77" s="6">
        <v>0.0</v>
      </c>
      <c r="H77" s="6">
        <v>0.0</v>
      </c>
      <c r="I77" s="6">
        <v>78.09700000000001</v>
      </c>
    </row>
    <row r="78">
      <c r="A78" s="5">
        <v>46031.25347222222</v>
      </c>
      <c r="B78" s="6">
        <v>77.177</v>
      </c>
      <c r="C78" s="6">
        <v>0.0</v>
      </c>
      <c r="D78" s="6">
        <v>0.0</v>
      </c>
      <c r="E78" s="6">
        <v>77.177</v>
      </c>
      <c r="F78" s="6">
        <v>100.0</v>
      </c>
      <c r="G78" s="6">
        <v>0.0</v>
      </c>
      <c r="H78" s="6">
        <v>0.0</v>
      </c>
      <c r="I78" s="6">
        <v>77.16699999999999</v>
      </c>
    </row>
    <row r="79">
      <c r="A79" s="5">
        <v>46031.256944444445</v>
      </c>
      <c r="B79" s="6">
        <v>79.66</v>
      </c>
      <c r="C79" s="6">
        <v>0.0</v>
      </c>
      <c r="D79" s="6">
        <v>0.0</v>
      </c>
      <c r="E79" s="6">
        <v>79.66</v>
      </c>
      <c r="F79" s="6">
        <v>100.0</v>
      </c>
      <c r="G79" s="6">
        <v>0.0</v>
      </c>
      <c r="H79" s="6">
        <v>0.0</v>
      </c>
      <c r="I79" s="6">
        <v>80.50200000000001</v>
      </c>
    </row>
    <row r="80">
      <c r="A80" s="5">
        <v>46031.260416666664</v>
      </c>
      <c r="B80" s="6">
        <v>80.821</v>
      </c>
      <c r="C80" s="6">
        <v>0.0</v>
      </c>
      <c r="D80" s="6">
        <v>0.0</v>
      </c>
      <c r="E80" s="6">
        <v>80.821</v>
      </c>
      <c r="F80" s="6">
        <v>100.0</v>
      </c>
      <c r="G80" s="6">
        <v>0.0</v>
      </c>
      <c r="H80" s="6">
        <v>0.0</v>
      </c>
      <c r="I80" s="6">
        <v>82.103</v>
      </c>
    </row>
    <row r="81">
      <c r="A81" s="5">
        <v>46031.26388888889</v>
      </c>
      <c r="B81" s="6">
        <v>88.074</v>
      </c>
      <c r="C81" s="6">
        <v>0.0</v>
      </c>
      <c r="D81" s="6">
        <v>0.0</v>
      </c>
      <c r="E81" s="6">
        <v>88.074</v>
      </c>
      <c r="F81" s="6">
        <v>100.0</v>
      </c>
      <c r="G81" s="6">
        <v>0.0</v>
      </c>
      <c r="H81" s="6">
        <v>0.0</v>
      </c>
      <c r="I81" s="6">
        <v>88.14399999999999</v>
      </c>
    </row>
    <row r="82">
      <c r="A82" s="5">
        <v>46031.26736111111</v>
      </c>
      <c r="B82" s="6">
        <v>89.093</v>
      </c>
      <c r="C82" s="6">
        <v>0.0</v>
      </c>
      <c r="D82" s="6">
        <v>0.0</v>
      </c>
      <c r="E82" s="6">
        <v>89.093</v>
      </c>
      <c r="F82" s="6">
        <v>100.0</v>
      </c>
      <c r="G82" s="6">
        <v>0.0</v>
      </c>
      <c r="H82" s="6">
        <v>0.0</v>
      </c>
      <c r="I82" s="6">
        <v>90.291</v>
      </c>
    </row>
    <row r="83">
      <c r="A83" s="5">
        <v>46031.270833333336</v>
      </c>
      <c r="B83" s="6">
        <v>89.288</v>
      </c>
      <c r="C83" s="6">
        <v>0.0</v>
      </c>
      <c r="D83" s="6">
        <v>0.0</v>
      </c>
      <c r="E83" s="6">
        <v>89.288</v>
      </c>
      <c r="F83" s="6">
        <v>100.0</v>
      </c>
      <c r="G83" s="6">
        <v>0.0</v>
      </c>
      <c r="H83" s="6">
        <v>0.0</v>
      </c>
      <c r="I83" s="6">
        <v>89.609</v>
      </c>
    </row>
    <row r="84">
      <c r="A84" s="5">
        <v>46031.274305555555</v>
      </c>
      <c r="B84" s="6">
        <v>93.215</v>
      </c>
      <c r="C84" s="6">
        <v>0.0</v>
      </c>
      <c r="D84" s="6">
        <v>0.0</v>
      </c>
      <c r="E84" s="6">
        <v>93.215</v>
      </c>
      <c r="F84" s="6">
        <v>100.0</v>
      </c>
      <c r="G84" s="6">
        <v>0.0</v>
      </c>
      <c r="H84" s="6">
        <v>0.0</v>
      </c>
      <c r="I84" s="6">
        <v>94.45</v>
      </c>
    </row>
    <row r="85">
      <c r="A85" s="5">
        <v>46031.27777777778</v>
      </c>
      <c r="B85" s="6">
        <v>105.708</v>
      </c>
      <c r="C85" s="6">
        <v>0.0</v>
      </c>
      <c r="D85" s="6">
        <v>0.0</v>
      </c>
      <c r="E85" s="6">
        <v>105.708</v>
      </c>
      <c r="F85" s="6">
        <v>100.0</v>
      </c>
      <c r="G85" s="6">
        <v>0.0</v>
      </c>
      <c r="H85" s="6">
        <v>0.0</v>
      </c>
      <c r="I85" s="6">
        <v>105.774</v>
      </c>
    </row>
    <row r="86">
      <c r="A86" s="5">
        <v>46031.28125</v>
      </c>
      <c r="B86" s="6">
        <v>104.977</v>
      </c>
      <c r="C86" s="6">
        <v>0.28400000000000003</v>
      </c>
      <c r="D86" s="6">
        <v>0.0</v>
      </c>
      <c r="E86" s="6">
        <v>105.26100000000001</v>
      </c>
      <c r="F86" s="6">
        <v>99.73</v>
      </c>
      <c r="G86" s="6">
        <v>0.27</v>
      </c>
      <c r="H86" s="6">
        <v>0.0</v>
      </c>
      <c r="I86" s="6">
        <v>106.432</v>
      </c>
    </row>
    <row r="87">
      <c r="A87" s="5">
        <v>46031.28472222222</v>
      </c>
      <c r="B87" s="6">
        <v>106.648</v>
      </c>
      <c r="C87" s="6">
        <v>0.594</v>
      </c>
      <c r="D87" s="6">
        <v>0.0</v>
      </c>
      <c r="E87" s="6">
        <v>107.24199999999999</v>
      </c>
      <c r="F87" s="6">
        <v>99.45</v>
      </c>
      <c r="G87" s="6">
        <v>0.55</v>
      </c>
      <c r="H87" s="6">
        <v>0.0</v>
      </c>
      <c r="I87" s="6">
        <v>108.995</v>
      </c>
    </row>
    <row r="88">
      <c r="A88" s="5">
        <v>46031.288194444445</v>
      </c>
      <c r="B88" s="6">
        <v>102.372</v>
      </c>
      <c r="C88" s="6">
        <v>1.213</v>
      </c>
      <c r="D88" s="6">
        <v>0.0</v>
      </c>
      <c r="E88" s="6">
        <v>103.585</v>
      </c>
      <c r="F88" s="6">
        <v>98.83</v>
      </c>
      <c r="G88" s="6">
        <v>1.17</v>
      </c>
      <c r="H88" s="6">
        <v>0.0</v>
      </c>
      <c r="I88" s="6">
        <v>103.77000000000001</v>
      </c>
    </row>
    <row r="89">
      <c r="A89" s="5">
        <v>46031.291666666664</v>
      </c>
      <c r="B89" s="6">
        <v>98.656</v>
      </c>
      <c r="C89" s="6">
        <v>1.836</v>
      </c>
      <c r="D89" s="6">
        <v>0.0</v>
      </c>
      <c r="E89" s="6">
        <v>100.492</v>
      </c>
      <c r="F89" s="6">
        <v>98.17</v>
      </c>
      <c r="G89" s="6">
        <v>1.83</v>
      </c>
      <c r="H89" s="6">
        <v>0.0</v>
      </c>
      <c r="I89" s="6">
        <v>101.992</v>
      </c>
    </row>
    <row r="90">
      <c r="A90" s="5">
        <v>46031.29513888889</v>
      </c>
      <c r="B90" s="6">
        <v>99.802</v>
      </c>
      <c r="C90" s="6">
        <v>2.564</v>
      </c>
      <c r="D90" s="6">
        <v>0.0</v>
      </c>
      <c r="E90" s="6">
        <v>102.36600000000001</v>
      </c>
      <c r="F90" s="6">
        <v>97.5</v>
      </c>
      <c r="G90" s="6">
        <v>2.5</v>
      </c>
      <c r="H90" s="6">
        <v>0.0</v>
      </c>
      <c r="I90" s="6">
        <v>102.779</v>
      </c>
    </row>
    <row r="91">
      <c r="A91" s="5">
        <v>46031.29861111111</v>
      </c>
      <c r="B91" s="6">
        <v>98.145</v>
      </c>
      <c r="C91" s="6">
        <v>4.244</v>
      </c>
      <c r="D91" s="6">
        <v>0.0</v>
      </c>
      <c r="E91" s="6">
        <v>102.389</v>
      </c>
      <c r="F91" s="6">
        <v>95.86</v>
      </c>
      <c r="G91" s="6">
        <v>4.14</v>
      </c>
      <c r="H91" s="6">
        <v>0.0</v>
      </c>
      <c r="I91" s="6">
        <v>103.88900000000001</v>
      </c>
    </row>
    <row r="92">
      <c r="A92" s="5">
        <v>46031.302083333336</v>
      </c>
      <c r="B92" s="6">
        <v>91.078</v>
      </c>
      <c r="C92" s="6">
        <v>5.888999999999999</v>
      </c>
      <c r="D92" s="6">
        <v>0.0</v>
      </c>
      <c r="E92" s="6">
        <v>96.967</v>
      </c>
      <c r="F92" s="6">
        <v>93.93</v>
      </c>
      <c r="G92" s="6">
        <v>6.07</v>
      </c>
      <c r="H92" s="6">
        <v>0.0</v>
      </c>
      <c r="I92" s="6">
        <v>97.935</v>
      </c>
    </row>
    <row r="93">
      <c r="A93" s="5">
        <v>46031.305555555555</v>
      </c>
      <c r="B93" s="6">
        <v>90.754</v>
      </c>
      <c r="C93" s="6">
        <v>6.266000000000001</v>
      </c>
      <c r="D93" s="6">
        <v>0.0</v>
      </c>
      <c r="E93" s="6">
        <v>97.02000000000001</v>
      </c>
      <c r="F93" s="6">
        <v>93.54</v>
      </c>
      <c r="G93" s="6">
        <v>6.46</v>
      </c>
      <c r="H93" s="6">
        <v>0.0</v>
      </c>
      <c r="I93" s="6">
        <v>97.83500000000001</v>
      </c>
    </row>
    <row r="94">
      <c r="A94" s="5">
        <v>46031.30902777778</v>
      </c>
      <c r="B94" s="6">
        <v>90.744</v>
      </c>
      <c r="C94" s="6">
        <v>11.149999999999999</v>
      </c>
      <c r="D94" s="6">
        <v>0.0</v>
      </c>
      <c r="E94" s="6">
        <v>101.894</v>
      </c>
      <c r="F94" s="6">
        <v>89.06</v>
      </c>
      <c r="G94" s="6">
        <v>10.94</v>
      </c>
      <c r="H94" s="6">
        <v>0.0</v>
      </c>
      <c r="I94" s="6">
        <v>101.896</v>
      </c>
    </row>
    <row r="95">
      <c r="A95" s="5">
        <v>46031.3125</v>
      </c>
      <c r="B95" s="6">
        <v>89.578</v>
      </c>
      <c r="C95" s="6">
        <v>13.873000000000001</v>
      </c>
      <c r="D95" s="6">
        <v>0.0</v>
      </c>
      <c r="E95" s="6">
        <v>103.45100000000001</v>
      </c>
      <c r="F95" s="6">
        <v>86.59</v>
      </c>
      <c r="G95" s="6">
        <v>13.41</v>
      </c>
      <c r="H95" s="6">
        <v>0.0</v>
      </c>
      <c r="I95" s="6">
        <v>107.075</v>
      </c>
    </row>
    <row r="96">
      <c r="A96" s="5">
        <v>46031.31597222222</v>
      </c>
      <c r="B96" s="6">
        <v>92.431</v>
      </c>
      <c r="C96" s="6">
        <v>15.729999999999999</v>
      </c>
      <c r="D96" s="6">
        <v>0.0</v>
      </c>
      <c r="E96" s="6">
        <v>108.161</v>
      </c>
      <c r="F96" s="6">
        <v>85.46</v>
      </c>
      <c r="G96" s="6">
        <v>14.54</v>
      </c>
      <c r="H96" s="6">
        <v>0.0</v>
      </c>
      <c r="I96" s="6">
        <v>110.739</v>
      </c>
    </row>
    <row r="97">
      <c r="A97" s="5">
        <v>46031.319444444445</v>
      </c>
      <c r="B97" s="6">
        <v>83.383</v>
      </c>
      <c r="C97" s="6">
        <v>18.966</v>
      </c>
      <c r="D97" s="6">
        <v>0.0</v>
      </c>
      <c r="E97" s="6">
        <v>102.34899999999999</v>
      </c>
      <c r="F97" s="6">
        <v>81.47</v>
      </c>
      <c r="G97" s="6">
        <v>18.53</v>
      </c>
      <c r="H97" s="6">
        <v>0.0</v>
      </c>
      <c r="I97" s="6">
        <v>104.54400000000001</v>
      </c>
    </row>
    <row r="98">
      <c r="A98" s="5">
        <v>46031.322916666664</v>
      </c>
      <c r="B98" s="6">
        <v>76.31</v>
      </c>
      <c r="C98" s="6">
        <v>21.868000000000002</v>
      </c>
      <c r="D98" s="6">
        <v>0.0</v>
      </c>
      <c r="E98" s="6">
        <v>98.178</v>
      </c>
      <c r="F98" s="6">
        <v>77.73</v>
      </c>
      <c r="G98" s="6">
        <v>22.27</v>
      </c>
      <c r="H98" s="6">
        <v>0.0</v>
      </c>
      <c r="I98" s="6">
        <v>102.928</v>
      </c>
    </row>
    <row r="99">
      <c r="A99" s="5">
        <v>46031.32638888889</v>
      </c>
      <c r="B99" s="6">
        <v>78.789</v>
      </c>
      <c r="C99" s="6">
        <v>25.323</v>
      </c>
      <c r="D99" s="6">
        <v>0.0</v>
      </c>
      <c r="E99" s="6">
        <v>104.112</v>
      </c>
      <c r="F99" s="6">
        <v>75.68</v>
      </c>
      <c r="G99" s="6">
        <v>24.32</v>
      </c>
      <c r="H99" s="6">
        <v>0.0</v>
      </c>
      <c r="I99" s="6">
        <v>107.902</v>
      </c>
    </row>
    <row r="100">
      <c r="A100" s="5">
        <v>46031.32986111111</v>
      </c>
      <c r="B100" s="6">
        <v>77.266</v>
      </c>
      <c r="C100" s="6">
        <v>28.618000000000002</v>
      </c>
      <c r="D100" s="6">
        <v>0.0</v>
      </c>
      <c r="E100" s="6">
        <v>105.88400000000001</v>
      </c>
      <c r="F100" s="6">
        <v>72.97</v>
      </c>
      <c r="G100" s="6">
        <v>27.03</v>
      </c>
      <c r="H100" s="6">
        <v>0.0</v>
      </c>
      <c r="I100" s="6">
        <v>113.548</v>
      </c>
    </row>
    <row r="101">
      <c r="A101" s="5">
        <v>46031.333333333336</v>
      </c>
      <c r="B101" s="6">
        <v>72.142</v>
      </c>
      <c r="C101" s="6">
        <v>31.654</v>
      </c>
      <c r="D101" s="6">
        <v>0.0</v>
      </c>
      <c r="E101" s="6">
        <v>103.79599999999999</v>
      </c>
      <c r="F101" s="6">
        <v>69.5</v>
      </c>
      <c r="G101" s="6">
        <v>30.5</v>
      </c>
      <c r="H101" s="6">
        <v>0.0</v>
      </c>
      <c r="I101" s="6">
        <v>108.97300000000001</v>
      </c>
    </row>
    <row r="102">
      <c r="A102" s="5">
        <v>46031.336805555555</v>
      </c>
      <c r="B102" s="6">
        <v>59.437</v>
      </c>
      <c r="C102" s="6">
        <v>34.7</v>
      </c>
      <c r="D102" s="6">
        <v>0.0</v>
      </c>
      <c r="E102" s="6">
        <v>94.137</v>
      </c>
      <c r="F102" s="6">
        <v>63.14</v>
      </c>
      <c r="G102" s="6">
        <v>36.86</v>
      </c>
      <c r="H102" s="6">
        <v>0.0</v>
      </c>
      <c r="I102" s="6">
        <v>98.68900000000001</v>
      </c>
    </row>
    <row r="103">
      <c r="A103" s="5">
        <v>46031.34027777778</v>
      </c>
      <c r="B103" s="6">
        <v>44.639</v>
      </c>
      <c r="C103" s="6">
        <v>37.923</v>
      </c>
      <c r="D103" s="6">
        <v>0.0</v>
      </c>
      <c r="E103" s="6">
        <v>82.56200000000001</v>
      </c>
      <c r="F103" s="6">
        <v>54.07</v>
      </c>
      <c r="G103" s="6">
        <v>45.93</v>
      </c>
      <c r="H103" s="6">
        <v>0.0</v>
      </c>
      <c r="I103" s="6">
        <v>90.80199999999999</v>
      </c>
    </row>
    <row r="104">
      <c r="A104" s="5">
        <v>46031.34375</v>
      </c>
      <c r="B104" s="6">
        <v>54.049</v>
      </c>
      <c r="C104" s="6">
        <v>40.666</v>
      </c>
      <c r="D104" s="6">
        <v>0.0</v>
      </c>
      <c r="E104" s="6">
        <v>94.715</v>
      </c>
      <c r="F104" s="6">
        <v>57.06</v>
      </c>
      <c r="G104" s="6">
        <v>42.94</v>
      </c>
      <c r="H104" s="6">
        <v>0.0</v>
      </c>
      <c r="I104" s="6">
        <v>103.333</v>
      </c>
    </row>
    <row r="105">
      <c r="A105" s="5">
        <v>46031.34722222222</v>
      </c>
      <c r="B105" s="6">
        <v>43.298</v>
      </c>
      <c r="C105" s="6">
        <v>43.596000000000004</v>
      </c>
      <c r="D105" s="6">
        <v>0.0</v>
      </c>
      <c r="E105" s="6">
        <v>86.894</v>
      </c>
      <c r="F105" s="6">
        <v>49.83</v>
      </c>
      <c r="G105" s="6">
        <v>50.17</v>
      </c>
      <c r="H105" s="6">
        <v>0.0</v>
      </c>
      <c r="I105" s="6">
        <v>95.318</v>
      </c>
    </row>
    <row r="106">
      <c r="A106" s="5">
        <v>46031.350694444445</v>
      </c>
      <c r="B106" s="6">
        <v>32.052</v>
      </c>
      <c r="C106" s="6">
        <v>47.592</v>
      </c>
      <c r="D106" s="6">
        <v>0.0</v>
      </c>
      <c r="E106" s="6">
        <v>79.644</v>
      </c>
      <c r="F106" s="6">
        <v>40.24</v>
      </c>
      <c r="G106" s="6">
        <v>59.76</v>
      </c>
      <c r="H106" s="6">
        <v>0.0</v>
      </c>
      <c r="I106" s="6">
        <v>89.13</v>
      </c>
    </row>
    <row r="107">
      <c r="A107" s="5">
        <v>46031.354166666664</v>
      </c>
      <c r="B107" s="6">
        <v>31.29</v>
      </c>
      <c r="C107" s="6">
        <v>48.182</v>
      </c>
      <c r="D107" s="6">
        <v>0.0</v>
      </c>
      <c r="E107" s="6">
        <v>79.47200000000001</v>
      </c>
      <c r="F107" s="6">
        <v>39.37</v>
      </c>
      <c r="G107" s="6">
        <v>60.63</v>
      </c>
      <c r="H107" s="6">
        <v>0.0</v>
      </c>
      <c r="I107" s="6">
        <v>91.385</v>
      </c>
    </row>
    <row r="108">
      <c r="A108" s="5">
        <v>46031.35763888889</v>
      </c>
      <c r="B108" s="6">
        <v>24.744</v>
      </c>
      <c r="C108" s="6">
        <v>54.038</v>
      </c>
      <c r="D108" s="6">
        <v>0.0</v>
      </c>
      <c r="E108" s="6">
        <v>78.782</v>
      </c>
      <c r="F108" s="6">
        <v>31.41</v>
      </c>
      <c r="G108" s="6">
        <v>68.59</v>
      </c>
      <c r="H108" s="6">
        <v>0.0</v>
      </c>
      <c r="I108" s="6">
        <v>89.632</v>
      </c>
    </row>
    <row r="109">
      <c r="A109" s="5">
        <v>46031.36111111111</v>
      </c>
      <c r="B109" s="6">
        <v>12.577</v>
      </c>
      <c r="C109" s="6">
        <v>57.464</v>
      </c>
      <c r="D109" s="6">
        <v>0.0</v>
      </c>
      <c r="E109" s="6">
        <v>70.041</v>
      </c>
      <c r="F109" s="6">
        <v>17.96</v>
      </c>
      <c r="G109" s="6">
        <v>82.04</v>
      </c>
      <c r="H109" s="6">
        <v>0.0</v>
      </c>
      <c r="I109" s="6">
        <v>80.73599999999999</v>
      </c>
    </row>
    <row r="110">
      <c r="A110" s="5">
        <v>46031.364583333336</v>
      </c>
      <c r="B110" s="6">
        <v>-0.05</v>
      </c>
      <c r="C110" s="6">
        <v>60.377</v>
      </c>
      <c r="D110" s="6">
        <v>0.0</v>
      </c>
      <c r="E110" s="6">
        <v>60.327000000000005</v>
      </c>
      <c r="F110" s="6">
        <v>-0.08</v>
      </c>
      <c r="G110" s="6">
        <v>100.08</v>
      </c>
      <c r="H110" s="6">
        <v>0.0</v>
      </c>
      <c r="I110" s="6">
        <v>73.126</v>
      </c>
    </row>
    <row r="111">
      <c r="A111" s="5">
        <v>46031.368055555555</v>
      </c>
      <c r="B111" s="6">
        <v>-9.46</v>
      </c>
      <c r="C111" s="6">
        <v>63.196</v>
      </c>
      <c r="D111" s="6">
        <v>0.0</v>
      </c>
      <c r="E111" s="6">
        <v>53.736</v>
      </c>
      <c r="F111" s="6">
        <v>-17.6</v>
      </c>
      <c r="G111" s="6">
        <v>117.6</v>
      </c>
      <c r="H111" s="6">
        <v>0.0</v>
      </c>
      <c r="I111" s="6">
        <v>67.141</v>
      </c>
    </row>
    <row r="112">
      <c r="A112" s="5">
        <v>46031.37152777778</v>
      </c>
      <c r="B112" s="6">
        <v>-14.205</v>
      </c>
      <c r="C112" s="6">
        <v>66.693</v>
      </c>
      <c r="D112" s="6">
        <v>0.0</v>
      </c>
      <c r="E112" s="6">
        <v>52.488</v>
      </c>
      <c r="F112" s="6">
        <v>-27.06</v>
      </c>
      <c r="G112" s="6">
        <v>127.06</v>
      </c>
      <c r="H112" s="6">
        <v>0.0</v>
      </c>
      <c r="I112" s="6">
        <v>66.32</v>
      </c>
    </row>
    <row r="113">
      <c r="A113" s="5">
        <v>46031.375</v>
      </c>
      <c r="B113" s="6">
        <v>-27.081</v>
      </c>
      <c r="C113" s="6">
        <v>70.069</v>
      </c>
      <c r="D113" s="6">
        <v>0.0</v>
      </c>
      <c r="E113" s="6">
        <v>42.988</v>
      </c>
      <c r="F113" s="6">
        <v>-63.0</v>
      </c>
      <c r="G113" s="6">
        <v>163.0</v>
      </c>
      <c r="H113" s="6">
        <v>0.0</v>
      </c>
      <c r="I113" s="6">
        <v>56.32600000000001</v>
      </c>
    </row>
    <row r="114">
      <c r="A114" s="5">
        <v>46031.37847222222</v>
      </c>
      <c r="B114" s="6">
        <v>-32.023</v>
      </c>
      <c r="C114" s="6">
        <v>71.657</v>
      </c>
      <c r="D114" s="6">
        <v>0.0</v>
      </c>
      <c r="E114" s="6">
        <v>39.63399999999999</v>
      </c>
      <c r="F114" s="6">
        <v>-80.8</v>
      </c>
      <c r="G114" s="6">
        <v>180.8</v>
      </c>
      <c r="H114" s="6">
        <v>0.0</v>
      </c>
      <c r="I114" s="6">
        <v>52.574</v>
      </c>
    </row>
    <row r="115">
      <c r="A115" s="5">
        <v>46031.381944444445</v>
      </c>
      <c r="B115" s="6">
        <v>-15.602</v>
      </c>
      <c r="C115" s="6">
        <v>62.626999999999995</v>
      </c>
      <c r="D115" s="6">
        <v>0.0</v>
      </c>
      <c r="E115" s="6">
        <v>47.02499999999999</v>
      </c>
      <c r="F115" s="6">
        <v>-33.18</v>
      </c>
      <c r="G115" s="6">
        <v>133.18</v>
      </c>
      <c r="H115" s="6">
        <v>0.0</v>
      </c>
      <c r="I115" s="6">
        <v>56.009</v>
      </c>
    </row>
    <row r="116">
      <c r="A116" s="5">
        <v>46031.385416666664</v>
      </c>
      <c r="B116" s="6">
        <v>-28.068</v>
      </c>
      <c r="C116" s="6">
        <v>71.801</v>
      </c>
      <c r="D116" s="6">
        <v>0.0</v>
      </c>
      <c r="E116" s="6">
        <v>43.733000000000004</v>
      </c>
      <c r="F116" s="6">
        <v>-64.18</v>
      </c>
      <c r="G116" s="6">
        <v>164.18</v>
      </c>
      <c r="H116" s="6">
        <v>0.0</v>
      </c>
      <c r="I116" s="6">
        <v>58.0</v>
      </c>
    </row>
    <row r="117">
      <c r="A117" s="5">
        <v>46031.38888888889</v>
      </c>
      <c r="B117" s="6">
        <v>-20.002</v>
      </c>
      <c r="C117" s="6">
        <v>66.493</v>
      </c>
      <c r="D117" s="6">
        <v>0.0</v>
      </c>
      <c r="E117" s="6">
        <v>46.491</v>
      </c>
      <c r="F117" s="6">
        <v>-43.02</v>
      </c>
      <c r="G117" s="6">
        <v>143.02</v>
      </c>
      <c r="H117" s="6">
        <v>0.0</v>
      </c>
      <c r="I117" s="6">
        <v>61.004999999999995</v>
      </c>
    </row>
    <row r="118">
      <c r="A118" s="5">
        <v>46031.39236111111</v>
      </c>
      <c r="B118" s="6">
        <v>-42.706</v>
      </c>
      <c r="C118" s="6">
        <v>84.543</v>
      </c>
      <c r="D118" s="6">
        <v>0.0</v>
      </c>
      <c r="E118" s="6">
        <v>41.837</v>
      </c>
      <c r="F118" s="6">
        <v>-102.08</v>
      </c>
      <c r="G118" s="6">
        <v>202.08</v>
      </c>
      <c r="H118" s="6">
        <v>0.0</v>
      </c>
      <c r="I118" s="6">
        <v>58.08</v>
      </c>
    </row>
    <row r="119">
      <c r="A119" s="5">
        <v>46031.395833333336</v>
      </c>
      <c r="B119" s="6">
        <v>-43.693</v>
      </c>
      <c r="C119" s="6">
        <v>86.056</v>
      </c>
      <c r="D119" s="6">
        <v>0.0</v>
      </c>
      <c r="E119" s="6">
        <v>42.363</v>
      </c>
      <c r="F119" s="6">
        <v>-103.14</v>
      </c>
      <c r="G119" s="6">
        <v>203.14</v>
      </c>
      <c r="H119" s="6">
        <v>0.0</v>
      </c>
      <c r="I119" s="6">
        <v>57.798</v>
      </c>
    </row>
    <row r="120">
      <c r="A120" s="5">
        <v>46031.399305555555</v>
      </c>
      <c r="B120" s="6">
        <v>-47.706</v>
      </c>
      <c r="C120" s="6">
        <v>87.90100000000001</v>
      </c>
      <c r="D120" s="6">
        <v>0.0</v>
      </c>
      <c r="E120" s="6">
        <v>40.19500000000001</v>
      </c>
      <c r="F120" s="6">
        <v>-118.69</v>
      </c>
      <c r="G120" s="6">
        <v>218.69</v>
      </c>
      <c r="H120" s="6">
        <v>0.0</v>
      </c>
      <c r="I120" s="6">
        <v>56.205</v>
      </c>
    </row>
    <row r="121">
      <c r="A121" s="5">
        <v>46031.40277777778</v>
      </c>
      <c r="B121" s="6">
        <v>-54.076</v>
      </c>
      <c r="C121" s="6">
        <v>85.844</v>
      </c>
      <c r="D121" s="6">
        <v>0.0</v>
      </c>
      <c r="E121" s="6">
        <v>31.767999999999994</v>
      </c>
      <c r="F121" s="6">
        <v>-170.22</v>
      </c>
      <c r="G121" s="6">
        <v>270.22</v>
      </c>
      <c r="H121" s="6">
        <v>0.0</v>
      </c>
      <c r="I121" s="6">
        <v>50.120999999999995</v>
      </c>
    </row>
    <row r="122">
      <c r="A122" s="5">
        <v>46031.40625</v>
      </c>
      <c r="B122" s="6">
        <v>-56.948</v>
      </c>
      <c r="C122" s="6">
        <v>92.892</v>
      </c>
      <c r="D122" s="6">
        <v>0.0</v>
      </c>
      <c r="E122" s="6">
        <v>35.943999999999996</v>
      </c>
      <c r="F122" s="6">
        <v>-158.44</v>
      </c>
      <c r="G122" s="6">
        <v>258.44</v>
      </c>
      <c r="H122" s="6">
        <v>0.0</v>
      </c>
      <c r="I122" s="6">
        <v>52.001999999999995</v>
      </c>
    </row>
    <row r="123">
      <c r="A123" s="5">
        <v>46031.40972222222</v>
      </c>
      <c r="B123" s="6">
        <v>-56.868</v>
      </c>
      <c r="C123" s="6">
        <v>98.05000000000001</v>
      </c>
      <c r="D123" s="6">
        <v>0.0</v>
      </c>
      <c r="E123" s="6">
        <v>41.18200000000001</v>
      </c>
      <c r="F123" s="6">
        <v>-138.09</v>
      </c>
      <c r="G123" s="6">
        <v>238.09</v>
      </c>
      <c r="H123" s="6">
        <v>0.0</v>
      </c>
      <c r="I123" s="6">
        <v>59.048</v>
      </c>
    </row>
    <row r="124">
      <c r="A124" s="5">
        <v>46031.413194444445</v>
      </c>
      <c r="B124" s="6">
        <v>-58.849</v>
      </c>
      <c r="C124" s="6">
        <v>100.138</v>
      </c>
      <c r="D124" s="6">
        <v>0.0</v>
      </c>
      <c r="E124" s="6">
        <v>41.28900000000001</v>
      </c>
      <c r="F124" s="6">
        <v>-142.53</v>
      </c>
      <c r="G124" s="6">
        <v>242.53</v>
      </c>
      <c r="H124" s="6">
        <v>0.0</v>
      </c>
      <c r="I124" s="6">
        <v>60.656</v>
      </c>
    </row>
    <row r="125">
      <c r="A125" s="5">
        <v>46031.416666666664</v>
      </c>
      <c r="B125" s="6">
        <v>-54.896</v>
      </c>
      <c r="C125" s="6">
        <v>94.572</v>
      </c>
      <c r="D125" s="6">
        <v>0.0</v>
      </c>
      <c r="E125" s="6">
        <v>39.676</v>
      </c>
      <c r="F125" s="6">
        <v>-138.36</v>
      </c>
      <c r="G125" s="6">
        <v>238.36</v>
      </c>
      <c r="H125" s="6">
        <v>0.0</v>
      </c>
      <c r="I125" s="6">
        <v>57.486999999999995</v>
      </c>
    </row>
    <row r="126">
      <c r="A126" s="5">
        <v>46031.42013888889</v>
      </c>
      <c r="B126" s="6">
        <v>-57.537</v>
      </c>
      <c r="C126" s="6">
        <v>99.98400000000001</v>
      </c>
      <c r="D126" s="6">
        <v>0.0</v>
      </c>
      <c r="E126" s="6">
        <v>42.44700000000001</v>
      </c>
      <c r="F126" s="6">
        <v>-135.55</v>
      </c>
      <c r="G126" s="6">
        <v>235.55</v>
      </c>
      <c r="H126" s="6">
        <v>0.0</v>
      </c>
      <c r="I126" s="6">
        <v>58.06400000000001</v>
      </c>
    </row>
    <row r="127">
      <c r="A127" s="5">
        <v>46031.42361111111</v>
      </c>
      <c r="B127" s="6">
        <v>-60.945</v>
      </c>
      <c r="C127" s="6">
        <v>97.578</v>
      </c>
      <c r="D127" s="6">
        <v>0.0</v>
      </c>
      <c r="E127" s="6">
        <v>36.633</v>
      </c>
      <c r="F127" s="6">
        <v>-166.37</v>
      </c>
      <c r="G127" s="6">
        <v>266.37</v>
      </c>
      <c r="H127" s="6">
        <v>0.0</v>
      </c>
      <c r="I127" s="6">
        <v>56.083</v>
      </c>
    </row>
    <row r="128">
      <c r="A128" s="5">
        <v>46031.427083333336</v>
      </c>
      <c r="B128" s="6">
        <v>-64.488</v>
      </c>
      <c r="C128" s="6">
        <v>102.994</v>
      </c>
      <c r="D128" s="6">
        <v>0.0</v>
      </c>
      <c r="E128" s="6">
        <v>38.506</v>
      </c>
      <c r="F128" s="6">
        <v>-167.48</v>
      </c>
      <c r="G128" s="6">
        <v>267.48</v>
      </c>
      <c r="H128" s="6">
        <v>0.0</v>
      </c>
      <c r="I128" s="6">
        <v>54.288999999999994</v>
      </c>
    </row>
    <row r="129">
      <c r="A129" s="5">
        <v>46031.430555555555</v>
      </c>
      <c r="B129" s="6">
        <v>-76.863</v>
      </c>
      <c r="C129" s="6">
        <v>113.763</v>
      </c>
      <c r="D129" s="6">
        <v>0.0</v>
      </c>
      <c r="E129" s="6">
        <v>36.900000000000006</v>
      </c>
      <c r="F129" s="6">
        <v>-208.3</v>
      </c>
      <c r="G129" s="6">
        <v>308.3</v>
      </c>
      <c r="H129" s="6">
        <v>0.0</v>
      </c>
      <c r="I129" s="6">
        <v>58.54999999999999</v>
      </c>
    </row>
    <row r="130">
      <c r="A130" s="5">
        <v>46031.43402777778</v>
      </c>
      <c r="B130" s="6">
        <v>-69.661</v>
      </c>
      <c r="C130" s="6">
        <v>114.588</v>
      </c>
      <c r="D130" s="6">
        <v>0.0</v>
      </c>
      <c r="E130" s="6">
        <v>44.92699999999999</v>
      </c>
      <c r="F130" s="6">
        <v>-155.05</v>
      </c>
      <c r="G130" s="6">
        <v>255.05</v>
      </c>
      <c r="H130" s="6">
        <v>0.0</v>
      </c>
      <c r="I130" s="6">
        <v>68.596</v>
      </c>
    </row>
    <row r="131">
      <c r="A131" s="5">
        <v>46031.4375</v>
      </c>
      <c r="B131" s="6">
        <v>-70.044</v>
      </c>
      <c r="C131" s="6">
        <v>114.812</v>
      </c>
      <c r="D131" s="6">
        <v>0.0</v>
      </c>
      <c r="E131" s="6">
        <v>44.768</v>
      </c>
      <c r="F131" s="6">
        <v>-156.46</v>
      </c>
      <c r="G131" s="6">
        <v>256.46</v>
      </c>
      <c r="H131" s="6">
        <v>0.0</v>
      </c>
      <c r="I131" s="6">
        <v>69.016</v>
      </c>
    </row>
    <row r="132">
      <c r="A132" s="5">
        <v>46031.44097222222</v>
      </c>
      <c r="B132" s="6">
        <v>-73.081</v>
      </c>
      <c r="C132" s="6">
        <v>116.687</v>
      </c>
      <c r="D132" s="6">
        <v>0.0</v>
      </c>
      <c r="E132" s="6">
        <v>43.605999999999995</v>
      </c>
      <c r="F132" s="6">
        <v>-167.59</v>
      </c>
      <c r="G132" s="6">
        <v>267.59</v>
      </c>
      <c r="H132" s="6">
        <v>0.0</v>
      </c>
      <c r="I132" s="6">
        <v>66.277</v>
      </c>
    </row>
    <row r="133">
      <c r="A133" s="5">
        <v>46031.444444444445</v>
      </c>
      <c r="B133" s="6">
        <v>-78.352</v>
      </c>
      <c r="C133" s="6">
        <v>117.839</v>
      </c>
      <c r="D133" s="6">
        <v>0.0</v>
      </c>
      <c r="E133" s="6">
        <v>39.486999999999995</v>
      </c>
      <c r="F133" s="6">
        <v>-198.42</v>
      </c>
      <c r="G133" s="6">
        <v>298.42</v>
      </c>
      <c r="H133" s="6">
        <v>0.0</v>
      </c>
      <c r="I133" s="6">
        <v>64.94200000000001</v>
      </c>
    </row>
    <row r="134">
      <c r="A134" s="5">
        <v>46031.447916666664</v>
      </c>
      <c r="B134" s="6">
        <v>-78.141</v>
      </c>
      <c r="C134" s="6">
        <v>118.714</v>
      </c>
      <c r="D134" s="6">
        <v>0.0</v>
      </c>
      <c r="E134" s="6">
        <v>40.57299999999999</v>
      </c>
      <c r="F134" s="6">
        <v>-192.59</v>
      </c>
      <c r="G134" s="6">
        <v>292.59</v>
      </c>
      <c r="H134" s="6">
        <v>0.0</v>
      </c>
      <c r="I134" s="6">
        <v>60.078</v>
      </c>
    </row>
    <row r="135">
      <c r="A135" s="5">
        <v>46031.45138888889</v>
      </c>
      <c r="B135" s="6">
        <v>-80.009</v>
      </c>
      <c r="C135" s="6">
        <v>120.44800000000001</v>
      </c>
      <c r="D135" s="6">
        <v>0.0</v>
      </c>
      <c r="E135" s="6">
        <v>40.43900000000001</v>
      </c>
      <c r="F135" s="6">
        <v>-197.85</v>
      </c>
      <c r="G135" s="6">
        <v>297.85</v>
      </c>
      <c r="H135" s="6">
        <v>0.0</v>
      </c>
      <c r="I135" s="6">
        <v>64.697</v>
      </c>
    </row>
    <row r="136">
      <c r="A136" s="5">
        <v>46031.45486111111</v>
      </c>
      <c r="B136" s="6">
        <v>-86.644</v>
      </c>
      <c r="C136" s="6">
        <v>121.058</v>
      </c>
      <c r="D136" s="6">
        <v>0.0</v>
      </c>
      <c r="E136" s="6">
        <v>34.414</v>
      </c>
      <c r="F136" s="6">
        <v>-251.77</v>
      </c>
      <c r="G136" s="6">
        <v>351.77</v>
      </c>
      <c r="H136" s="6">
        <v>0.0</v>
      </c>
      <c r="I136" s="6">
        <v>57.553</v>
      </c>
    </row>
    <row r="137">
      <c r="A137" s="5">
        <v>46031.458333333336</v>
      </c>
      <c r="B137" s="6">
        <v>-89.691</v>
      </c>
      <c r="C137" s="6">
        <v>122.969</v>
      </c>
      <c r="D137" s="6">
        <v>0.0</v>
      </c>
      <c r="E137" s="6">
        <v>33.27799999999999</v>
      </c>
      <c r="F137" s="6">
        <v>-269.52</v>
      </c>
      <c r="G137" s="6">
        <v>369.52</v>
      </c>
      <c r="H137" s="6">
        <v>0.0</v>
      </c>
      <c r="I137" s="6">
        <v>56.276</v>
      </c>
    </row>
    <row r="138">
      <c r="A138" s="5">
        <v>46031.461805555555</v>
      </c>
      <c r="B138" s="6">
        <v>-93.465</v>
      </c>
      <c r="C138" s="6">
        <v>123.147</v>
      </c>
      <c r="D138" s="6">
        <v>0.0</v>
      </c>
      <c r="E138" s="6">
        <v>29.682000000000002</v>
      </c>
      <c r="F138" s="6">
        <v>-314.89</v>
      </c>
      <c r="G138" s="6">
        <v>414.89</v>
      </c>
      <c r="H138" s="6">
        <v>0.0</v>
      </c>
      <c r="I138" s="6">
        <v>55.298</v>
      </c>
    </row>
    <row r="139">
      <c r="A139" s="5">
        <v>46031.46527777778</v>
      </c>
      <c r="B139" s="6">
        <v>-85.312</v>
      </c>
      <c r="C139" s="6">
        <v>127.12800000000001</v>
      </c>
      <c r="D139" s="6">
        <v>0.0</v>
      </c>
      <c r="E139" s="6">
        <v>41.81600000000002</v>
      </c>
      <c r="F139" s="6">
        <v>-204.02</v>
      </c>
      <c r="G139" s="6">
        <v>304.02</v>
      </c>
      <c r="H139" s="6">
        <v>0.0</v>
      </c>
      <c r="I139" s="6">
        <v>70.681</v>
      </c>
    </row>
    <row r="140">
      <c r="A140" s="5">
        <v>46031.46875</v>
      </c>
      <c r="B140" s="6">
        <v>-77.418</v>
      </c>
      <c r="C140" s="6">
        <v>121.821</v>
      </c>
      <c r="D140" s="6">
        <v>0.0</v>
      </c>
      <c r="E140" s="6">
        <v>44.40299999999999</v>
      </c>
      <c r="F140" s="6">
        <v>-174.35</v>
      </c>
      <c r="G140" s="6">
        <v>274.35</v>
      </c>
      <c r="H140" s="6">
        <v>0.0</v>
      </c>
      <c r="I140" s="6">
        <v>70.84899999999999</v>
      </c>
    </row>
    <row r="141">
      <c r="A141" s="5">
        <v>46031.47222222222</v>
      </c>
      <c r="B141" s="6">
        <v>-72.833</v>
      </c>
      <c r="C141" s="6">
        <v>119.489</v>
      </c>
      <c r="D141" s="6">
        <v>0.0</v>
      </c>
      <c r="E141" s="6">
        <v>46.656000000000006</v>
      </c>
      <c r="F141" s="6">
        <v>-156.11</v>
      </c>
      <c r="G141" s="6">
        <v>256.11</v>
      </c>
      <c r="H141" s="6">
        <v>0.0</v>
      </c>
      <c r="I141" s="6">
        <v>67.485</v>
      </c>
    </row>
    <row r="142">
      <c r="A142" s="5">
        <v>46031.475694444445</v>
      </c>
      <c r="B142" s="6">
        <v>-84.637</v>
      </c>
      <c r="C142" s="6">
        <v>124.32799999999999</v>
      </c>
      <c r="D142" s="6">
        <v>0.0</v>
      </c>
      <c r="E142" s="6">
        <v>39.69099999999999</v>
      </c>
      <c r="F142" s="6">
        <v>-213.24</v>
      </c>
      <c r="G142" s="6">
        <v>313.24</v>
      </c>
      <c r="H142" s="6">
        <v>0.0</v>
      </c>
      <c r="I142" s="6">
        <v>68.10300000000001</v>
      </c>
    </row>
    <row r="143">
      <c r="A143" s="5">
        <v>46031.479166666664</v>
      </c>
      <c r="B143" s="6">
        <v>-75.064</v>
      </c>
      <c r="C143" s="6">
        <v>126.026</v>
      </c>
      <c r="D143" s="6">
        <v>0.0</v>
      </c>
      <c r="E143" s="6">
        <v>50.962</v>
      </c>
      <c r="F143" s="6">
        <v>-147.29</v>
      </c>
      <c r="G143" s="6">
        <v>247.29</v>
      </c>
      <c r="H143" s="6">
        <v>0.0</v>
      </c>
      <c r="I143" s="6">
        <v>77.75699999999999</v>
      </c>
    </row>
    <row r="144">
      <c r="A144" s="5">
        <v>46031.48263888889</v>
      </c>
      <c r="B144" s="6">
        <v>-75.883</v>
      </c>
      <c r="C144" s="6">
        <v>130.889</v>
      </c>
      <c r="D144" s="6">
        <v>0.0</v>
      </c>
      <c r="E144" s="6">
        <v>55.006000000000014</v>
      </c>
      <c r="F144" s="6">
        <v>-137.95</v>
      </c>
      <c r="G144" s="6">
        <v>237.95</v>
      </c>
      <c r="H144" s="6">
        <v>0.0</v>
      </c>
      <c r="I144" s="6">
        <v>80.09799999999998</v>
      </c>
    </row>
    <row r="145">
      <c r="A145" s="5">
        <v>46031.48611111111</v>
      </c>
      <c r="B145" s="6">
        <v>-89.574</v>
      </c>
      <c r="C145" s="6">
        <v>132.52300000000002</v>
      </c>
      <c r="D145" s="6">
        <v>0.0</v>
      </c>
      <c r="E145" s="6">
        <v>42.94900000000003</v>
      </c>
      <c r="F145" s="6">
        <v>-208.56</v>
      </c>
      <c r="G145" s="6">
        <v>308.56</v>
      </c>
      <c r="H145" s="6">
        <v>0.0</v>
      </c>
      <c r="I145" s="6">
        <v>74.135</v>
      </c>
    </row>
    <row r="146">
      <c r="A146" s="5">
        <v>46031.489583333336</v>
      </c>
      <c r="B146" s="6">
        <v>-77.997</v>
      </c>
      <c r="C146" s="6">
        <v>134.06699999999998</v>
      </c>
      <c r="D146" s="6">
        <v>0.0</v>
      </c>
      <c r="E146" s="6">
        <v>56.06999999999998</v>
      </c>
      <c r="F146" s="6">
        <v>-139.11</v>
      </c>
      <c r="G146" s="6">
        <v>239.11</v>
      </c>
      <c r="H146" s="6">
        <v>0.0</v>
      </c>
      <c r="I146" s="6">
        <v>85.071</v>
      </c>
    </row>
    <row r="147">
      <c r="A147" s="5">
        <v>46031.493055555555</v>
      </c>
      <c r="B147" s="6">
        <v>-70.194</v>
      </c>
      <c r="C147" s="6">
        <v>128.47899999999998</v>
      </c>
      <c r="D147" s="6">
        <v>0.0</v>
      </c>
      <c r="E147" s="6">
        <v>58.28499999999998</v>
      </c>
      <c r="F147" s="6">
        <v>-120.43</v>
      </c>
      <c r="G147" s="6">
        <v>220.43</v>
      </c>
      <c r="H147" s="6">
        <v>0.0</v>
      </c>
      <c r="I147" s="6">
        <v>85.232</v>
      </c>
    </row>
    <row r="148">
      <c r="A148" s="5">
        <v>46031.49652777778</v>
      </c>
      <c r="B148" s="6">
        <v>-64.693</v>
      </c>
      <c r="C148" s="6">
        <v>128.528</v>
      </c>
      <c r="D148" s="6">
        <v>0.0</v>
      </c>
      <c r="E148" s="6">
        <v>63.834999999999994</v>
      </c>
      <c r="F148" s="6">
        <v>-101.34</v>
      </c>
      <c r="G148" s="6">
        <v>201.34</v>
      </c>
      <c r="H148" s="6">
        <v>0.0</v>
      </c>
      <c r="I148" s="6">
        <v>91.187</v>
      </c>
    </row>
    <row r="149">
      <c r="A149" s="5">
        <v>46031.5</v>
      </c>
      <c r="B149" s="6">
        <v>-68.966</v>
      </c>
      <c r="C149" s="6">
        <v>131.996</v>
      </c>
      <c r="D149" s="6">
        <v>0.0</v>
      </c>
      <c r="E149" s="6">
        <v>63.030000000000015</v>
      </c>
      <c r="F149" s="6">
        <v>-109.42</v>
      </c>
      <c r="G149" s="6">
        <v>209.42</v>
      </c>
      <c r="H149" s="6">
        <v>0.0</v>
      </c>
      <c r="I149" s="6">
        <v>89.184</v>
      </c>
    </row>
    <row r="150">
      <c r="A150" s="5">
        <v>46031.50347222222</v>
      </c>
      <c r="B150" s="6">
        <v>-71.426</v>
      </c>
      <c r="C150" s="6">
        <v>135.25900000000001</v>
      </c>
      <c r="D150" s="6">
        <v>0.0</v>
      </c>
      <c r="E150" s="6">
        <v>63.83300000000001</v>
      </c>
      <c r="F150" s="6">
        <v>-111.9</v>
      </c>
      <c r="G150" s="6">
        <v>211.9</v>
      </c>
      <c r="H150" s="6">
        <v>0.0</v>
      </c>
      <c r="I150" s="6">
        <v>92.516</v>
      </c>
    </row>
    <row r="151">
      <c r="A151" s="5">
        <v>46031.506944444445</v>
      </c>
      <c r="B151" s="6">
        <v>-69.195</v>
      </c>
      <c r="C151" s="6">
        <v>135.173</v>
      </c>
      <c r="D151" s="6">
        <v>0.0</v>
      </c>
      <c r="E151" s="6">
        <v>65.97800000000001</v>
      </c>
      <c r="F151" s="6">
        <v>-104.88</v>
      </c>
      <c r="G151" s="6">
        <v>204.88</v>
      </c>
      <c r="H151" s="6">
        <v>0.0</v>
      </c>
      <c r="I151" s="6">
        <v>94.19200000000001</v>
      </c>
    </row>
    <row r="152">
      <c r="A152" s="5">
        <v>46031.510416666664</v>
      </c>
      <c r="B152" s="6">
        <v>-73.359</v>
      </c>
      <c r="C152" s="6">
        <v>134.696</v>
      </c>
      <c r="D152" s="6">
        <v>0.0</v>
      </c>
      <c r="E152" s="6">
        <v>61.337</v>
      </c>
      <c r="F152" s="6">
        <v>-119.6</v>
      </c>
      <c r="G152" s="6">
        <v>219.6</v>
      </c>
      <c r="H152" s="6">
        <v>0.0</v>
      </c>
      <c r="I152" s="6">
        <v>91.42099999999999</v>
      </c>
    </row>
    <row r="153">
      <c r="A153" s="5">
        <v>46031.51388888889</v>
      </c>
      <c r="B153" s="6">
        <v>-73.937</v>
      </c>
      <c r="C153" s="6">
        <v>134.916</v>
      </c>
      <c r="D153" s="6">
        <v>0.0</v>
      </c>
      <c r="E153" s="6">
        <v>60.979</v>
      </c>
      <c r="F153" s="6">
        <v>-121.25</v>
      </c>
      <c r="G153" s="6">
        <v>221.25</v>
      </c>
      <c r="H153" s="6">
        <v>0.0</v>
      </c>
      <c r="I153" s="6">
        <v>91.75099999999999</v>
      </c>
    </row>
    <row r="154">
      <c r="A154" s="5">
        <v>46031.51736111111</v>
      </c>
      <c r="B154" s="6">
        <v>-65.483</v>
      </c>
      <c r="C154" s="6">
        <v>133.21800000000002</v>
      </c>
      <c r="D154" s="6">
        <v>0.0</v>
      </c>
      <c r="E154" s="6">
        <v>67.73500000000001</v>
      </c>
      <c r="F154" s="6">
        <v>-96.68</v>
      </c>
      <c r="G154" s="6">
        <v>196.68</v>
      </c>
      <c r="H154" s="6">
        <v>0.0</v>
      </c>
      <c r="I154" s="6">
        <v>98.834</v>
      </c>
    </row>
    <row r="155">
      <c r="A155" s="5">
        <v>46031.520833333336</v>
      </c>
      <c r="B155" s="6">
        <v>-63.436</v>
      </c>
      <c r="C155" s="6">
        <v>130.786</v>
      </c>
      <c r="D155" s="6">
        <v>0.0</v>
      </c>
      <c r="E155" s="6">
        <v>67.35</v>
      </c>
      <c r="F155" s="6">
        <v>-94.19</v>
      </c>
      <c r="G155" s="6">
        <v>194.19</v>
      </c>
      <c r="H155" s="6">
        <v>0.0</v>
      </c>
      <c r="I155" s="6">
        <v>93.43299999999999</v>
      </c>
    </row>
    <row r="156">
      <c r="A156" s="5">
        <v>46031.524305555555</v>
      </c>
      <c r="B156" s="6">
        <v>-68.689</v>
      </c>
      <c r="C156" s="6">
        <v>132.704</v>
      </c>
      <c r="D156" s="6">
        <v>0.0</v>
      </c>
      <c r="E156" s="6">
        <v>64.01500000000001</v>
      </c>
      <c r="F156" s="6">
        <v>-107.3</v>
      </c>
      <c r="G156" s="6">
        <v>207.3</v>
      </c>
      <c r="H156" s="6">
        <v>0.0</v>
      </c>
      <c r="I156" s="6">
        <v>93.24300000000001</v>
      </c>
    </row>
    <row r="157">
      <c r="A157" s="5">
        <v>46031.52777777778</v>
      </c>
      <c r="B157" s="6">
        <v>-67.035</v>
      </c>
      <c r="C157" s="6">
        <v>130.129</v>
      </c>
      <c r="D157" s="6">
        <v>0.0</v>
      </c>
      <c r="E157" s="6">
        <v>63.093999999999994</v>
      </c>
      <c r="F157" s="6">
        <v>-106.25</v>
      </c>
      <c r="G157" s="6">
        <v>206.25</v>
      </c>
      <c r="H157" s="6">
        <v>0.0</v>
      </c>
      <c r="I157" s="6">
        <v>93.379</v>
      </c>
    </row>
    <row r="158">
      <c r="A158" s="5">
        <v>46031.53125</v>
      </c>
      <c r="B158" s="6">
        <v>-79.203</v>
      </c>
      <c r="C158" s="6">
        <v>136.345</v>
      </c>
      <c r="D158" s="6">
        <v>0.0</v>
      </c>
      <c r="E158" s="6">
        <v>57.141999999999996</v>
      </c>
      <c r="F158" s="6">
        <v>-138.61</v>
      </c>
      <c r="G158" s="6">
        <v>238.61</v>
      </c>
      <c r="H158" s="6">
        <v>0.0</v>
      </c>
      <c r="I158" s="6">
        <v>80.203</v>
      </c>
    </row>
    <row r="159">
      <c r="A159" s="5">
        <v>46031.53472222222</v>
      </c>
      <c r="B159" s="6">
        <v>-61.849</v>
      </c>
      <c r="C159" s="6">
        <v>121.79400000000001</v>
      </c>
      <c r="D159" s="6">
        <v>0.0</v>
      </c>
      <c r="E159" s="6">
        <v>59.945000000000014</v>
      </c>
      <c r="F159" s="6">
        <v>-103.18</v>
      </c>
      <c r="G159" s="6">
        <v>203.18</v>
      </c>
      <c r="H159" s="6">
        <v>0.0</v>
      </c>
      <c r="I159" s="6">
        <v>85.99799999999999</v>
      </c>
    </row>
    <row r="160">
      <c r="A160" s="5">
        <v>46031.538194444445</v>
      </c>
      <c r="B160" s="6">
        <v>-68.781</v>
      </c>
      <c r="C160" s="6">
        <v>126.667</v>
      </c>
      <c r="D160" s="6">
        <v>0.0</v>
      </c>
      <c r="E160" s="6">
        <v>57.885999999999996</v>
      </c>
      <c r="F160" s="6">
        <v>-118.82</v>
      </c>
      <c r="G160" s="6">
        <v>218.82</v>
      </c>
      <c r="H160" s="6">
        <v>0.0</v>
      </c>
      <c r="I160" s="6">
        <v>85.138</v>
      </c>
    </row>
    <row r="161">
      <c r="A161" s="5">
        <v>46031.541666666664</v>
      </c>
      <c r="B161" s="6">
        <v>-75.309</v>
      </c>
      <c r="C161" s="6">
        <v>123.865</v>
      </c>
      <c r="D161" s="6">
        <v>0.0</v>
      </c>
      <c r="E161" s="6">
        <v>48.556</v>
      </c>
      <c r="F161" s="6">
        <v>-155.1</v>
      </c>
      <c r="G161" s="6">
        <v>255.1</v>
      </c>
      <c r="H161" s="6">
        <v>0.0</v>
      </c>
      <c r="I161" s="6">
        <v>83.343</v>
      </c>
    </row>
    <row r="162">
      <c r="A162" s="5">
        <v>46031.54513888889</v>
      </c>
      <c r="B162" s="6">
        <v>-80.03</v>
      </c>
      <c r="C162" s="6">
        <v>132.52</v>
      </c>
      <c r="D162" s="6">
        <v>0.0</v>
      </c>
      <c r="E162" s="6">
        <v>52.49000000000001</v>
      </c>
      <c r="F162" s="6">
        <v>-152.47</v>
      </c>
      <c r="G162" s="6">
        <v>252.47</v>
      </c>
      <c r="H162" s="6">
        <v>0.0</v>
      </c>
      <c r="I162" s="6">
        <v>82.715</v>
      </c>
    </row>
    <row r="163">
      <c r="A163" s="5">
        <v>46031.54861111111</v>
      </c>
      <c r="B163" s="6">
        <v>-80.191</v>
      </c>
      <c r="C163" s="6">
        <v>135.211</v>
      </c>
      <c r="D163" s="6">
        <v>0.0</v>
      </c>
      <c r="E163" s="6">
        <v>55.02000000000001</v>
      </c>
      <c r="F163" s="6">
        <v>-145.75</v>
      </c>
      <c r="G163" s="6">
        <v>245.75</v>
      </c>
      <c r="H163" s="6">
        <v>0.0</v>
      </c>
      <c r="I163" s="6">
        <v>82.134</v>
      </c>
    </row>
    <row r="164">
      <c r="A164" s="5">
        <v>46031.552083333336</v>
      </c>
      <c r="B164" s="6">
        <v>-76.185</v>
      </c>
      <c r="C164" s="6">
        <v>132.97199999999998</v>
      </c>
      <c r="D164" s="6">
        <v>0.0</v>
      </c>
      <c r="E164" s="6">
        <v>56.78699999999998</v>
      </c>
      <c r="F164" s="6">
        <v>-134.16</v>
      </c>
      <c r="G164" s="6">
        <v>234.16</v>
      </c>
      <c r="H164" s="6">
        <v>0.0</v>
      </c>
      <c r="I164" s="6">
        <v>82.724</v>
      </c>
    </row>
    <row r="165">
      <c r="A165" s="5">
        <v>46031.555555555555</v>
      </c>
      <c r="B165" s="6">
        <v>-84.274</v>
      </c>
      <c r="C165" s="6">
        <v>132.764</v>
      </c>
      <c r="D165" s="6">
        <v>0.0</v>
      </c>
      <c r="E165" s="6">
        <v>48.49000000000001</v>
      </c>
      <c r="F165" s="6">
        <v>-173.8</v>
      </c>
      <c r="G165" s="6">
        <v>273.8</v>
      </c>
      <c r="H165" s="6">
        <v>0.0</v>
      </c>
      <c r="I165" s="6">
        <v>79.131</v>
      </c>
    </row>
    <row r="166">
      <c r="A166" s="5">
        <v>46031.55902777778</v>
      </c>
      <c r="B166" s="6">
        <v>-61.392</v>
      </c>
      <c r="C166" s="6">
        <v>128.26</v>
      </c>
      <c r="D166" s="6">
        <v>0.0</v>
      </c>
      <c r="E166" s="6">
        <v>66.868</v>
      </c>
      <c r="F166" s="6">
        <v>-91.81</v>
      </c>
      <c r="G166" s="6">
        <v>191.81</v>
      </c>
      <c r="H166" s="6">
        <v>0.0</v>
      </c>
      <c r="I166" s="6">
        <v>92.436</v>
      </c>
    </row>
    <row r="167">
      <c r="A167" s="5">
        <v>46031.5625</v>
      </c>
      <c r="B167" s="6">
        <v>-77.635</v>
      </c>
      <c r="C167" s="6">
        <v>134.447</v>
      </c>
      <c r="D167" s="6">
        <v>0.0</v>
      </c>
      <c r="E167" s="6">
        <v>56.812</v>
      </c>
      <c r="F167" s="6">
        <v>-136.65</v>
      </c>
      <c r="G167" s="6">
        <v>236.65</v>
      </c>
      <c r="H167" s="6">
        <v>0.0</v>
      </c>
      <c r="I167" s="6">
        <v>88.797</v>
      </c>
    </row>
    <row r="168">
      <c r="A168" s="5">
        <v>46031.56597222222</v>
      </c>
      <c r="B168" s="6">
        <v>-73.776</v>
      </c>
      <c r="C168" s="6">
        <v>132.14600000000002</v>
      </c>
      <c r="D168" s="6">
        <v>0.0</v>
      </c>
      <c r="E168" s="6">
        <v>58.37000000000002</v>
      </c>
      <c r="F168" s="6">
        <v>-126.39</v>
      </c>
      <c r="G168" s="6">
        <v>226.39</v>
      </c>
      <c r="H168" s="6">
        <v>0.0</v>
      </c>
      <c r="I168" s="6">
        <v>88.37</v>
      </c>
    </row>
    <row r="169">
      <c r="A169" s="5">
        <v>46031.569444444445</v>
      </c>
      <c r="B169" s="6">
        <v>-75.769</v>
      </c>
      <c r="C169" s="6">
        <v>130.144</v>
      </c>
      <c r="D169" s="6">
        <v>0.0</v>
      </c>
      <c r="E169" s="6">
        <v>54.375</v>
      </c>
      <c r="F169" s="6">
        <v>-139.35</v>
      </c>
      <c r="G169" s="6">
        <v>239.35</v>
      </c>
      <c r="H169" s="6">
        <v>0.0</v>
      </c>
      <c r="I169" s="6">
        <v>80.94999999999999</v>
      </c>
    </row>
    <row r="170">
      <c r="A170" s="5">
        <v>46031.572916666664</v>
      </c>
      <c r="B170" s="6">
        <v>-71.784</v>
      </c>
      <c r="C170" s="6">
        <v>123.719</v>
      </c>
      <c r="D170" s="6">
        <v>0.0</v>
      </c>
      <c r="E170" s="6">
        <v>51.93499999999999</v>
      </c>
      <c r="F170" s="6">
        <v>-138.22</v>
      </c>
      <c r="G170" s="6">
        <v>238.22</v>
      </c>
      <c r="H170" s="6">
        <v>0.0</v>
      </c>
      <c r="I170" s="6">
        <v>79.922</v>
      </c>
    </row>
    <row r="171">
      <c r="A171" s="5">
        <v>46031.57638888889</v>
      </c>
      <c r="B171" s="6">
        <v>-62.109</v>
      </c>
      <c r="C171" s="6">
        <v>120.241</v>
      </c>
      <c r="D171" s="6">
        <v>0.0</v>
      </c>
      <c r="E171" s="6">
        <v>58.132</v>
      </c>
      <c r="F171" s="6">
        <v>-106.84</v>
      </c>
      <c r="G171" s="6">
        <v>206.84</v>
      </c>
      <c r="H171" s="6">
        <v>0.0</v>
      </c>
      <c r="I171" s="6">
        <v>83.172</v>
      </c>
    </row>
    <row r="172">
      <c r="A172" s="5">
        <v>46031.57986111111</v>
      </c>
      <c r="B172" s="6">
        <v>-69.125</v>
      </c>
      <c r="C172" s="6">
        <v>127.03399999999999</v>
      </c>
      <c r="D172" s="6">
        <v>0.0</v>
      </c>
      <c r="E172" s="6">
        <v>57.90899999999999</v>
      </c>
      <c r="F172" s="6">
        <v>-119.37</v>
      </c>
      <c r="G172" s="6">
        <v>219.37</v>
      </c>
      <c r="H172" s="6">
        <v>0.0</v>
      </c>
      <c r="I172" s="6">
        <v>84.193</v>
      </c>
    </row>
    <row r="173">
      <c r="A173" s="5">
        <v>46031.583333333336</v>
      </c>
      <c r="B173" s="6">
        <v>-68.244</v>
      </c>
      <c r="C173" s="6">
        <v>123.512</v>
      </c>
      <c r="D173" s="6">
        <v>0.0</v>
      </c>
      <c r="E173" s="6">
        <v>55.268</v>
      </c>
      <c r="F173" s="6">
        <v>-123.48</v>
      </c>
      <c r="G173" s="6">
        <v>223.48</v>
      </c>
      <c r="H173" s="6">
        <v>0.0</v>
      </c>
      <c r="I173" s="6">
        <v>85.699</v>
      </c>
    </row>
    <row r="174">
      <c r="A174" s="5">
        <v>46031.586805555555</v>
      </c>
      <c r="B174" s="6">
        <v>-72.665</v>
      </c>
      <c r="C174" s="6">
        <v>120.792</v>
      </c>
      <c r="D174" s="6">
        <v>0.0</v>
      </c>
      <c r="E174" s="6">
        <v>48.126999999999995</v>
      </c>
      <c r="F174" s="6">
        <v>-150.99</v>
      </c>
      <c r="G174" s="6">
        <v>250.99</v>
      </c>
      <c r="H174" s="6">
        <v>0.0</v>
      </c>
      <c r="I174" s="6">
        <v>78.09</v>
      </c>
    </row>
    <row r="175">
      <c r="A175" s="5">
        <v>46031.59027777778</v>
      </c>
      <c r="B175" s="6">
        <v>-68.007</v>
      </c>
      <c r="C175" s="6">
        <v>116.36399999999999</v>
      </c>
      <c r="D175" s="6">
        <v>0.0</v>
      </c>
      <c r="E175" s="6">
        <v>48.356999999999985</v>
      </c>
      <c r="F175" s="6">
        <v>-140.64</v>
      </c>
      <c r="G175" s="6">
        <v>240.64</v>
      </c>
      <c r="H175" s="6">
        <v>0.0</v>
      </c>
      <c r="I175" s="6">
        <v>74.955</v>
      </c>
    </row>
    <row r="176">
      <c r="A176" s="5">
        <v>46031.59375</v>
      </c>
      <c r="B176" s="6">
        <v>-66.467</v>
      </c>
      <c r="C176" s="6">
        <v>119.661</v>
      </c>
      <c r="D176" s="6">
        <v>0.0</v>
      </c>
      <c r="E176" s="6">
        <v>53.194</v>
      </c>
      <c r="F176" s="6">
        <v>-124.95</v>
      </c>
      <c r="G176" s="6">
        <v>224.95</v>
      </c>
      <c r="H176" s="6">
        <v>0.0</v>
      </c>
      <c r="I176" s="6">
        <v>79.39500000000001</v>
      </c>
    </row>
    <row r="177">
      <c r="A177" s="5">
        <v>46031.59722222222</v>
      </c>
      <c r="B177" s="6">
        <v>-63.639</v>
      </c>
      <c r="C177" s="6">
        <v>116.229</v>
      </c>
      <c r="D177" s="6">
        <v>0.0</v>
      </c>
      <c r="E177" s="6">
        <v>52.589999999999996</v>
      </c>
      <c r="F177" s="6">
        <v>-121.01</v>
      </c>
      <c r="G177" s="6">
        <v>221.01</v>
      </c>
      <c r="H177" s="6">
        <v>0.0</v>
      </c>
      <c r="I177" s="6">
        <v>69.015</v>
      </c>
    </row>
    <row r="178">
      <c r="A178" s="5">
        <v>46031.600694444445</v>
      </c>
      <c r="B178" s="6">
        <v>-73.345</v>
      </c>
      <c r="C178" s="6">
        <v>117.46100000000001</v>
      </c>
      <c r="D178" s="6">
        <v>0.0</v>
      </c>
      <c r="E178" s="6">
        <v>44.116000000000014</v>
      </c>
      <c r="F178" s="6">
        <v>-166.25</v>
      </c>
      <c r="G178" s="6">
        <v>266.25</v>
      </c>
      <c r="H178" s="6">
        <v>0.0</v>
      </c>
      <c r="I178" s="6">
        <v>65.58600000000001</v>
      </c>
    </row>
    <row r="179">
      <c r="A179" s="5">
        <v>46031.604166666664</v>
      </c>
      <c r="B179" s="6">
        <v>-74.812</v>
      </c>
      <c r="C179" s="6">
        <v>114.157</v>
      </c>
      <c r="D179" s="6">
        <v>0.0</v>
      </c>
      <c r="E179" s="6">
        <v>39.345</v>
      </c>
      <c r="F179" s="6">
        <v>-190.14</v>
      </c>
      <c r="G179" s="6">
        <v>290.14</v>
      </c>
      <c r="H179" s="6">
        <v>0.0</v>
      </c>
      <c r="I179" s="6">
        <v>64.75</v>
      </c>
    </row>
    <row r="180">
      <c r="A180" s="5">
        <v>46031.60763888889</v>
      </c>
      <c r="B180" s="6">
        <v>-6.982</v>
      </c>
      <c r="C180" s="6">
        <v>84.006</v>
      </c>
      <c r="D180" s="6">
        <v>0.0</v>
      </c>
      <c r="E180" s="6">
        <v>77.024</v>
      </c>
      <c r="F180" s="6">
        <v>-9.06</v>
      </c>
      <c r="G180" s="6">
        <v>109.06</v>
      </c>
      <c r="H180" s="6">
        <v>0.0</v>
      </c>
      <c r="I180" s="6">
        <v>93.976</v>
      </c>
    </row>
    <row r="181">
      <c r="A181" s="5">
        <v>46031.61111111111</v>
      </c>
      <c r="B181" s="6">
        <v>13.323</v>
      </c>
      <c r="C181" s="6">
        <v>74.7</v>
      </c>
      <c r="D181" s="6">
        <v>0.0</v>
      </c>
      <c r="E181" s="6">
        <v>88.023</v>
      </c>
      <c r="F181" s="6">
        <v>15.14</v>
      </c>
      <c r="G181" s="6">
        <v>84.86</v>
      </c>
      <c r="H181" s="6">
        <v>0.0</v>
      </c>
      <c r="I181" s="6">
        <v>102.303</v>
      </c>
    </row>
    <row r="182">
      <c r="A182" s="5">
        <v>46031.614583333336</v>
      </c>
      <c r="B182" s="6">
        <v>-1.648</v>
      </c>
      <c r="C182" s="6">
        <v>86.416</v>
      </c>
      <c r="D182" s="6">
        <v>0.0</v>
      </c>
      <c r="E182" s="6">
        <v>84.768</v>
      </c>
      <c r="F182" s="6">
        <v>-1.94</v>
      </c>
      <c r="G182" s="6">
        <v>101.94</v>
      </c>
      <c r="H182" s="6">
        <v>0.0</v>
      </c>
      <c r="I182" s="6">
        <v>100.084</v>
      </c>
    </row>
    <row r="183">
      <c r="A183" s="5">
        <v>46031.618055555555</v>
      </c>
      <c r="B183" s="6">
        <v>-26.848</v>
      </c>
      <c r="C183" s="6">
        <v>101.162</v>
      </c>
      <c r="D183" s="6">
        <v>0.0</v>
      </c>
      <c r="E183" s="6">
        <v>74.31400000000001</v>
      </c>
      <c r="F183" s="6">
        <v>-36.13</v>
      </c>
      <c r="G183" s="6">
        <v>136.13</v>
      </c>
      <c r="H183" s="6">
        <v>0.0</v>
      </c>
      <c r="I183" s="6">
        <v>85.375</v>
      </c>
    </row>
    <row r="184">
      <c r="A184" s="5">
        <v>46031.62152777778</v>
      </c>
      <c r="B184" s="6">
        <v>-40.356</v>
      </c>
      <c r="C184" s="6">
        <v>110.434</v>
      </c>
      <c r="D184" s="6">
        <v>0.0</v>
      </c>
      <c r="E184" s="6">
        <v>70.078</v>
      </c>
      <c r="F184" s="6">
        <v>-57.59</v>
      </c>
      <c r="G184" s="6">
        <v>157.59</v>
      </c>
      <c r="H184" s="6">
        <v>0.0</v>
      </c>
      <c r="I184" s="6">
        <v>93.82</v>
      </c>
    </row>
    <row r="185">
      <c r="A185" s="5">
        <v>46031.625</v>
      </c>
      <c r="B185" s="6">
        <v>-32.108</v>
      </c>
      <c r="C185" s="6">
        <v>103.156</v>
      </c>
      <c r="D185" s="6">
        <v>0.0</v>
      </c>
      <c r="E185" s="6">
        <v>71.048</v>
      </c>
      <c r="F185" s="6">
        <v>-45.19</v>
      </c>
      <c r="G185" s="6">
        <v>145.19</v>
      </c>
      <c r="H185" s="6">
        <v>0.0</v>
      </c>
      <c r="I185" s="6">
        <v>91.43100000000001</v>
      </c>
    </row>
    <row r="186">
      <c r="A186" s="5">
        <v>46031.62847222222</v>
      </c>
      <c r="B186" s="6">
        <v>-20.123</v>
      </c>
      <c r="C186" s="6">
        <v>99.126</v>
      </c>
      <c r="D186" s="6">
        <v>0.0</v>
      </c>
      <c r="E186" s="6">
        <v>79.003</v>
      </c>
      <c r="F186" s="6">
        <v>-25.47</v>
      </c>
      <c r="G186" s="6">
        <v>125.47</v>
      </c>
      <c r="H186" s="6">
        <v>0.0</v>
      </c>
      <c r="I186" s="6">
        <v>95.946</v>
      </c>
    </row>
    <row r="187">
      <c r="A187" s="5">
        <v>46031.631944444445</v>
      </c>
      <c r="B187" s="6">
        <v>2.561</v>
      </c>
      <c r="C187" s="6">
        <v>86.571</v>
      </c>
      <c r="D187" s="6">
        <v>0.0</v>
      </c>
      <c r="E187" s="6">
        <v>89.132</v>
      </c>
      <c r="F187" s="6">
        <v>2.87</v>
      </c>
      <c r="G187" s="6">
        <v>97.13</v>
      </c>
      <c r="H187" s="6">
        <v>0.0</v>
      </c>
      <c r="I187" s="6">
        <v>96.97200000000001</v>
      </c>
    </row>
    <row r="188">
      <c r="A188" s="5">
        <v>46031.635416666664</v>
      </c>
      <c r="B188" s="6">
        <v>-2.374</v>
      </c>
      <c r="C188" s="6">
        <v>81.87100000000001</v>
      </c>
      <c r="D188" s="6">
        <v>0.0</v>
      </c>
      <c r="E188" s="6">
        <v>79.49700000000001</v>
      </c>
      <c r="F188" s="6">
        <v>-2.99</v>
      </c>
      <c r="G188" s="6">
        <v>102.99</v>
      </c>
      <c r="H188" s="6">
        <v>0.0</v>
      </c>
      <c r="I188" s="6">
        <v>96.417</v>
      </c>
    </row>
    <row r="189">
      <c r="A189" s="5">
        <v>46031.63888888889</v>
      </c>
      <c r="B189" s="6">
        <v>10.421</v>
      </c>
      <c r="C189" s="6">
        <v>70.795</v>
      </c>
      <c r="D189" s="6">
        <v>0.0</v>
      </c>
      <c r="E189" s="6">
        <v>81.21600000000001</v>
      </c>
      <c r="F189" s="6">
        <v>12.83</v>
      </c>
      <c r="G189" s="6">
        <v>87.17</v>
      </c>
      <c r="H189" s="6">
        <v>0.0</v>
      </c>
      <c r="I189" s="6">
        <v>94.20599999999999</v>
      </c>
    </row>
    <row r="190">
      <c r="A190" s="5">
        <v>46031.64236111111</v>
      </c>
      <c r="B190" s="6">
        <v>22.985</v>
      </c>
      <c r="C190" s="6">
        <v>58.951</v>
      </c>
      <c r="D190" s="6">
        <v>0.0</v>
      </c>
      <c r="E190" s="6">
        <v>81.936</v>
      </c>
      <c r="F190" s="6">
        <v>28.05</v>
      </c>
      <c r="G190" s="6">
        <v>71.95</v>
      </c>
      <c r="H190" s="6">
        <v>0.0</v>
      </c>
      <c r="I190" s="6">
        <v>92.75099999999999</v>
      </c>
    </row>
    <row r="191">
      <c r="A191" s="5">
        <v>46031.645833333336</v>
      </c>
      <c r="B191" s="6">
        <v>36.3</v>
      </c>
      <c r="C191" s="6">
        <v>50.477</v>
      </c>
      <c r="D191" s="6">
        <v>0.0</v>
      </c>
      <c r="E191" s="6">
        <v>86.77699999999999</v>
      </c>
      <c r="F191" s="6">
        <v>41.83</v>
      </c>
      <c r="G191" s="6">
        <v>58.17</v>
      </c>
      <c r="H191" s="6">
        <v>0.0</v>
      </c>
      <c r="I191" s="6">
        <v>94.20700000000001</v>
      </c>
    </row>
    <row r="192">
      <c r="A192" s="5">
        <v>46031.649305555555</v>
      </c>
      <c r="B192" s="6">
        <v>14.274</v>
      </c>
      <c r="C192" s="6">
        <v>67.406</v>
      </c>
      <c r="D192" s="6">
        <v>0.0</v>
      </c>
      <c r="E192" s="6">
        <v>81.68</v>
      </c>
      <c r="F192" s="6">
        <v>17.48</v>
      </c>
      <c r="G192" s="6">
        <v>82.52</v>
      </c>
      <c r="H192" s="6">
        <v>0.0</v>
      </c>
      <c r="I192" s="6">
        <v>94.221</v>
      </c>
    </row>
    <row r="193">
      <c r="A193" s="5">
        <v>46031.65277777778</v>
      </c>
      <c r="B193" s="6">
        <v>16.881</v>
      </c>
      <c r="C193" s="6">
        <v>67.03</v>
      </c>
      <c r="D193" s="6">
        <v>0.0</v>
      </c>
      <c r="E193" s="6">
        <v>83.911</v>
      </c>
      <c r="F193" s="6">
        <v>20.12</v>
      </c>
      <c r="G193" s="6">
        <v>79.88</v>
      </c>
      <c r="H193" s="6">
        <v>0.0</v>
      </c>
      <c r="I193" s="6">
        <v>99.19800000000001</v>
      </c>
    </row>
    <row r="194">
      <c r="A194" s="5">
        <v>46031.65625</v>
      </c>
      <c r="B194" s="6">
        <v>5.6</v>
      </c>
      <c r="C194" s="6">
        <v>67.332</v>
      </c>
      <c r="D194" s="6">
        <v>0.0</v>
      </c>
      <c r="E194" s="6">
        <v>72.93199999999999</v>
      </c>
      <c r="F194" s="6">
        <v>7.68</v>
      </c>
      <c r="G194" s="6">
        <v>92.32</v>
      </c>
      <c r="H194" s="6">
        <v>0.0</v>
      </c>
      <c r="I194" s="6">
        <v>86.43</v>
      </c>
    </row>
    <row r="195">
      <c r="A195" s="5">
        <v>46031.65972222222</v>
      </c>
      <c r="B195" s="6">
        <v>13.855</v>
      </c>
      <c r="C195" s="6">
        <v>62.691</v>
      </c>
      <c r="D195" s="6">
        <v>0.0</v>
      </c>
      <c r="E195" s="6">
        <v>76.546</v>
      </c>
      <c r="F195" s="6">
        <v>18.1</v>
      </c>
      <c r="G195" s="6">
        <v>81.9</v>
      </c>
      <c r="H195" s="6">
        <v>0.0</v>
      </c>
      <c r="I195" s="6">
        <v>90.06200000000001</v>
      </c>
    </row>
    <row r="196">
      <c r="A196" s="5">
        <v>46031.663194444445</v>
      </c>
      <c r="B196" s="6">
        <v>18.61</v>
      </c>
      <c r="C196" s="6">
        <v>55.166</v>
      </c>
      <c r="D196" s="6">
        <v>0.0</v>
      </c>
      <c r="E196" s="6">
        <v>73.776</v>
      </c>
      <c r="F196" s="6">
        <v>25.23</v>
      </c>
      <c r="G196" s="6">
        <v>74.77</v>
      </c>
      <c r="H196" s="6">
        <v>0.0</v>
      </c>
      <c r="I196" s="6">
        <v>86.643</v>
      </c>
    </row>
    <row r="197">
      <c r="A197" s="5">
        <v>46031.666666666664</v>
      </c>
      <c r="B197" s="6">
        <v>40.653</v>
      </c>
      <c r="C197" s="6">
        <v>44.912</v>
      </c>
      <c r="D197" s="6">
        <v>0.0</v>
      </c>
      <c r="E197" s="6">
        <v>85.565</v>
      </c>
      <c r="F197" s="6">
        <v>47.51</v>
      </c>
      <c r="G197" s="6">
        <v>52.49</v>
      </c>
      <c r="H197" s="6">
        <v>0.0</v>
      </c>
      <c r="I197" s="6">
        <v>94.30199999999999</v>
      </c>
    </row>
    <row r="198">
      <c r="A198" s="5">
        <v>46031.67013888889</v>
      </c>
      <c r="B198" s="6">
        <v>39.5</v>
      </c>
      <c r="C198" s="6">
        <v>44.559</v>
      </c>
      <c r="D198" s="6">
        <v>0.0</v>
      </c>
      <c r="E198" s="6">
        <v>84.059</v>
      </c>
      <c r="F198" s="6">
        <v>46.99</v>
      </c>
      <c r="G198" s="6">
        <v>53.01</v>
      </c>
      <c r="H198" s="6">
        <v>0.0</v>
      </c>
      <c r="I198" s="6">
        <v>95.16</v>
      </c>
    </row>
    <row r="199">
      <c r="A199" s="5">
        <v>46031.67361111111</v>
      </c>
      <c r="B199" s="6">
        <v>39.122</v>
      </c>
      <c r="C199" s="6">
        <v>42.673</v>
      </c>
      <c r="D199" s="6">
        <v>0.0</v>
      </c>
      <c r="E199" s="6">
        <v>81.795</v>
      </c>
      <c r="F199" s="6">
        <v>47.83</v>
      </c>
      <c r="G199" s="6">
        <v>52.17</v>
      </c>
      <c r="H199" s="6">
        <v>0.0</v>
      </c>
      <c r="I199" s="6">
        <v>93.584</v>
      </c>
    </row>
    <row r="200">
      <c r="A200" s="5">
        <v>46031.677083333336</v>
      </c>
      <c r="B200" s="6">
        <v>45.631</v>
      </c>
      <c r="C200" s="6">
        <v>39.953</v>
      </c>
      <c r="D200" s="6">
        <v>0.0</v>
      </c>
      <c r="E200" s="6">
        <v>85.584</v>
      </c>
      <c r="F200" s="6">
        <v>53.32</v>
      </c>
      <c r="G200" s="6">
        <v>46.68</v>
      </c>
      <c r="H200" s="6">
        <v>0.0</v>
      </c>
      <c r="I200" s="6">
        <v>92.702</v>
      </c>
    </row>
    <row r="201">
      <c r="A201" s="5">
        <v>46031.680555555555</v>
      </c>
      <c r="B201" s="6">
        <v>43.233</v>
      </c>
      <c r="C201" s="6">
        <v>34.007</v>
      </c>
      <c r="D201" s="6">
        <v>0.0</v>
      </c>
      <c r="E201" s="6">
        <v>77.24</v>
      </c>
      <c r="F201" s="6">
        <v>55.97</v>
      </c>
      <c r="G201" s="6">
        <v>44.03</v>
      </c>
      <c r="H201" s="6">
        <v>0.0</v>
      </c>
      <c r="I201" s="6">
        <v>86.44399999999999</v>
      </c>
    </row>
    <row r="202">
      <c r="A202" s="5">
        <v>46031.68402777778</v>
      </c>
      <c r="B202" s="6">
        <v>51.827</v>
      </c>
      <c r="C202" s="6">
        <v>21.572000000000003</v>
      </c>
      <c r="D202" s="6">
        <v>0.0</v>
      </c>
      <c r="E202" s="6">
        <v>73.399</v>
      </c>
      <c r="F202" s="6">
        <v>70.61</v>
      </c>
      <c r="G202" s="6">
        <v>29.39</v>
      </c>
      <c r="H202" s="6">
        <v>0.0</v>
      </c>
      <c r="I202" s="6">
        <v>79.44800000000001</v>
      </c>
    </row>
    <row r="203">
      <c r="A203" s="5">
        <v>46031.6875</v>
      </c>
      <c r="B203" s="6">
        <v>46.76</v>
      </c>
      <c r="C203" s="6">
        <v>19.323</v>
      </c>
      <c r="D203" s="6">
        <v>0.0</v>
      </c>
      <c r="E203" s="6">
        <v>66.083</v>
      </c>
      <c r="F203" s="6">
        <v>70.76</v>
      </c>
      <c r="G203" s="6">
        <v>29.24</v>
      </c>
      <c r="H203" s="6">
        <v>0.0</v>
      </c>
      <c r="I203" s="6">
        <v>69.852</v>
      </c>
    </row>
    <row r="204">
      <c r="A204" s="5">
        <v>46031.69097222222</v>
      </c>
      <c r="B204" s="6">
        <v>41.74</v>
      </c>
      <c r="C204" s="6">
        <v>18.807</v>
      </c>
      <c r="D204" s="6">
        <v>0.0</v>
      </c>
      <c r="E204" s="6">
        <v>60.547</v>
      </c>
      <c r="F204" s="6">
        <v>68.94</v>
      </c>
      <c r="G204" s="6">
        <v>31.06</v>
      </c>
      <c r="H204" s="6">
        <v>0.0</v>
      </c>
      <c r="I204" s="6">
        <v>65.292</v>
      </c>
    </row>
    <row r="205">
      <c r="A205" s="5">
        <v>46031.694444444445</v>
      </c>
      <c r="B205" s="6">
        <v>51.922</v>
      </c>
      <c r="C205" s="6">
        <v>14.258000000000001</v>
      </c>
      <c r="D205" s="6">
        <v>0.0</v>
      </c>
      <c r="E205" s="6">
        <v>66.17999999999999</v>
      </c>
      <c r="F205" s="6">
        <v>78.46</v>
      </c>
      <c r="G205" s="6">
        <v>21.54</v>
      </c>
      <c r="H205" s="6">
        <v>0.0</v>
      </c>
      <c r="I205" s="6">
        <v>70.225</v>
      </c>
    </row>
    <row r="206">
      <c r="A206" s="5">
        <v>46031.697916666664</v>
      </c>
      <c r="B206" s="6">
        <v>61.966</v>
      </c>
      <c r="C206" s="6">
        <v>19.909</v>
      </c>
      <c r="D206" s="6">
        <v>0.0</v>
      </c>
      <c r="E206" s="6">
        <v>81.875</v>
      </c>
      <c r="F206" s="6">
        <v>75.68</v>
      </c>
      <c r="G206" s="6">
        <v>24.32</v>
      </c>
      <c r="H206" s="6">
        <v>0.0</v>
      </c>
      <c r="I206" s="6">
        <v>87.042</v>
      </c>
    </row>
    <row r="207">
      <c r="A207" s="5">
        <v>46031.70138888889</v>
      </c>
      <c r="B207" s="6">
        <v>81.669</v>
      </c>
      <c r="C207" s="6">
        <v>20.877</v>
      </c>
      <c r="D207" s="6">
        <v>0.0</v>
      </c>
      <c r="E207" s="6">
        <v>102.54599999999999</v>
      </c>
      <c r="F207" s="6">
        <v>79.64</v>
      </c>
      <c r="G207" s="6">
        <v>20.36</v>
      </c>
      <c r="H207" s="6">
        <v>0.0</v>
      </c>
      <c r="I207" s="6">
        <v>107.747</v>
      </c>
    </row>
    <row r="208">
      <c r="A208" s="5">
        <v>46031.70486111111</v>
      </c>
      <c r="B208" s="6">
        <v>87.135</v>
      </c>
      <c r="C208" s="6">
        <v>17.839</v>
      </c>
      <c r="D208" s="6">
        <v>0.0</v>
      </c>
      <c r="E208" s="6">
        <v>104.974</v>
      </c>
      <c r="F208" s="6">
        <v>83.01</v>
      </c>
      <c r="G208" s="6">
        <v>16.99</v>
      </c>
      <c r="H208" s="6">
        <v>0.0</v>
      </c>
      <c r="I208" s="6">
        <v>108.339</v>
      </c>
    </row>
    <row r="209">
      <c r="A209" s="5">
        <v>46031.708333333336</v>
      </c>
      <c r="B209" s="6">
        <v>91.705</v>
      </c>
      <c r="C209" s="6">
        <v>12.915</v>
      </c>
      <c r="D209" s="6">
        <v>0.0</v>
      </c>
      <c r="E209" s="6">
        <v>104.62</v>
      </c>
      <c r="F209" s="6">
        <v>87.66</v>
      </c>
      <c r="G209" s="6">
        <v>12.34</v>
      </c>
      <c r="H209" s="6">
        <v>0.0</v>
      </c>
      <c r="I209" s="6">
        <v>107.24300000000001</v>
      </c>
    </row>
    <row r="210">
      <c r="A210" s="5">
        <v>46031.711805555555</v>
      </c>
      <c r="B210" s="6">
        <v>98.791</v>
      </c>
      <c r="C210" s="6">
        <v>5.457000000000001</v>
      </c>
      <c r="D210" s="6">
        <v>0.0</v>
      </c>
      <c r="E210" s="6">
        <v>104.24799999999999</v>
      </c>
      <c r="F210" s="6">
        <v>94.77</v>
      </c>
      <c r="G210" s="6">
        <v>5.23</v>
      </c>
      <c r="H210" s="6">
        <v>0.0</v>
      </c>
      <c r="I210" s="6">
        <v>108.737</v>
      </c>
    </row>
    <row r="211">
      <c r="A211" s="5">
        <v>46031.71527777778</v>
      </c>
      <c r="B211" s="6">
        <v>98.073</v>
      </c>
      <c r="C211" s="6">
        <v>5.582</v>
      </c>
      <c r="D211" s="6">
        <v>0.0</v>
      </c>
      <c r="E211" s="6">
        <v>103.65499999999999</v>
      </c>
      <c r="F211" s="6">
        <v>94.61</v>
      </c>
      <c r="G211" s="6">
        <v>5.39</v>
      </c>
      <c r="H211" s="6">
        <v>0.0</v>
      </c>
      <c r="I211" s="6">
        <v>105.23700000000001</v>
      </c>
    </row>
    <row r="212">
      <c r="A212" s="5">
        <v>46031.71875</v>
      </c>
      <c r="B212" s="6">
        <v>95.206</v>
      </c>
      <c r="C212" s="6">
        <v>7.343999999999999</v>
      </c>
      <c r="D212" s="6">
        <v>0.0</v>
      </c>
      <c r="E212" s="6">
        <v>102.55</v>
      </c>
      <c r="F212" s="6">
        <v>92.84</v>
      </c>
      <c r="G212" s="6">
        <v>7.16</v>
      </c>
      <c r="H212" s="6">
        <v>0.0</v>
      </c>
      <c r="I212" s="6">
        <v>100.83300000000003</v>
      </c>
    </row>
    <row r="213">
      <c r="A213" s="5">
        <v>46031.72222222222</v>
      </c>
      <c r="B213" s="6">
        <v>89.594</v>
      </c>
      <c r="C213" s="6">
        <v>6.506</v>
      </c>
      <c r="D213" s="6">
        <v>0.0</v>
      </c>
      <c r="E213" s="6">
        <v>96.1</v>
      </c>
      <c r="F213" s="6">
        <v>93.23</v>
      </c>
      <c r="G213" s="6">
        <v>6.77</v>
      </c>
      <c r="H213" s="6">
        <v>0.0</v>
      </c>
      <c r="I213" s="6">
        <v>85.857</v>
      </c>
    </row>
    <row r="214">
      <c r="A214" s="5">
        <v>46031.725694444445</v>
      </c>
      <c r="B214" s="6">
        <v>88.701</v>
      </c>
      <c r="C214" s="6">
        <v>4.607</v>
      </c>
      <c r="D214" s="6">
        <v>0.0</v>
      </c>
      <c r="E214" s="6">
        <v>93.30799999999999</v>
      </c>
      <c r="F214" s="6">
        <v>95.06</v>
      </c>
      <c r="G214" s="6">
        <v>4.94</v>
      </c>
      <c r="H214" s="6">
        <v>0.0</v>
      </c>
      <c r="I214" s="6">
        <v>91.84499999999998</v>
      </c>
    </row>
    <row r="215">
      <c r="A215" s="5">
        <v>46031.729166666664</v>
      </c>
      <c r="B215" s="6">
        <v>85.258</v>
      </c>
      <c r="C215" s="6">
        <v>3.3</v>
      </c>
      <c r="D215" s="6">
        <v>0.0</v>
      </c>
      <c r="E215" s="6">
        <v>88.55799999999999</v>
      </c>
      <c r="F215" s="6">
        <v>96.27</v>
      </c>
      <c r="G215" s="6">
        <v>3.73</v>
      </c>
      <c r="H215" s="6">
        <v>0.0</v>
      </c>
      <c r="I215" s="6">
        <v>88.31800000000001</v>
      </c>
    </row>
    <row r="216">
      <c r="A216" s="5">
        <v>46031.73263888889</v>
      </c>
      <c r="B216" s="6">
        <v>82.898</v>
      </c>
      <c r="C216" s="6">
        <v>2.643</v>
      </c>
      <c r="D216" s="6">
        <v>0.0</v>
      </c>
      <c r="E216" s="6">
        <v>85.541</v>
      </c>
      <c r="F216" s="6">
        <v>96.91</v>
      </c>
      <c r="G216" s="6">
        <v>3.09</v>
      </c>
      <c r="H216" s="6">
        <v>0.0</v>
      </c>
      <c r="I216" s="6">
        <v>87.548</v>
      </c>
    </row>
    <row r="217">
      <c r="A217" s="5">
        <v>46031.73611111111</v>
      </c>
      <c r="B217" s="6">
        <v>85.052</v>
      </c>
      <c r="C217" s="6">
        <v>1.188</v>
      </c>
      <c r="D217" s="6">
        <v>0.0</v>
      </c>
      <c r="E217" s="6">
        <v>86.24000000000001</v>
      </c>
      <c r="F217" s="6">
        <v>98.62</v>
      </c>
      <c r="G217" s="6">
        <v>1.38</v>
      </c>
      <c r="H217" s="6">
        <v>0.0</v>
      </c>
      <c r="I217" s="6">
        <v>87.008</v>
      </c>
    </row>
    <row r="218">
      <c r="A218" s="5">
        <v>46031.739583333336</v>
      </c>
      <c r="B218" s="6">
        <v>85.989</v>
      </c>
      <c r="C218" s="6">
        <v>0.758</v>
      </c>
      <c r="D218" s="6">
        <v>0.0</v>
      </c>
      <c r="E218" s="6">
        <v>86.747</v>
      </c>
      <c r="F218" s="6">
        <v>99.13</v>
      </c>
      <c r="G218" s="6">
        <v>0.87</v>
      </c>
      <c r="H218" s="6">
        <v>0.0</v>
      </c>
      <c r="I218" s="6">
        <v>86.05900000000001</v>
      </c>
    </row>
    <row r="219">
      <c r="A219" s="5">
        <v>46031.743055555555</v>
      </c>
      <c r="B219" s="6">
        <v>95.182</v>
      </c>
      <c r="C219" s="6">
        <v>0.34199999999999997</v>
      </c>
      <c r="D219" s="6">
        <v>0.0</v>
      </c>
      <c r="E219" s="6">
        <v>95.524</v>
      </c>
      <c r="F219" s="6">
        <v>99.64</v>
      </c>
      <c r="G219" s="6">
        <v>0.36</v>
      </c>
      <c r="H219" s="6">
        <v>0.0</v>
      </c>
      <c r="I219" s="6">
        <v>95.10799999999999</v>
      </c>
    </row>
    <row r="220">
      <c r="A220" s="5">
        <v>46031.74652777778</v>
      </c>
      <c r="B220" s="6">
        <v>96.242</v>
      </c>
      <c r="C220" s="6">
        <v>0.21500000000000002</v>
      </c>
      <c r="D220" s="6">
        <v>0.0</v>
      </c>
      <c r="E220" s="6">
        <v>96.45700000000001</v>
      </c>
      <c r="F220" s="6">
        <v>99.78</v>
      </c>
      <c r="G220" s="6">
        <v>0.22</v>
      </c>
      <c r="H220" s="6">
        <v>0.0</v>
      </c>
      <c r="I220" s="6">
        <v>94.687</v>
      </c>
    </row>
    <row r="221">
      <c r="A221" s="5">
        <v>46031.75</v>
      </c>
      <c r="B221" s="6">
        <v>100.059</v>
      </c>
      <c r="C221" s="6">
        <v>0.075</v>
      </c>
      <c r="D221" s="6">
        <v>0.0</v>
      </c>
      <c r="E221" s="6">
        <v>100.134</v>
      </c>
      <c r="F221" s="6">
        <v>99.93</v>
      </c>
      <c r="G221" s="6">
        <v>0.07</v>
      </c>
      <c r="H221" s="6">
        <v>0.0</v>
      </c>
      <c r="I221" s="6">
        <v>99.605</v>
      </c>
    </row>
    <row r="222">
      <c r="A222" s="5">
        <v>46031.75347222222</v>
      </c>
      <c r="B222" s="6">
        <v>102.737</v>
      </c>
      <c r="C222" s="6">
        <v>0.028</v>
      </c>
      <c r="D222" s="6">
        <v>0.0</v>
      </c>
      <c r="E222" s="6">
        <v>102.765</v>
      </c>
      <c r="F222" s="6">
        <v>99.97</v>
      </c>
      <c r="G222" s="6">
        <v>0.03</v>
      </c>
      <c r="H222" s="6">
        <v>0.0</v>
      </c>
      <c r="I222" s="6">
        <v>104.645</v>
      </c>
    </row>
    <row r="223">
      <c r="A223" s="5">
        <v>46031.756944444445</v>
      </c>
      <c r="B223" s="6">
        <v>98.915</v>
      </c>
      <c r="C223" s="6">
        <v>0.026</v>
      </c>
      <c r="D223" s="6">
        <v>0.0</v>
      </c>
      <c r="E223" s="6">
        <v>98.941</v>
      </c>
      <c r="F223" s="6">
        <v>99.97</v>
      </c>
      <c r="G223" s="6">
        <v>0.03</v>
      </c>
      <c r="H223" s="6">
        <v>0.0</v>
      </c>
      <c r="I223" s="6">
        <v>98.338</v>
      </c>
    </row>
    <row r="224">
      <c r="A224" s="5">
        <v>46031.760416666664</v>
      </c>
      <c r="B224" s="6">
        <v>99.171</v>
      </c>
      <c r="C224" s="6">
        <v>0.024</v>
      </c>
      <c r="D224" s="6">
        <v>0.0</v>
      </c>
      <c r="E224" s="6">
        <v>99.19500000000001</v>
      </c>
      <c r="F224" s="6">
        <v>99.98</v>
      </c>
      <c r="G224" s="6">
        <v>0.02</v>
      </c>
      <c r="H224" s="6">
        <v>0.0</v>
      </c>
      <c r="I224" s="6">
        <v>99.71500000000002</v>
      </c>
    </row>
    <row r="225">
      <c r="A225" s="5">
        <v>46031.76388888889</v>
      </c>
      <c r="B225" s="6">
        <v>91.678</v>
      </c>
      <c r="C225" s="6">
        <v>0.032</v>
      </c>
      <c r="D225" s="6">
        <v>0.0</v>
      </c>
      <c r="E225" s="6">
        <v>91.71</v>
      </c>
      <c r="F225" s="6">
        <v>99.97</v>
      </c>
      <c r="G225" s="6">
        <v>0.03</v>
      </c>
      <c r="H225" s="6">
        <v>0.0</v>
      </c>
      <c r="I225" s="6">
        <v>93.04700000000001</v>
      </c>
    </row>
    <row r="226">
      <c r="A226" s="5">
        <v>46031.76736111111</v>
      </c>
      <c r="B226" s="6">
        <v>96.724</v>
      </c>
      <c r="C226" s="6">
        <v>0.0</v>
      </c>
      <c r="D226" s="6">
        <v>0.0</v>
      </c>
      <c r="E226" s="6">
        <v>96.724</v>
      </c>
      <c r="F226" s="6">
        <v>100.0</v>
      </c>
      <c r="G226" s="6">
        <v>0.0</v>
      </c>
      <c r="H226" s="6">
        <v>0.0</v>
      </c>
      <c r="I226" s="6">
        <v>95.382</v>
      </c>
    </row>
    <row r="227">
      <c r="A227" s="5">
        <v>46031.770833333336</v>
      </c>
      <c r="B227" s="6">
        <v>98.324</v>
      </c>
      <c r="C227" s="6">
        <v>0.0</v>
      </c>
      <c r="D227" s="6">
        <v>0.0</v>
      </c>
      <c r="E227" s="6">
        <v>98.324</v>
      </c>
      <c r="F227" s="6">
        <v>100.0</v>
      </c>
      <c r="G227" s="6">
        <v>0.0</v>
      </c>
      <c r="H227" s="6">
        <v>0.0</v>
      </c>
      <c r="I227" s="6">
        <v>95.149</v>
      </c>
    </row>
    <row r="228">
      <c r="A228" s="5">
        <v>46031.774305555555</v>
      </c>
      <c r="B228" s="6">
        <v>92.223</v>
      </c>
      <c r="C228" s="6">
        <v>0.0</v>
      </c>
      <c r="D228" s="6">
        <v>0.0</v>
      </c>
      <c r="E228" s="6">
        <v>92.223</v>
      </c>
      <c r="F228" s="6">
        <v>100.0</v>
      </c>
      <c r="G228" s="6">
        <v>0.0</v>
      </c>
      <c r="H228" s="6">
        <v>0.0</v>
      </c>
      <c r="I228" s="6">
        <v>92.79</v>
      </c>
    </row>
    <row r="229">
      <c r="A229" s="5">
        <v>46031.77777777778</v>
      </c>
      <c r="B229" s="6">
        <v>94.722</v>
      </c>
      <c r="C229" s="6">
        <v>0.0</v>
      </c>
      <c r="D229" s="6">
        <v>0.0</v>
      </c>
      <c r="E229" s="6">
        <v>94.722</v>
      </c>
      <c r="F229" s="6">
        <v>100.0</v>
      </c>
      <c r="G229" s="6">
        <v>0.0</v>
      </c>
      <c r="H229" s="6">
        <v>0.0</v>
      </c>
      <c r="I229" s="6">
        <v>93.666</v>
      </c>
    </row>
    <row r="230">
      <c r="A230" s="5">
        <v>46031.78125</v>
      </c>
      <c r="B230" s="6">
        <v>94.046</v>
      </c>
      <c r="C230" s="6">
        <v>0.0</v>
      </c>
      <c r="D230" s="6">
        <v>0.0</v>
      </c>
      <c r="E230" s="6">
        <v>94.046</v>
      </c>
      <c r="F230" s="6">
        <v>100.0</v>
      </c>
      <c r="G230" s="6">
        <v>0.0</v>
      </c>
      <c r="H230" s="6">
        <v>0.0</v>
      </c>
      <c r="I230" s="6">
        <v>92.21000000000001</v>
      </c>
    </row>
    <row r="231">
      <c r="A231" s="5">
        <v>46031.78472222222</v>
      </c>
      <c r="B231" s="6">
        <v>97.111</v>
      </c>
      <c r="C231" s="6">
        <v>0.0</v>
      </c>
      <c r="D231" s="6">
        <v>0.0</v>
      </c>
      <c r="E231" s="6">
        <v>97.111</v>
      </c>
      <c r="F231" s="6">
        <v>100.0</v>
      </c>
      <c r="G231" s="6">
        <v>0.0</v>
      </c>
      <c r="H231" s="6">
        <v>0.0</v>
      </c>
      <c r="I231" s="6">
        <v>98.574</v>
      </c>
    </row>
    <row r="232">
      <c r="A232" s="5">
        <v>46031.788194444445</v>
      </c>
      <c r="B232" s="6">
        <v>87.31</v>
      </c>
      <c r="C232" s="6">
        <v>0.0</v>
      </c>
      <c r="D232" s="6">
        <v>0.0</v>
      </c>
      <c r="E232" s="6">
        <v>87.31</v>
      </c>
      <c r="F232" s="6">
        <v>100.0</v>
      </c>
      <c r="G232" s="6">
        <v>0.0</v>
      </c>
      <c r="H232" s="6">
        <v>0.0</v>
      </c>
      <c r="I232" s="6">
        <v>89.25</v>
      </c>
    </row>
    <row r="233">
      <c r="A233" s="5">
        <v>46031.791666666664</v>
      </c>
      <c r="B233" s="6">
        <v>94.384</v>
      </c>
      <c r="C233" s="6">
        <v>0.0</v>
      </c>
      <c r="D233" s="6">
        <v>0.0</v>
      </c>
      <c r="E233" s="6">
        <v>94.384</v>
      </c>
      <c r="F233" s="6">
        <v>100.0</v>
      </c>
      <c r="G233" s="6">
        <v>0.0</v>
      </c>
      <c r="H233" s="6">
        <v>0.0</v>
      </c>
      <c r="I233" s="6">
        <v>94.34399999999998</v>
      </c>
    </row>
    <row r="234">
      <c r="A234" s="5">
        <v>46031.79513888889</v>
      </c>
      <c r="B234" s="6">
        <v>95.515</v>
      </c>
      <c r="C234" s="6">
        <v>0.0</v>
      </c>
      <c r="D234" s="6">
        <v>0.0</v>
      </c>
      <c r="E234" s="6">
        <v>95.515</v>
      </c>
      <c r="F234" s="6">
        <v>100.0</v>
      </c>
      <c r="G234" s="6">
        <v>0.0</v>
      </c>
      <c r="H234" s="6">
        <v>0.0</v>
      </c>
      <c r="I234" s="6">
        <v>93.11899999999999</v>
      </c>
    </row>
    <row r="235">
      <c r="A235" s="5">
        <v>46031.79861111111</v>
      </c>
      <c r="B235" s="6">
        <v>85.212</v>
      </c>
      <c r="C235" s="6">
        <v>0.0</v>
      </c>
      <c r="D235" s="6">
        <v>0.0</v>
      </c>
      <c r="E235" s="6">
        <v>85.212</v>
      </c>
      <c r="F235" s="6">
        <v>100.0</v>
      </c>
      <c r="G235" s="6">
        <v>0.0</v>
      </c>
      <c r="H235" s="6">
        <v>0.0</v>
      </c>
      <c r="I235" s="6">
        <v>84.897</v>
      </c>
    </row>
    <row r="236">
      <c r="A236" s="5">
        <v>46031.802083333336</v>
      </c>
      <c r="B236" s="6">
        <v>95.648</v>
      </c>
      <c r="C236" s="6">
        <v>0.0</v>
      </c>
      <c r="D236" s="6">
        <v>0.0</v>
      </c>
      <c r="E236" s="6">
        <v>95.648</v>
      </c>
      <c r="F236" s="6">
        <v>100.0</v>
      </c>
      <c r="G236" s="6">
        <v>0.0</v>
      </c>
      <c r="H236" s="6">
        <v>0.0</v>
      </c>
      <c r="I236" s="6">
        <v>98.051</v>
      </c>
    </row>
    <row r="237">
      <c r="A237" s="5">
        <v>46031.805555555555</v>
      </c>
      <c r="B237" s="6">
        <v>98.434</v>
      </c>
      <c r="C237" s="6">
        <v>0.0</v>
      </c>
      <c r="D237" s="6">
        <v>0.0</v>
      </c>
      <c r="E237" s="6">
        <v>98.434</v>
      </c>
      <c r="F237" s="6">
        <v>100.0</v>
      </c>
      <c r="G237" s="6">
        <v>0.0</v>
      </c>
      <c r="H237" s="6">
        <v>0.0</v>
      </c>
      <c r="I237" s="6">
        <v>95.99</v>
      </c>
    </row>
    <row r="238">
      <c r="A238" s="5">
        <v>46031.80902777778</v>
      </c>
      <c r="B238" s="6">
        <v>100.939</v>
      </c>
      <c r="C238" s="6">
        <v>0.0</v>
      </c>
      <c r="D238" s="6">
        <v>0.0</v>
      </c>
      <c r="E238" s="6">
        <v>100.939</v>
      </c>
      <c r="F238" s="6">
        <v>100.0</v>
      </c>
      <c r="G238" s="6">
        <v>0.0</v>
      </c>
      <c r="H238" s="6">
        <v>0.0</v>
      </c>
      <c r="I238" s="6">
        <v>99.80700000000002</v>
      </c>
    </row>
    <row r="239">
      <c r="A239" s="5">
        <v>46031.8125</v>
      </c>
      <c r="B239" s="6">
        <v>94.06</v>
      </c>
      <c r="C239" s="6">
        <v>0.0</v>
      </c>
      <c r="D239" s="6">
        <v>0.0</v>
      </c>
      <c r="E239" s="6">
        <v>94.06</v>
      </c>
      <c r="F239" s="6">
        <v>100.0</v>
      </c>
      <c r="G239" s="6">
        <v>0.0</v>
      </c>
      <c r="H239" s="6">
        <v>0.0</v>
      </c>
      <c r="I239" s="6">
        <v>95.103</v>
      </c>
    </row>
    <row r="240">
      <c r="A240" s="5">
        <v>46031.81597222222</v>
      </c>
      <c r="B240" s="6">
        <v>98.871</v>
      </c>
      <c r="C240" s="6">
        <v>0.0</v>
      </c>
      <c r="D240" s="6">
        <v>0.0</v>
      </c>
      <c r="E240" s="6">
        <v>98.871</v>
      </c>
      <c r="F240" s="6">
        <v>100.0</v>
      </c>
      <c r="G240" s="6">
        <v>0.0</v>
      </c>
      <c r="H240" s="6">
        <v>0.0</v>
      </c>
      <c r="I240" s="6">
        <v>100.572</v>
      </c>
    </row>
    <row r="241">
      <c r="A241" s="5">
        <v>46031.819444444445</v>
      </c>
      <c r="B241" s="6">
        <v>99.437</v>
      </c>
      <c r="C241" s="6">
        <v>0.0</v>
      </c>
      <c r="D241" s="6">
        <v>0.0</v>
      </c>
      <c r="E241" s="6">
        <v>99.437</v>
      </c>
      <c r="F241" s="6">
        <v>100.0</v>
      </c>
      <c r="G241" s="6">
        <v>0.0</v>
      </c>
      <c r="H241" s="6">
        <v>0.0</v>
      </c>
      <c r="I241" s="6">
        <v>99.53899999999999</v>
      </c>
    </row>
    <row r="242">
      <c r="A242" s="5">
        <v>46031.822916666664</v>
      </c>
      <c r="B242" s="6">
        <v>100.859</v>
      </c>
      <c r="C242" s="6">
        <v>0.0</v>
      </c>
      <c r="D242" s="6">
        <v>0.0</v>
      </c>
      <c r="E242" s="6">
        <v>100.859</v>
      </c>
      <c r="F242" s="6">
        <v>100.0</v>
      </c>
      <c r="G242" s="6">
        <v>0.0</v>
      </c>
      <c r="H242" s="6">
        <v>0.0</v>
      </c>
      <c r="I242" s="6">
        <v>101.064</v>
      </c>
    </row>
    <row r="243">
      <c r="A243" s="5">
        <v>46031.82638888889</v>
      </c>
      <c r="B243" s="6">
        <v>100.783</v>
      </c>
      <c r="C243" s="6">
        <v>0.0</v>
      </c>
      <c r="D243" s="6">
        <v>0.0</v>
      </c>
      <c r="E243" s="6">
        <v>100.783</v>
      </c>
      <c r="F243" s="6">
        <v>100.0</v>
      </c>
      <c r="G243" s="6">
        <v>0.0</v>
      </c>
      <c r="H243" s="6">
        <v>0.0</v>
      </c>
      <c r="I243" s="6">
        <v>100.58800000000001</v>
      </c>
    </row>
    <row r="244">
      <c r="A244" s="5">
        <v>46031.82986111111</v>
      </c>
      <c r="B244" s="6">
        <v>112.653</v>
      </c>
      <c r="C244" s="6">
        <v>0.0</v>
      </c>
      <c r="D244" s="6">
        <v>0.0</v>
      </c>
      <c r="E244" s="6">
        <v>112.653</v>
      </c>
      <c r="F244" s="6">
        <v>100.0</v>
      </c>
      <c r="G244" s="6">
        <v>0.0</v>
      </c>
      <c r="H244" s="6">
        <v>0.0</v>
      </c>
      <c r="I244" s="6">
        <v>111.85000000000001</v>
      </c>
    </row>
    <row r="245">
      <c r="A245" s="5">
        <v>46031.833333333336</v>
      </c>
      <c r="B245" s="6">
        <v>113.936</v>
      </c>
      <c r="C245" s="6">
        <v>0.0</v>
      </c>
      <c r="D245" s="6">
        <v>0.0</v>
      </c>
      <c r="E245" s="6">
        <v>113.936</v>
      </c>
      <c r="F245" s="6">
        <v>100.0</v>
      </c>
      <c r="G245" s="6">
        <v>0.0</v>
      </c>
      <c r="H245" s="6">
        <v>0.0</v>
      </c>
      <c r="I245" s="6">
        <v>110.44299999999998</v>
      </c>
    </row>
    <row r="246">
      <c r="A246" s="5">
        <v>46031.836805555555</v>
      </c>
      <c r="B246" s="6">
        <v>111.967</v>
      </c>
      <c r="C246" s="6">
        <v>0.0</v>
      </c>
      <c r="D246" s="6">
        <v>0.0</v>
      </c>
      <c r="E246" s="6">
        <v>111.967</v>
      </c>
      <c r="F246" s="6">
        <v>100.0</v>
      </c>
      <c r="G246" s="6">
        <v>0.0</v>
      </c>
      <c r="H246" s="6">
        <v>0.0</v>
      </c>
      <c r="I246" s="6">
        <v>112.68800000000002</v>
      </c>
    </row>
    <row r="247">
      <c r="A247" s="5">
        <v>46031.84027777778</v>
      </c>
      <c r="B247" s="6">
        <v>109.855</v>
      </c>
      <c r="C247" s="6">
        <v>0.0</v>
      </c>
      <c r="D247" s="6">
        <v>0.0</v>
      </c>
      <c r="E247" s="6">
        <v>109.855</v>
      </c>
      <c r="F247" s="6">
        <v>100.0</v>
      </c>
      <c r="G247" s="6">
        <v>0.0</v>
      </c>
      <c r="H247" s="6">
        <v>0.0</v>
      </c>
      <c r="I247" s="6">
        <v>111.72099999999999</v>
      </c>
    </row>
    <row r="248">
      <c r="A248" s="5">
        <v>46031.84375</v>
      </c>
      <c r="B248" s="6">
        <v>104.281</v>
      </c>
      <c r="C248" s="6">
        <v>0.0</v>
      </c>
      <c r="D248" s="6">
        <v>0.0</v>
      </c>
      <c r="E248" s="6">
        <v>104.281</v>
      </c>
      <c r="F248" s="6">
        <v>100.0</v>
      </c>
      <c r="G248" s="6">
        <v>0.0</v>
      </c>
      <c r="H248" s="6">
        <v>0.0</v>
      </c>
      <c r="I248" s="6">
        <v>104.93499999999999</v>
      </c>
    </row>
    <row r="249">
      <c r="A249" s="5">
        <v>46031.84722222222</v>
      </c>
      <c r="B249" s="6">
        <v>114.127</v>
      </c>
      <c r="C249" s="6">
        <v>0.0</v>
      </c>
      <c r="D249" s="6">
        <v>0.0</v>
      </c>
      <c r="E249" s="6">
        <v>114.127</v>
      </c>
      <c r="F249" s="6">
        <v>100.0</v>
      </c>
      <c r="G249" s="6">
        <v>0.0</v>
      </c>
      <c r="H249" s="6">
        <v>0.0</v>
      </c>
      <c r="I249" s="6">
        <v>114.852</v>
      </c>
    </row>
    <row r="250">
      <c r="A250" s="5">
        <v>46031.850694444445</v>
      </c>
      <c r="B250" s="6">
        <v>107.526</v>
      </c>
      <c r="C250" s="6">
        <v>0.0</v>
      </c>
      <c r="D250" s="6">
        <v>0.0</v>
      </c>
      <c r="E250" s="6">
        <v>107.526</v>
      </c>
      <c r="F250" s="6">
        <v>100.0</v>
      </c>
      <c r="G250" s="6">
        <v>0.0</v>
      </c>
      <c r="H250" s="6">
        <v>0.0</v>
      </c>
      <c r="I250" s="6">
        <v>106.783</v>
      </c>
    </row>
    <row r="251">
      <c r="A251" s="5">
        <v>46031.854166666664</v>
      </c>
      <c r="B251" s="6">
        <v>108.171</v>
      </c>
      <c r="C251" s="6">
        <v>0.0</v>
      </c>
      <c r="D251" s="6">
        <v>0.0</v>
      </c>
      <c r="E251" s="6">
        <v>108.171</v>
      </c>
      <c r="F251" s="6">
        <v>100.0</v>
      </c>
      <c r="G251" s="6">
        <v>0.0</v>
      </c>
      <c r="H251" s="6">
        <v>0.0</v>
      </c>
      <c r="I251" s="6">
        <v>110.441</v>
      </c>
    </row>
    <row r="252">
      <c r="A252" s="5">
        <v>46031.85763888889</v>
      </c>
      <c r="B252" s="6">
        <v>109.201</v>
      </c>
      <c r="C252" s="6">
        <v>0.0</v>
      </c>
      <c r="D252" s="6">
        <v>0.0</v>
      </c>
      <c r="E252" s="6">
        <v>109.201</v>
      </c>
      <c r="F252" s="6">
        <v>100.0</v>
      </c>
      <c r="G252" s="6">
        <v>0.0</v>
      </c>
      <c r="H252" s="6">
        <v>0.0</v>
      </c>
      <c r="I252" s="6">
        <v>110.258</v>
      </c>
    </row>
    <row r="253">
      <c r="A253" s="5">
        <v>46031.86111111111</v>
      </c>
      <c r="B253" s="6">
        <v>94.192</v>
      </c>
      <c r="C253" s="6">
        <v>0.0</v>
      </c>
      <c r="D253" s="6">
        <v>0.0</v>
      </c>
      <c r="E253" s="6">
        <v>94.192</v>
      </c>
      <c r="F253" s="6">
        <v>100.0</v>
      </c>
      <c r="G253" s="6">
        <v>0.0</v>
      </c>
      <c r="H253" s="6">
        <v>0.0</v>
      </c>
      <c r="I253" s="6">
        <v>95.58099999999999</v>
      </c>
    </row>
    <row r="254">
      <c r="A254" s="5">
        <v>46031.864583333336</v>
      </c>
      <c r="B254" s="6">
        <v>97.581</v>
      </c>
      <c r="C254" s="6">
        <v>0.0</v>
      </c>
      <c r="D254" s="6">
        <v>0.0</v>
      </c>
      <c r="E254" s="6">
        <v>97.581</v>
      </c>
      <c r="F254" s="6">
        <v>100.0</v>
      </c>
      <c r="G254" s="6">
        <v>0.0</v>
      </c>
      <c r="H254" s="6">
        <v>0.0</v>
      </c>
      <c r="I254" s="6">
        <v>96.056</v>
      </c>
    </row>
    <row r="255">
      <c r="A255" s="5">
        <v>46031.868055555555</v>
      </c>
      <c r="B255" s="6">
        <v>94.416</v>
      </c>
      <c r="C255" s="6">
        <v>0.0</v>
      </c>
      <c r="D255" s="6">
        <v>0.0</v>
      </c>
      <c r="E255" s="6">
        <v>94.416</v>
      </c>
      <c r="F255" s="6">
        <v>100.0</v>
      </c>
      <c r="G255" s="6">
        <v>0.0</v>
      </c>
      <c r="H255" s="6">
        <v>0.0</v>
      </c>
      <c r="I255" s="6">
        <v>96.15199999999999</v>
      </c>
    </row>
    <row r="256">
      <c r="A256" s="5">
        <v>46031.87152777778</v>
      </c>
      <c r="B256" s="6">
        <v>92.086</v>
      </c>
      <c r="C256" s="6">
        <v>0.0</v>
      </c>
      <c r="D256" s="6">
        <v>0.0</v>
      </c>
      <c r="E256" s="6">
        <v>92.086</v>
      </c>
      <c r="F256" s="6">
        <v>100.0</v>
      </c>
      <c r="G256" s="6">
        <v>0.0</v>
      </c>
      <c r="H256" s="6">
        <v>0.0</v>
      </c>
      <c r="I256" s="6">
        <v>90.60000000000001</v>
      </c>
    </row>
    <row r="257">
      <c r="A257" s="5">
        <v>46031.875</v>
      </c>
      <c r="B257" s="6">
        <v>93.2</v>
      </c>
      <c r="C257" s="6">
        <v>0.0</v>
      </c>
      <c r="D257" s="6">
        <v>0.0</v>
      </c>
      <c r="E257" s="6">
        <v>93.2</v>
      </c>
      <c r="F257" s="6">
        <v>100.0</v>
      </c>
      <c r="G257" s="6">
        <v>0.0</v>
      </c>
      <c r="H257" s="6">
        <v>0.0</v>
      </c>
      <c r="I257" s="6">
        <v>92.18599999999999</v>
      </c>
    </row>
    <row r="258">
      <c r="A258" s="5">
        <v>46031.87847222222</v>
      </c>
      <c r="B258" s="6">
        <v>89.691</v>
      </c>
      <c r="C258" s="6">
        <v>0.0</v>
      </c>
      <c r="D258" s="6">
        <v>0.0</v>
      </c>
      <c r="E258" s="6">
        <v>89.691</v>
      </c>
      <c r="F258" s="6">
        <v>100.0</v>
      </c>
      <c r="G258" s="6">
        <v>0.0</v>
      </c>
      <c r="H258" s="6">
        <v>0.0</v>
      </c>
      <c r="I258" s="6">
        <v>88.427</v>
      </c>
    </row>
    <row r="259">
      <c r="A259" s="5">
        <v>46031.881944444445</v>
      </c>
      <c r="B259" s="6">
        <v>90.932</v>
      </c>
      <c r="C259" s="6">
        <v>0.0</v>
      </c>
      <c r="D259" s="6">
        <v>0.0</v>
      </c>
      <c r="E259" s="6">
        <v>90.932</v>
      </c>
      <c r="F259" s="6">
        <v>100.0</v>
      </c>
      <c r="G259" s="6">
        <v>0.0</v>
      </c>
      <c r="H259" s="6">
        <v>0.0</v>
      </c>
      <c r="I259" s="6">
        <v>94.299</v>
      </c>
    </row>
    <row r="260">
      <c r="A260" s="5">
        <v>46031.885416666664</v>
      </c>
      <c r="B260" s="6">
        <v>99.428</v>
      </c>
      <c r="C260" s="6">
        <v>0.0</v>
      </c>
      <c r="D260" s="6">
        <v>0.0</v>
      </c>
      <c r="E260" s="6">
        <v>99.428</v>
      </c>
      <c r="F260" s="6">
        <v>100.0</v>
      </c>
      <c r="G260" s="6">
        <v>0.0</v>
      </c>
      <c r="H260" s="6">
        <v>0.0</v>
      </c>
      <c r="I260" s="6">
        <v>97.227</v>
      </c>
    </row>
    <row r="261">
      <c r="A261" s="5">
        <v>46031.88888888889</v>
      </c>
      <c r="B261" s="6">
        <v>93.44</v>
      </c>
      <c r="C261" s="6">
        <v>0.0</v>
      </c>
      <c r="D261" s="6">
        <v>0.0</v>
      </c>
      <c r="E261" s="6">
        <v>93.44</v>
      </c>
      <c r="F261" s="6">
        <v>100.0</v>
      </c>
      <c r="G261" s="6">
        <v>0.0</v>
      </c>
      <c r="H261" s="6">
        <v>0.0</v>
      </c>
      <c r="I261" s="6">
        <v>94.47500000000001</v>
      </c>
    </row>
    <row r="262">
      <c r="A262" s="5">
        <v>46031.89236111111</v>
      </c>
      <c r="B262" s="6">
        <v>93.463</v>
      </c>
      <c r="C262" s="6">
        <v>0.0</v>
      </c>
      <c r="D262" s="6">
        <v>0.0</v>
      </c>
      <c r="E262" s="6">
        <v>93.463</v>
      </c>
      <c r="F262" s="6">
        <v>100.0</v>
      </c>
      <c r="G262" s="6">
        <v>0.0</v>
      </c>
      <c r="H262" s="6">
        <v>0.0</v>
      </c>
      <c r="I262" s="6">
        <v>92.88599999999998</v>
      </c>
    </row>
    <row r="263">
      <c r="A263" s="5">
        <v>46031.895833333336</v>
      </c>
      <c r="B263" s="6">
        <v>95.16</v>
      </c>
      <c r="C263" s="6">
        <v>0.0</v>
      </c>
      <c r="D263" s="6">
        <v>0.0</v>
      </c>
      <c r="E263" s="6">
        <v>95.16</v>
      </c>
      <c r="F263" s="6">
        <v>100.0</v>
      </c>
      <c r="G263" s="6">
        <v>0.0</v>
      </c>
      <c r="H263" s="6">
        <v>0.0</v>
      </c>
      <c r="I263" s="6">
        <v>94.339</v>
      </c>
    </row>
    <row r="264">
      <c r="A264" s="5">
        <v>46031.899305555555</v>
      </c>
      <c r="B264" s="6">
        <v>87.036</v>
      </c>
      <c r="C264" s="6">
        <v>0.0</v>
      </c>
      <c r="D264" s="6">
        <v>0.0</v>
      </c>
      <c r="E264" s="6">
        <v>87.036</v>
      </c>
      <c r="F264" s="6">
        <v>100.0</v>
      </c>
      <c r="G264" s="6">
        <v>0.0</v>
      </c>
      <c r="H264" s="6">
        <v>0.0</v>
      </c>
      <c r="I264" s="6">
        <v>83.11200000000001</v>
      </c>
    </row>
    <row r="265">
      <c r="A265" s="5">
        <v>46031.90277777778</v>
      </c>
      <c r="B265" s="6">
        <v>97.092</v>
      </c>
      <c r="C265" s="6">
        <v>0.0</v>
      </c>
      <c r="D265" s="6">
        <v>0.0</v>
      </c>
      <c r="E265" s="6">
        <v>97.092</v>
      </c>
      <c r="F265" s="6">
        <v>100.0</v>
      </c>
      <c r="G265" s="6">
        <v>0.0</v>
      </c>
      <c r="H265" s="6">
        <v>0.0</v>
      </c>
      <c r="I265" s="6">
        <v>97.785</v>
      </c>
    </row>
    <row r="266">
      <c r="A266" s="5">
        <v>46031.90625</v>
      </c>
      <c r="B266" s="6">
        <v>92.371</v>
      </c>
      <c r="C266" s="6">
        <v>0.0</v>
      </c>
      <c r="D266" s="6">
        <v>0.0</v>
      </c>
      <c r="E266" s="6">
        <v>92.371</v>
      </c>
      <c r="F266" s="6">
        <v>100.0</v>
      </c>
      <c r="G266" s="6">
        <v>0.0</v>
      </c>
      <c r="H266" s="6">
        <v>0.0</v>
      </c>
      <c r="I266" s="6">
        <v>92.507</v>
      </c>
    </row>
    <row r="267">
      <c r="A267" s="5">
        <v>46031.90972222222</v>
      </c>
      <c r="B267" s="6">
        <v>87.428</v>
      </c>
      <c r="C267" s="6">
        <v>0.0</v>
      </c>
      <c r="D267" s="6">
        <v>0.0</v>
      </c>
      <c r="E267" s="6">
        <v>87.428</v>
      </c>
      <c r="F267" s="6">
        <v>100.0</v>
      </c>
      <c r="G267" s="6">
        <v>0.0</v>
      </c>
      <c r="H267" s="6">
        <v>0.0</v>
      </c>
      <c r="I267" s="6">
        <v>86.57</v>
      </c>
    </row>
    <row r="268">
      <c r="A268" s="5">
        <v>46031.913194444445</v>
      </c>
      <c r="B268" s="6">
        <v>87.086</v>
      </c>
      <c r="C268" s="6">
        <v>0.0</v>
      </c>
      <c r="D268" s="6">
        <v>0.0</v>
      </c>
      <c r="E268" s="6">
        <v>87.086</v>
      </c>
      <c r="F268" s="6">
        <v>100.0</v>
      </c>
      <c r="G268" s="6">
        <v>0.0</v>
      </c>
      <c r="H268" s="6">
        <v>0.0</v>
      </c>
      <c r="I268" s="6">
        <v>87.08999999999999</v>
      </c>
    </row>
    <row r="269">
      <c r="A269" s="5">
        <v>46031.916666666664</v>
      </c>
      <c r="B269" s="6">
        <v>83.408</v>
      </c>
      <c r="C269" s="6">
        <v>0.0</v>
      </c>
      <c r="D269" s="6">
        <v>0.0</v>
      </c>
      <c r="E269" s="6">
        <v>83.408</v>
      </c>
      <c r="F269" s="6">
        <v>100.0</v>
      </c>
      <c r="G269" s="6">
        <v>0.0</v>
      </c>
      <c r="H269" s="6">
        <v>0.0</v>
      </c>
      <c r="I269" s="6">
        <v>84.35700000000001</v>
      </c>
    </row>
    <row r="270">
      <c r="A270" s="5">
        <v>46031.92013888889</v>
      </c>
      <c r="B270" s="6">
        <v>82.672</v>
      </c>
      <c r="C270" s="6">
        <v>0.0</v>
      </c>
      <c r="D270" s="6">
        <v>0.0</v>
      </c>
      <c r="E270" s="6">
        <v>82.672</v>
      </c>
      <c r="F270" s="6">
        <v>100.0</v>
      </c>
      <c r="G270" s="6">
        <v>0.0</v>
      </c>
      <c r="H270" s="6">
        <v>0.0</v>
      </c>
      <c r="I270" s="6">
        <v>82.41</v>
      </c>
    </row>
    <row r="271">
      <c r="A271" s="5">
        <v>46031.92361111111</v>
      </c>
      <c r="B271" s="6">
        <v>81.713</v>
      </c>
      <c r="C271" s="6">
        <v>0.0</v>
      </c>
      <c r="D271" s="6">
        <v>0.0</v>
      </c>
      <c r="E271" s="6">
        <v>81.713</v>
      </c>
      <c r="F271" s="6">
        <v>100.0</v>
      </c>
      <c r="G271" s="6">
        <v>0.0</v>
      </c>
      <c r="H271" s="6">
        <v>0.0</v>
      </c>
      <c r="I271" s="6">
        <v>80.42099999999998</v>
      </c>
    </row>
    <row r="272">
      <c r="A272" s="5">
        <v>46031.927083333336</v>
      </c>
      <c r="B272" s="6">
        <v>81.5</v>
      </c>
      <c r="C272" s="6">
        <v>0.0</v>
      </c>
      <c r="D272" s="6">
        <v>0.0</v>
      </c>
      <c r="E272" s="6">
        <v>81.5</v>
      </c>
      <c r="F272" s="6">
        <v>100.0</v>
      </c>
      <c r="G272" s="6">
        <v>0.0</v>
      </c>
      <c r="H272" s="6">
        <v>0.0</v>
      </c>
      <c r="I272" s="6">
        <v>81.787</v>
      </c>
    </row>
    <row r="273">
      <c r="A273" s="5">
        <v>46031.930555555555</v>
      </c>
      <c r="B273" s="6">
        <v>83.678</v>
      </c>
      <c r="C273" s="6">
        <v>0.0</v>
      </c>
      <c r="D273" s="6">
        <v>0.0</v>
      </c>
      <c r="E273" s="6">
        <v>83.678</v>
      </c>
      <c r="F273" s="6">
        <v>100.0</v>
      </c>
      <c r="G273" s="6">
        <v>0.0</v>
      </c>
      <c r="H273" s="6">
        <v>0.0</v>
      </c>
      <c r="I273" s="6">
        <v>82.81399999999998</v>
      </c>
    </row>
    <row r="274">
      <c r="A274" s="5">
        <v>46031.93402777778</v>
      </c>
      <c r="B274" s="6">
        <v>84.033</v>
      </c>
      <c r="C274" s="6">
        <v>0.0</v>
      </c>
      <c r="D274" s="6">
        <v>0.0</v>
      </c>
      <c r="E274" s="6">
        <v>84.033</v>
      </c>
      <c r="F274" s="6">
        <v>100.0</v>
      </c>
      <c r="G274" s="6">
        <v>0.0</v>
      </c>
      <c r="H274" s="6">
        <v>0.0</v>
      </c>
      <c r="I274" s="6">
        <v>82.794</v>
      </c>
    </row>
    <row r="275">
      <c r="A275" s="5">
        <v>46031.9375</v>
      </c>
      <c r="B275" s="6">
        <v>79.543</v>
      </c>
      <c r="C275" s="6">
        <v>0.0</v>
      </c>
      <c r="D275" s="6">
        <v>0.0</v>
      </c>
      <c r="E275" s="6">
        <v>79.543</v>
      </c>
      <c r="F275" s="6">
        <v>100.0</v>
      </c>
      <c r="G275" s="6">
        <v>0.0</v>
      </c>
      <c r="H275" s="6">
        <v>0.0</v>
      </c>
      <c r="I275" s="6">
        <v>79.60300000000001</v>
      </c>
    </row>
    <row r="276">
      <c r="A276" s="5">
        <v>46031.94097222222</v>
      </c>
      <c r="B276" s="6">
        <v>77.778</v>
      </c>
      <c r="C276" s="6">
        <v>0.0</v>
      </c>
      <c r="D276" s="6">
        <v>0.0</v>
      </c>
      <c r="E276" s="6">
        <v>77.778</v>
      </c>
      <c r="F276" s="6">
        <v>100.0</v>
      </c>
      <c r="G276" s="6">
        <v>0.0</v>
      </c>
      <c r="H276" s="6">
        <v>0.0</v>
      </c>
      <c r="I276" s="6">
        <v>79.48600000000002</v>
      </c>
    </row>
    <row r="277">
      <c r="A277" s="5">
        <v>46031.944444444445</v>
      </c>
      <c r="B277" s="6">
        <v>77.829</v>
      </c>
      <c r="C277" s="6">
        <v>0.0</v>
      </c>
      <c r="D277" s="6">
        <v>0.0</v>
      </c>
      <c r="E277" s="6">
        <v>77.829</v>
      </c>
      <c r="F277" s="6">
        <v>100.0</v>
      </c>
      <c r="G277" s="6">
        <v>0.0</v>
      </c>
      <c r="H277" s="6">
        <v>0.0</v>
      </c>
      <c r="I277" s="6">
        <v>78.12800000000001</v>
      </c>
    </row>
    <row r="278">
      <c r="A278" s="5">
        <v>46031.947916666664</v>
      </c>
      <c r="B278" s="6">
        <v>82.066</v>
      </c>
      <c r="C278" s="6">
        <v>0.0</v>
      </c>
      <c r="D278" s="6">
        <v>0.0</v>
      </c>
      <c r="E278" s="6">
        <v>82.066</v>
      </c>
      <c r="F278" s="6">
        <v>100.0</v>
      </c>
      <c r="G278" s="6">
        <v>0.0</v>
      </c>
      <c r="H278" s="6">
        <v>0.0</v>
      </c>
      <c r="I278" s="6">
        <v>82.37499999999999</v>
      </c>
    </row>
    <row r="279">
      <c r="A279" s="5">
        <v>46031.95138888889</v>
      </c>
      <c r="B279" s="6">
        <v>77.599</v>
      </c>
      <c r="C279" s="6">
        <v>0.0</v>
      </c>
      <c r="D279" s="6">
        <v>0.0</v>
      </c>
      <c r="E279" s="6">
        <v>77.599</v>
      </c>
      <c r="F279" s="6">
        <v>100.0</v>
      </c>
      <c r="G279" s="6">
        <v>0.0</v>
      </c>
      <c r="H279" s="6">
        <v>0.0</v>
      </c>
      <c r="I279" s="6">
        <v>77.429</v>
      </c>
    </row>
    <row r="280">
      <c r="A280" s="5">
        <v>46031.95486111111</v>
      </c>
      <c r="B280" s="6">
        <v>80.116</v>
      </c>
      <c r="C280" s="6">
        <v>0.0</v>
      </c>
      <c r="D280" s="6">
        <v>0.0</v>
      </c>
      <c r="E280" s="6">
        <v>80.116</v>
      </c>
      <c r="F280" s="6">
        <v>100.0</v>
      </c>
      <c r="G280" s="6">
        <v>0.0</v>
      </c>
      <c r="H280" s="6">
        <v>0.0</v>
      </c>
      <c r="I280" s="6">
        <v>80.111</v>
      </c>
    </row>
    <row r="281">
      <c r="A281" s="5">
        <v>46031.958333333336</v>
      </c>
      <c r="B281" s="6">
        <v>74.0</v>
      </c>
      <c r="C281" s="6">
        <v>0.0</v>
      </c>
      <c r="D281" s="6">
        <v>0.0</v>
      </c>
      <c r="E281" s="6">
        <v>74.0</v>
      </c>
      <c r="F281" s="6">
        <v>100.0</v>
      </c>
      <c r="G281" s="6">
        <v>0.0</v>
      </c>
      <c r="H281" s="6">
        <v>0.0</v>
      </c>
      <c r="I281" s="6">
        <v>72.61500000000001</v>
      </c>
    </row>
    <row r="282">
      <c r="A282" s="5">
        <v>46031.961805555555</v>
      </c>
      <c r="B282" s="6">
        <v>75.256</v>
      </c>
      <c r="C282" s="6">
        <v>0.0</v>
      </c>
      <c r="D282" s="6">
        <v>0.0</v>
      </c>
      <c r="E282" s="6">
        <v>75.256</v>
      </c>
      <c r="F282" s="6">
        <v>100.0</v>
      </c>
      <c r="G282" s="6">
        <v>0.0</v>
      </c>
      <c r="H282" s="6">
        <v>0.0</v>
      </c>
      <c r="I282" s="6">
        <v>76.473</v>
      </c>
    </row>
    <row r="283">
      <c r="A283" s="5">
        <v>46031.96527777778</v>
      </c>
      <c r="B283" s="6">
        <v>69.423</v>
      </c>
      <c r="C283" s="6">
        <v>0.0</v>
      </c>
      <c r="D283" s="6">
        <v>0.0</v>
      </c>
      <c r="E283" s="6">
        <v>69.423</v>
      </c>
      <c r="F283" s="6">
        <v>100.0</v>
      </c>
      <c r="G283" s="6">
        <v>0.0</v>
      </c>
      <c r="H283" s="6">
        <v>0.0</v>
      </c>
      <c r="I283" s="6">
        <v>70.261</v>
      </c>
    </row>
    <row r="284">
      <c r="A284" s="5">
        <v>46031.96875</v>
      </c>
      <c r="B284" s="6">
        <v>68.509</v>
      </c>
      <c r="C284" s="6">
        <v>0.0</v>
      </c>
      <c r="D284" s="6">
        <v>0.0</v>
      </c>
      <c r="E284" s="6">
        <v>68.509</v>
      </c>
      <c r="F284" s="6">
        <v>100.0</v>
      </c>
      <c r="G284" s="6">
        <v>0.0</v>
      </c>
      <c r="H284" s="6">
        <v>0.0</v>
      </c>
      <c r="I284" s="6">
        <v>69.86499999999998</v>
      </c>
    </row>
    <row r="285">
      <c r="A285" s="5">
        <v>46031.97222222222</v>
      </c>
      <c r="B285" s="6">
        <v>69.542</v>
      </c>
      <c r="C285" s="6">
        <v>0.0</v>
      </c>
      <c r="D285" s="6">
        <v>0.0</v>
      </c>
      <c r="E285" s="6">
        <v>69.542</v>
      </c>
      <c r="F285" s="6">
        <v>100.0</v>
      </c>
      <c r="G285" s="6">
        <v>0.0</v>
      </c>
      <c r="H285" s="6">
        <v>0.0</v>
      </c>
      <c r="I285" s="6">
        <v>70.324</v>
      </c>
    </row>
    <row r="286">
      <c r="A286" s="5">
        <v>46031.975694444445</v>
      </c>
      <c r="B286" s="6">
        <v>73.092</v>
      </c>
      <c r="C286" s="6">
        <v>0.0</v>
      </c>
      <c r="D286" s="6">
        <v>0.0</v>
      </c>
      <c r="E286" s="6">
        <v>73.092</v>
      </c>
      <c r="F286" s="6">
        <v>100.0</v>
      </c>
      <c r="G286" s="6">
        <v>0.0</v>
      </c>
      <c r="H286" s="6">
        <v>0.0</v>
      </c>
      <c r="I286" s="6">
        <v>72.20400000000001</v>
      </c>
    </row>
    <row r="287">
      <c r="A287" s="5">
        <v>46031.979166666664</v>
      </c>
      <c r="B287" s="6">
        <v>71.749</v>
      </c>
      <c r="C287" s="6">
        <v>0.0</v>
      </c>
      <c r="D287" s="6">
        <v>0.0</v>
      </c>
      <c r="E287" s="6">
        <v>71.749</v>
      </c>
      <c r="F287" s="6">
        <v>100.0</v>
      </c>
      <c r="G287" s="6">
        <v>0.0</v>
      </c>
      <c r="H287" s="6">
        <v>0.0</v>
      </c>
      <c r="I287" s="6">
        <v>73.11</v>
      </c>
    </row>
    <row r="288">
      <c r="A288" s="5">
        <v>46031.98263888889</v>
      </c>
      <c r="B288" s="6">
        <v>72.71</v>
      </c>
      <c r="C288" s="6">
        <v>0.0</v>
      </c>
      <c r="D288" s="6">
        <v>0.0</v>
      </c>
      <c r="E288" s="6">
        <v>72.71</v>
      </c>
      <c r="F288" s="6">
        <v>100.0</v>
      </c>
      <c r="G288" s="6">
        <v>0.0</v>
      </c>
      <c r="H288" s="6">
        <v>0.0</v>
      </c>
      <c r="I288" s="6">
        <v>72.92399999999999</v>
      </c>
    </row>
    <row r="289">
      <c r="A289" s="5">
        <v>46031.98611111111</v>
      </c>
      <c r="B289" s="6">
        <v>72.249</v>
      </c>
      <c r="C289" s="6">
        <v>0.0</v>
      </c>
      <c r="D289" s="6">
        <v>0.0</v>
      </c>
      <c r="E289" s="6">
        <v>72.249</v>
      </c>
      <c r="F289" s="6">
        <v>100.0</v>
      </c>
      <c r="G289" s="6">
        <v>0.0</v>
      </c>
      <c r="H289" s="6">
        <v>0.0</v>
      </c>
      <c r="I289" s="6">
        <v>71.73900000000002</v>
      </c>
    </row>
    <row r="290">
      <c r="A290" s="5">
        <v>46031.989583333336</v>
      </c>
      <c r="B290" s="6">
        <v>75.805</v>
      </c>
      <c r="C290" s="6">
        <v>0.0</v>
      </c>
      <c r="D290" s="6">
        <v>0.0</v>
      </c>
      <c r="E290" s="6">
        <v>75.805</v>
      </c>
      <c r="F290" s="6">
        <v>100.0</v>
      </c>
      <c r="G290" s="6">
        <v>0.0</v>
      </c>
      <c r="H290" s="6">
        <v>0.0</v>
      </c>
      <c r="I290" s="6">
        <v>75.927</v>
      </c>
    </row>
    <row r="291">
      <c r="A291" s="5">
        <v>46031.993055555555</v>
      </c>
      <c r="B291" s="6">
        <v>72.065</v>
      </c>
      <c r="C291" s="6">
        <v>0.0</v>
      </c>
      <c r="D291" s="6">
        <v>0.0</v>
      </c>
      <c r="E291" s="6">
        <v>72.065</v>
      </c>
      <c r="F291" s="6">
        <v>100.0</v>
      </c>
      <c r="G291" s="6">
        <v>0.0</v>
      </c>
      <c r="H291" s="6">
        <v>0.0</v>
      </c>
      <c r="I291" s="6">
        <v>71.691</v>
      </c>
    </row>
    <row r="292">
      <c r="A292" s="5">
        <v>46031.99652777778</v>
      </c>
      <c r="B292" s="6">
        <v>72.961</v>
      </c>
      <c r="C292" s="6">
        <v>0.0</v>
      </c>
      <c r="D292" s="6">
        <v>0.0</v>
      </c>
      <c r="E292" s="6">
        <v>72.961</v>
      </c>
      <c r="F292" s="6">
        <v>100.0</v>
      </c>
      <c r="G292" s="6">
        <v>0.0</v>
      </c>
      <c r="H292" s="6">
        <v>0.0</v>
      </c>
      <c r="I292" s="6">
        <v>71.347</v>
      </c>
    </row>
  </sheetData>
  <drawing r:id="rId1"/>
</worksheet>
</file>