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<sst xmlns="http://schemas.openxmlformats.org/spreadsheetml/2006/main" count="330" uniqueCount="33">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</sst>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414.4</v>
      </c>
      <c r="C2" s="4">
        <f t="shared" si="1"/>
        <v>418.4</v>
      </c>
      <c r="D2" s="4">
        <f t="shared" si="1"/>
        <v>415.9</v>
      </c>
      <c r="E2" s="4">
        <f t="shared" si="1"/>
        <v>416.2</v>
      </c>
      <c r="F2" s="4">
        <f t="shared" si="1"/>
        <v>239.6</v>
      </c>
      <c r="G2" s="4">
        <f t="shared" si="1"/>
        <v>240.2</v>
      </c>
      <c r="H2" s="4">
        <f t="shared" si="1"/>
        <v>241.2</v>
      </c>
      <c r="I2" s="4">
        <f t="shared" si="1"/>
        <v>240.3</v>
      </c>
    </row>
    <row r="3">
      <c r="A3" s="3" t="s">
        <v>10</v>
      </c>
      <c r="B3" s="4">
        <f t="shared" ref="B3:I3" si="2">ROUND(MAX(B5:B1000), 3)</f>
        <v>444.5</v>
      </c>
      <c r="C3" s="4">
        <f t="shared" si="2"/>
        <v>448.2</v>
      </c>
      <c r="D3" s="4">
        <f t="shared" si="2"/>
        <v>446.3</v>
      </c>
      <c r="E3" s="4">
        <f t="shared" si="2"/>
        <v>446.3</v>
      </c>
      <c r="F3" s="4">
        <f t="shared" si="2"/>
        <v>257.1</v>
      </c>
      <c r="G3" s="4">
        <f t="shared" si="2"/>
        <v>257.1</v>
      </c>
      <c r="H3" s="4">
        <f t="shared" si="2"/>
        <v>259.2</v>
      </c>
      <c r="I3" s="4">
        <f t="shared" si="2"/>
        <v>257.7</v>
      </c>
    </row>
    <row r="4">
      <c r="A4" s="3" t="s">
        <v>11</v>
      </c>
      <c r="B4" s="4">
        <f t="shared" ref="B4:I4" si="3">ROUND(AVERAGE(B5:B1000), 3)</f>
        <v>431.266</v>
      </c>
      <c r="C4" s="4">
        <f t="shared" si="3"/>
        <v>435.667</v>
      </c>
      <c r="D4" s="4">
        <f t="shared" si="3"/>
        <v>433.673</v>
      </c>
      <c r="E4" s="4">
        <f t="shared" si="3"/>
        <v>433.535</v>
      </c>
      <c r="F4" s="4">
        <f t="shared" si="3"/>
        <v>249.507</v>
      </c>
      <c r="G4" s="4">
        <f t="shared" si="3"/>
        <v>249.6</v>
      </c>
      <c r="H4" s="4">
        <f t="shared" si="3"/>
        <v>251.823</v>
      </c>
      <c r="I4" s="4">
        <f t="shared" si="3"/>
        <v>250.311</v>
      </c>
    </row>
    <row r="5">
      <c r="A5" s="5">
        <v>46032.0</v>
      </c>
      <c r="B5" s="6">
        <v>439.2</v>
      </c>
      <c r="C5" s="6">
        <v>443.8</v>
      </c>
      <c r="D5" s="6">
        <v>442.4</v>
      </c>
      <c r="E5" s="6">
        <v>441.8</v>
      </c>
      <c r="F5" s="6">
        <v>254.2</v>
      </c>
      <c r="G5" s="6">
        <v>254.3</v>
      </c>
      <c r="H5" s="6">
        <v>256.7</v>
      </c>
      <c r="I5" s="6">
        <v>255.1</v>
      </c>
    </row>
    <row r="6">
      <c r="A6" s="5">
        <v>46032.00347222222</v>
      </c>
      <c r="B6" s="6">
        <v>437.1</v>
      </c>
      <c r="C6" s="6">
        <v>442.6</v>
      </c>
      <c r="D6" s="6">
        <v>440.5</v>
      </c>
      <c r="E6" s="6">
        <v>440.1</v>
      </c>
      <c r="F6" s="6">
        <v>253.0</v>
      </c>
      <c r="G6" s="6">
        <v>253.5</v>
      </c>
      <c r="H6" s="6">
        <v>255.7</v>
      </c>
      <c r="I6" s="6">
        <v>254.1</v>
      </c>
    </row>
    <row r="7">
      <c r="A7" s="5">
        <v>46032.006944444445</v>
      </c>
      <c r="B7" s="6">
        <v>437.2</v>
      </c>
      <c r="C7" s="6">
        <v>441.3</v>
      </c>
      <c r="D7" s="6">
        <v>439.4</v>
      </c>
      <c r="E7" s="6">
        <v>439.3</v>
      </c>
      <c r="F7" s="6">
        <v>252.9</v>
      </c>
      <c r="G7" s="6">
        <v>253.1</v>
      </c>
      <c r="H7" s="6">
        <v>254.9</v>
      </c>
      <c r="I7" s="6">
        <v>253.6</v>
      </c>
    </row>
    <row r="8">
      <c r="A8" s="5">
        <v>46032.010416666664</v>
      </c>
      <c r="B8" s="6">
        <v>436.9</v>
      </c>
      <c r="C8" s="6">
        <v>440.9</v>
      </c>
      <c r="D8" s="6">
        <v>439.2</v>
      </c>
      <c r="E8" s="6">
        <v>439.0</v>
      </c>
      <c r="F8" s="6">
        <v>252.7</v>
      </c>
      <c r="G8" s="6">
        <v>252.9</v>
      </c>
      <c r="H8" s="6">
        <v>254.8</v>
      </c>
      <c r="I8" s="6">
        <v>253.5</v>
      </c>
    </row>
    <row r="9">
      <c r="A9" s="5">
        <v>46032.01388888889</v>
      </c>
      <c r="B9" s="6">
        <v>436.6</v>
      </c>
      <c r="C9" s="6">
        <v>441.4</v>
      </c>
      <c r="D9" s="6">
        <v>439.8</v>
      </c>
      <c r="E9" s="6">
        <v>439.3</v>
      </c>
      <c r="F9" s="6">
        <v>252.6</v>
      </c>
      <c r="G9" s="6">
        <v>252.8</v>
      </c>
      <c r="H9" s="6">
        <v>255.4</v>
      </c>
      <c r="I9" s="6">
        <v>253.6</v>
      </c>
    </row>
    <row r="10">
      <c r="A10" s="5">
        <v>46032.01736111111</v>
      </c>
      <c r="B10" s="6">
        <v>437.1</v>
      </c>
      <c r="C10" s="6">
        <v>441.9</v>
      </c>
      <c r="D10" s="6">
        <v>439.1</v>
      </c>
      <c r="E10" s="6">
        <v>439.4</v>
      </c>
      <c r="F10" s="6">
        <v>252.5</v>
      </c>
      <c r="G10" s="6">
        <v>253.8</v>
      </c>
      <c r="H10" s="6">
        <v>254.7</v>
      </c>
      <c r="I10" s="6">
        <v>253.7</v>
      </c>
    </row>
    <row r="11">
      <c r="A11" s="5">
        <v>46032.020833333336</v>
      </c>
      <c r="B11" s="6">
        <v>436.3</v>
      </c>
      <c r="C11" s="6">
        <v>441.3</v>
      </c>
      <c r="D11" s="6">
        <v>439.4</v>
      </c>
      <c r="E11" s="6">
        <v>439.0</v>
      </c>
      <c r="F11" s="6">
        <v>252.8</v>
      </c>
      <c r="G11" s="6">
        <v>252.9</v>
      </c>
      <c r="H11" s="6">
        <v>254.8</v>
      </c>
      <c r="I11" s="6">
        <v>253.5</v>
      </c>
    </row>
    <row r="12">
      <c r="A12" s="5">
        <v>46032.024305555555</v>
      </c>
      <c r="B12" s="6">
        <v>436.0</v>
      </c>
      <c r="C12" s="6">
        <v>440.9</v>
      </c>
      <c r="D12" s="6">
        <v>439.1</v>
      </c>
      <c r="E12" s="6">
        <v>438.7</v>
      </c>
      <c r="F12" s="6">
        <v>252.5</v>
      </c>
      <c r="G12" s="6">
        <v>252.7</v>
      </c>
      <c r="H12" s="6">
        <v>254.6</v>
      </c>
      <c r="I12" s="6">
        <v>253.3</v>
      </c>
    </row>
    <row r="13">
      <c r="A13" s="5">
        <v>46032.02777777778</v>
      </c>
      <c r="B13" s="6">
        <v>436.0</v>
      </c>
      <c r="C13" s="6">
        <v>441.1</v>
      </c>
      <c r="D13" s="6">
        <v>438.5</v>
      </c>
      <c r="E13" s="6">
        <v>438.5</v>
      </c>
      <c r="F13" s="6">
        <v>252.2</v>
      </c>
      <c r="G13" s="6">
        <v>252.9</v>
      </c>
      <c r="H13" s="6">
        <v>254.5</v>
      </c>
      <c r="I13" s="6">
        <v>253.2</v>
      </c>
    </row>
    <row r="14">
      <c r="A14" s="5">
        <v>46032.03125</v>
      </c>
      <c r="B14" s="6">
        <v>436.0</v>
      </c>
      <c r="C14" s="6">
        <v>440.8</v>
      </c>
      <c r="D14" s="6">
        <v>438.9</v>
      </c>
      <c r="E14" s="6">
        <v>438.6</v>
      </c>
      <c r="F14" s="6">
        <v>252.4</v>
      </c>
      <c r="G14" s="6">
        <v>252.8</v>
      </c>
      <c r="H14" s="6">
        <v>254.5</v>
      </c>
      <c r="I14" s="6">
        <v>253.2</v>
      </c>
    </row>
    <row r="15">
      <c r="A15" s="5">
        <v>46032.03472222222</v>
      </c>
      <c r="B15" s="6">
        <v>435.4</v>
      </c>
      <c r="C15" s="6">
        <v>440.1</v>
      </c>
      <c r="D15" s="6">
        <v>438.0</v>
      </c>
      <c r="E15" s="6">
        <v>437.8</v>
      </c>
      <c r="F15" s="6">
        <v>252.0</v>
      </c>
      <c r="G15" s="6">
        <v>252.4</v>
      </c>
      <c r="H15" s="6">
        <v>254.0</v>
      </c>
      <c r="I15" s="6">
        <v>252.8</v>
      </c>
    </row>
    <row r="16">
      <c r="A16" s="5">
        <v>46032.038194444445</v>
      </c>
      <c r="B16" s="6">
        <v>434.5</v>
      </c>
      <c r="C16" s="6">
        <v>439.6</v>
      </c>
      <c r="D16" s="6">
        <v>437.9</v>
      </c>
      <c r="E16" s="6">
        <v>437.3</v>
      </c>
      <c r="F16" s="6">
        <v>251.6</v>
      </c>
      <c r="G16" s="6">
        <v>251.9</v>
      </c>
      <c r="H16" s="6">
        <v>254.0</v>
      </c>
      <c r="I16" s="6">
        <v>252.5</v>
      </c>
    </row>
    <row r="17">
      <c r="A17" s="5">
        <v>46032.041666666664</v>
      </c>
      <c r="B17" s="6">
        <v>433.3</v>
      </c>
      <c r="C17" s="6">
        <v>437.2</v>
      </c>
      <c r="D17" s="6">
        <v>435.3</v>
      </c>
      <c r="E17" s="6">
        <v>435.3</v>
      </c>
      <c r="F17" s="6">
        <v>250.6</v>
      </c>
      <c r="G17" s="6">
        <v>251.1</v>
      </c>
      <c r="H17" s="6">
        <v>252.2</v>
      </c>
      <c r="I17" s="6">
        <v>251.3</v>
      </c>
    </row>
    <row r="18">
      <c r="A18" s="5">
        <v>46032.04513888889</v>
      </c>
      <c r="B18" s="6">
        <v>430.4</v>
      </c>
      <c r="C18" s="6">
        <v>435.6</v>
      </c>
      <c r="D18" s="6">
        <v>433.5</v>
      </c>
      <c r="E18" s="6">
        <v>433.1</v>
      </c>
      <c r="F18" s="6">
        <v>249.2</v>
      </c>
      <c r="G18" s="6">
        <v>249.7</v>
      </c>
      <c r="H18" s="6">
        <v>251.3</v>
      </c>
      <c r="I18" s="6">
        <v>250.1</v>
      </c>
    </row>
    <row r="19">
      <c r="A19" s="5">
        <v>46032.04861111111</v>
      </c>
      <c r="B19" s="6">
        <v>429.2</v>
      </c>
      <c r="C19" s="6">
        <v>434.0</v>
      </c>
      <c r="D19" s="6">
        <v>432.4</v>
      </c>
      <c r="E19" s="6">
        <v>431.9</v>
      </c>
      <c r="F19" s="6">
        <v>248.6</v>
      </c>
      <c r="G19" s="6">
        <v>248.8</v>
      </c>
      <c r="H19" s="6">
        <v>250.6</v>
      </c>
      <c r="I19" s="6">
        <v>249.3</v>
      </c>
    </row>
    <row r="20">
      <c r="A20" s="5">
        <v>46032.052083333336</v>
      </c>
      <c r="B20" s="6">
        <v>429.4</v>
      </c>
      <c r="C20" s="6">
        <v>434.1</v>
      </c>
      <c r="D20" s="6">
        <v>431.7</v>
      </c>
      <c r="E20" s="6">
        <v>431.7</v>
      </c>
      <c r="F20" s="6">
        <v>248.5</v>
      </c>
      <c r="G20" s="6">
        <v>249.0</v>
      </c>
      <c r="H20" s="6">
        <v>250.3</v>
      </c>
      <c r="I20" s="6">
        <v>249.3</v>
      </c>
    </row>
    <row r="21">
      <c r="A21" s="5">
        <v>46032.055555555555</v>
      </c>
      <c r="B21" s="6">
        <v>429.1</v>
      </c>
      <c r="C21" s="6">
        <v>434.0</v>
      </c>
      <c r="D21" s="6">
        <v>431.9</v>
      </c>
      <c r="E21" s="6">
        <v>431.7</v>
      </c>
      <c r="F21" s="6">
        <v>248.4</v>
      </c>
      <c r="G21" s="6">
        <v>248.8</v>
      </c>
      <c r="H21" s="6">
        <v>250.5</v>
      </c>
      <c r="I21" s="6">
        <v>249.2</v>
      </c>
    </row>
    <row r="22">
      <c r="A22" s="5">
        <v>46032.05902777778</v>
      </c>
      <c r="B22" s="6">
        <v>429.6</v>
      </c>
      <c r="C22" s="6">
        <v>433.7</v>
      </c>
      <c r="D22" s="6">
        <v>432.1</v>
      </c>
      <c r="E22" s="6">
        <v>431.8</v>
      </c>
      <c r="F22" s="6">
        <v>248.7</v>
      </c>
      <c r="G22" s="6">
        <v>248.8</v>
      </c>
      <c r="H22" s="6">
        <v>250.4</v>
      </c>
      <c r="I22" s="6">
        <v>249.3</v>
      </c>
    </row>
    <row r="23">
      <c r="A23" s="5">
        <v>46032.0625</v>
      </c>
      <c r="B23" s="6">
        <v>429.1</v>
      </c>
      <c r="C23" s="6">
        <v>433.7</v>
      </c>
      <c r="D23" s="6">
        <v>431.8</v>
      </c>
      <c r="E23" s="6">
        <v>431.5</v>
      </c>
      <c r="F23" s="6">
        <v>248.4</v>
      </c>
      <c r="G23" s="6">
        <v>248.7</v>
      </c>
      <c r="H23" s="6">
        <v>250.4</v>
      </c>
      <c r="I23" s="6">
        <v>249.1</v>
      </c>
    </row>
    <row r="24">
      <c r="A24" s="5">
        <v>46032.06597222222</v>
      </c>
      <c r="B24" s="6">
        <v>429.5</v>
      </c>
      <c r="C24" s="6">
        <v>433.4</v>
      </c>
      <c r="D24" s="6">
        <v>431.7</v>
      </c>
      <c r="E24" s="6">
        <v>431.6</v>
      </c>
      <c r="F24" s="6">
        <v>248.5</v>
      </c>
      <c r="G24" s="6">
        <v>248.8</v>
      </c>
      <c r="H24" s="6">
        <v>250.1</v>
      </c>
      <c r="I24" s="6">
        <v>249.2</v>
      </c>
    </row>
    <row r="25">
      <c r="A25" s="5">
        <v>46032.069444444445</v>
      </c>
      <c r="B25" s="6">
        <v>428.4</v>
      </c>
      <c r="C25" s="6">
        <v>432.1</v>
      </c>
      <c r="D25" s="6">
        <v>430.1</v>
      </c>
      <c r="E25" s="6">
        <v>430.2</v>
      </c>
      <c r="F25" s="6">
        <v>247.7</v>
      </c>
      <c r="G25" s="6">
        <v>248.2</v>
      </c>
      <c r="H25" s="6">
        <v>249.2</v>
      </c>
      <c r="I25" s="6">
        <v>248.4</v>
      </c>
    </row>
    <row r="26">
      <c r="A26" s="5">
        <v>46032.072916666664</v>
      </c>
      <c r="B26" s="6">
        <v>428.7</v>
      </c>
      <c r="C26" s="6">
        <v>432.4</v>
      </c>
      <c r="D26" s="6">
        <v>429.9</v>
      </c>
      <c r="E26" s="6">
        <v>430.3</v>
      </c>
      <c r="F26" s="6">
        <v>247.8</v>
      </c>
      <c r="G26" s="6">
        <v>248.5</v>
      </c>
      <c r="H26" s="6">
        <v>249.2</v>
      </c>
      <c r="I26" s="6">
        <v>248.5</v>
      </c>
    </row>
    <row r="27">
      <c r="A27" s="5">
        <v>46032.07638888889</v>
      </c>
      <c r="B27" s="6">
        <v>427.9</v>
      </c>
      <c r="C27" s="6">
        <v>432.2</v>
      </c>
      <c r="D27" s="6">
        <v>430.4</v>
      </c>
      <c r="E27" s="6">
        <v>430.2</v>
      </c>
      <c r="F27" s="6">
        <v>247.7</v>
      </c>
      <c r="G27" s="6">
        <v>248.0</v>
      </c>
      <c r="H27" s="6">
        <v>249.4</v>
      </c>
      <c r="I27" s="6">
        <v>248.4</v>
      </c>
    </row>
    <row r="28">
      <c r="A28" s="5">
        <v>46032.07986111111</v>
      </c>
      <c r="B28" s="6">
        <v>427.6</v>
      </c>
      <c r="C28" s="6">
        <v>432.0</v>
      </c>
      <c r="D28" s="6">
        <v>430.8</v>
      </c>
      <c r="E28" s="6">
        <v>430.2</v>
      </c>
      <c r="F28" s="6">
        <v>247.7</v>
      </c>
      <c r="G28" s="6">
        <v>247.7</v>
      </c>
      <c r="H28" s="6">
        <v>249.6</v>
      </c>
      <c r="I28" s="6">
        <v>248.4</v>
      </c>
    </row>
    <row r="29">
      <c r="A29" s="5">
        <v>46032.083333333336</v>
      </c>
      <c r="B29" s="6">
        <v>428.2</v>
      </c>
      <c r="C29" s="6">
        <v>431.6</v>
      </c>
      <c r="D29" s="6">
        <v>429.9</v>
      </c>
      <c r="E29" s="6">
        <v>429.9</v>
      </c>
      <c r="F29" s="6">
        <v>247.7</v>
      </c>
      <c r="G29" s="6">
        <v>247.9</v>
      </c>
      <c r="H29" s="6">
        <v>249.0</v>
      </c>
      <c r="I29" s="6">
        <v>248.2</v>
      </c>
    </row>
    <row r="30">
      <c r="A30" s="5">
        <v>46032.086805555555</v>
      </c>
      <c r="B30" s="6">
        <v>426.7</v>
      </c>
      <c r="C30" s="6">
        <v>431.3</v>
      </c>
      <c r="D30" s="6">
        <v>429.4</v>
      </c>
      <c r="E30" s="6">
        <v>429.2</v>
      </c>
      <c r="F30" s="6">
        <v>247.0</v>
      </c>
      <c r="G30" s="6">
        <v>247.4</v>
      </c>
      <c r="H30" s="6">
        <v>249.0</v>
      </c>
      <c r="I30" s="6">
        <v>247.8</v>
      </c>
    </row>
    <row r="31">
      <c r="A31" s="5">
        <v>46032.09027777778</v>
      </c>
      <c r="B31" s="6">
        <v>427.2</v>
      </c>
      <c r="C31" s="6">
        <v>431.2</v>
      </c>
      <c r="D31" s="6">
        <v>429.2</v>
      </c>
      <c r="E31" s="6">
        <v>429.2</v>
      </c>
      <c r="F31" s="6">
        <v>247.2</v>
      </c>
      <c r="G31" s="6">
        <v>247.5</v>
      </c>
      <c r="H31" s="6">
        <v>248.7</v>
      </c>
      <c r="I31" s="6">
        <v>247.8</v>
      </c>
    </row>
    <row r="32">
      <c r="A32" s="5">
        <v>46032.09375</v>
      </c>
      <c r="B32" s="6">
        <v>426.5</v>
      </c>
      <c r="C32" s="6">
        <v>430.5</v>
      </c>
      <c r="D32" s="6">
        <v>429.2</v>
      </c>
      <c r="E32" s="6">
        <v>428.7</v>
      </c>
      <c r="F32" s="6">
        <v>247.0</v>
      </c>
      <c r="G32" s="6">
        <v>247.0</v>
      </c>
      <c r="H32" s="6">
        <v>248.6</v>
      </c>
      <c r="I32" s="6">
        <v>247.5</v>
      </c>
    </row>
    <row r="33">
      <c r="A33" s="5">
        <v>46032.09722222222</v>
      </c>
      <c r="B33" s="6">
        <v>426.6</v>
      </c>
      <c r="C33" s="6">
        <v>430.3</v>
      </c>
      <c r="D33" s="6">
        <v>428.6</v>
      </c>
      <c r="E33" s="6">
        <v>428.5</v>
      </c>
      <c r="F33" s="6">
        <v>246.8</v>
      </c>
      <c r="G33" s="6">
        <v>247.0</v>
      </c>
      <c r="H33" s="6">
        <v>248.3</v>
      </c>
      <c r="I33" s="6">
        <v>247.4</v>
      </c>
    </row>
    <row r="34">
      <c r="A34" s="5">
        <v>46032.100694444445</v>
      </c>
      <c r="B34" s="6">
        <v>426.2</v>
      </c>
      <c r="C34" s="6">
        <v>430.2</v>
      </c>
      <c r="D34" s="6">
        <v>428.4</v>
      </c>
      <c r="E34" s="6">
        <v>428.3</v>
      </c>
      <c r="F34" s="6">
        <v>246.7</v>
      </c>
      <c r="G34" s="6">
        <v>246.9</v>
      </c>
      <c r="H34" s="6">
        <v>248.2</v>
      </c>
      <c r="I34" s="6">
        <v>247.3</v>
      </c>
    </row>
    <row r="35">
      <c r="A35" s="5">
        <v>46032.104166666664</v>
      </c>
      <c r="B35" s="6">
        <v>426.5</v>
      </c>
      <c r="C35" s="6">
        <v>430.2</v>
      </c>
      <c r="D35" s="6">
        <v>428.8</v>
      </c>
      <c r="E35" s="6">
        <v>428.5</v>
      </c>
      <c r="F35" s="6">
        <v>246.9</v>
      </c>
      <c r="G35" s="6">
        <v>246.9</v>
      </c>
      <c r="H35" s="6">
        <v>248.3</v>
      </c>
      <c r="I35" s="6">
        <v>247.4</v>
      </c>
    </row>
    <row r="36">
      <c r="A36" s="5">
        <v>46032.10763888889</v>
      </c>
      <c r="B36" s="6">
        <v>425.4</v>
      </c>
      <c r="C36" s="6">
        <v>429.5</v>
      </c>
      <c r="D36" s="6">
        <v>428.5</v>
      </c>
      <c r="E36" s="6">
        <v>427.8</v>
      </c>
      <c r="F36" s="6">
        <v>246.6</v>
      </c>
      <c r="G36" s="6">
        <v>246.3</v>
      </c>
      <c r="H36" s="6">
        <v>248.1</v>
      </c>
      <c r="I36" s="6">
        <v>247.0</v>
      </c>
    </row>
    <row r="37">
      <c r="A37" s="5">
        <v>46032.11111111111</v>
      </c>
      <c r="B37" s="6">
        <v>425.4</v>
      </c>
      <c r="C37" s="6">
        <v>429.5</v>
      </c>
      <c r="D37" s="6">
        <v>427.9</v>
      </c>
      <c r="E37" s="6">
        <v>427.6</v>
      </c>
      <c r="F37" s="6">
        <v>246.3</v>
      </c>
      <c r="G37" s="6">
        <v>246.4</v>
      </c>
      <c r="H37" s="6">
        <v>247.9</v>
      </c>
      <c r="I37" s="6">
        <v>246.9</v>
      </c>
    </row>
    <row r="38">
      <c r="A38" s="5">
        <v>46032.114583333336</v>
      </c>
      <c r="B38" s="6">
        <v>425.4</v>
      </c>
      <c r="C38" s="6">
        <v>429.1</v>
      </c>
      <c r="D38" s="6">
        <v>427.4</v>
      </c>
      <c r="E38" s="6">
        <v>427.3</v>
      </c>
      <c r="F38" s="6">
        <v>246.2</v>
      </c>
      <c r="G38" s="6">
        <v>246.4</v>
      </c>
      <c r="H38" s="6">
        <v>247.5</v>
      </c>
      <c r="I38" s="6">
        <v>246.7</v>
      </c>
    </row>
    <row r="39">
      <c r="A39" s="5">
        <v>46032.118055555555</v>
      </c>
      <c r="B39" s="6">
        <v>424.5</v>
      </c>
      <c r="C39" s="6">
        <v>429.2</v>
      </c>
      <c r="D39" s="6">
        <v>427.1</v>
      </c>
      <c r="E39" s="6">
        <v>426.9</v>
      </c>
      <c r="F39" s="6">
        <v>245.8</v>
      </c>
      <c r="G39" s="6">
        <v>246.1</v>
      </c>
      <c r="H39" s="6">
        <v>247.6</v>
      </c>
      <c r="I39" s="6">
        <v>246.5</v>
      </c>
    </row>
    <row r="40">
      <c r="A40" s="5">
        <v>46032.12152777778</v>
      </c>
      <c r="B40" s="6">
        <v>424.1</v>
      </c>
      <c r="C40" s="6">
        <v>428.9</v>
      </c>
      <c r="D40" s="6">
        <v>427.3</v>
      </c>
      <c r="E40" s="6">
        <v>426.8</v>
      </c>
      <c r="F40" s="6">
        <v>245.7</v>
      </c>
      <c r="G40" s="6">
        <v>245.8</v>
      </c>
      <c r="H40" s="6">
        <v>247.7</v>
      </c>
      <c r="I40" s="6">
        <v>246.4</v>
      </c>
    </row>
    <row r="41">
      <c r="A41" s="5">
        <v>46032.125</v>
      </c>
      <c r="B41" s="6">
        <v>424.2</v>
      </c>
      <c r="C41" s="6">
        <v>428.6</v>
      </c>
      <c r="D41" s="6">
        <v>426.9</v>
      </c>
      <c r="E41" s="6">
        <v>426.6</v>
      </c>
      <c r="F41" s="6">
        <v>245.7</v>
      </c>
      <c r="G41" s="6">
        <v>245.7</v>
      </c>
      <c r="H41" s="6">
        <v>247.5</v>
      </c>
      <c r="I41" s="6">
        <v>246.3</v>
      </c>
    </row>
    <row r="42">
      <c r="A42" s="5">
        <v>46032.12847222222</v>
      </c>
      <c r="B42" s="6">
        <v>424.2</v>
      </c>
      <c r="C42" s="6">
        <v>428.6</v>
      </c>
      <c r="D42" s="6">
        <v>426.6</v>
      </c>
      <c r="E42" s="6">
        <v>426.5</v>
      </c>
      <c r="F42" s="6">
        <v>245.5</v>
      </c>
      <c r="G42" s="6">
        <v>245.8</v>
      </c>
      <c r="H42" s="6">
        <v>247.3</v>
      </c>
      <c r="I42" s="6">
        <v>246.2</v>
      </c>
    </row>
    <row r="43">
      <c r="A43" s="5">
        <v>46032.131944444445</v>
      </c>
      <c r="B43" s="6">
        <v>423.3</v>
      </c>
      <c r="C43" s="6">
        <v>427.3</v>
      </c>
      <c r="D43" s="6">
        <v>426.2</v>
      </c>
      <c r="E43" s="6">
        <v>425.6</v>
      </c>
      <c r="F43" s="6">
        <v>245.3</v>
      </c>
      <c r="G43" s="6">
        <v>245.1</v>
      </c>
      <c r="H43" s="6">
        <v>246.8</v>
      </c>
      <c r="I43" s="6">
        <v>245.7</v>
      </c>
    </row>
    <row r="44">
      <c r="A44" s="5">
        <v>46032.135416666664</v>
      </c>
      <c r="B44" s="6">
        <v>422.8</v>
      </c>
      <c r="C44" s="6">
        <v>427.2</v>
      </c>
      <c r="D44" s="6">
        <v>426.0</v>
      </c>
      <c r="E44" s="6">
        <v>425.3</v>
      </c>
      <c r="F44" s="6">
        <v>244.9</v>
      </c>
      <c r="G44" s="6">
        <v>244.9</v>
      </c>
      <c r="H44" s="6">
        <v>246.8</v>
      </c>
      <c r="I44" s="6">
        <v>245.6</v>
      </c>
    </row>
    <row r="45">
      <c r="A45" s="5">
        <v>46032.13888888889</v>
      </c>
      <c r="B45" s="6">
        <v>423.6</v>
      </c>
      <c r="C45" s="6">
        <v>427.6</v>
      </c>
      <c r="D45" s="6">
        <v>426.0</v>
      </c>
      <c r="E45" s="6">
        <v>425.8</v>
      </c>
      <c r="F45" s="6">
        <v>245.3</v>
      </c>
      <c r="G45" s="6">
        <v>245.4</v>
      </c>
      <c r="H45" s="6">
        <v>246.8</v>
      </c>
      <c r="I45" s="6">
        <v>245.8</v>
      </c>
    </row>
    <row r="46">
      <c r="A46" s="5">
        <v>46032.14236111111</v>
      </c>
      <c r="B46" s="6">
        <v>423.9</v>
      </c>
      <c r="C46" s="6">
        <v>427.3</v>
      </c>
      <c r="D46" s="6">
        <v>426.1</v>
      </c>
      <c r="E46" s="6">
        <v>425.8</v>
      </c>
      <c r="F46" s="6">
        <v>245.4</v>
      </c>
      <c r="G46" s="6">
        <v>245.4</v>
      </c>
      <c r="H46" s="6">
        <v>246.7</v>
      </c>
      <c r="I46" s="6">
        <v>245.8</v>
      </c>
    </row>
    <row r="47">
      <c r="A47" s="5">
        <v>46032.145833333336</v>
      </c>
      <c r="B47" s="6">
        <v>423.4</v>
      </c>
      <c r="C47" s="6">
        <v>427.5</v>
      </c>
      <c r="D47" s="6">
        <v>426.2</v>
      </c>
      <c r="E47" s="6">
        <v>425.7</v>
      </c>
      <c r="F47" s="6">
        <v>245.3</v>
      </c>
      <c r="G47" s="6">
        <v>245.2</v>
      </c>
      <c r="H47" s="6">
        <v>246.8</v>
      </c>
      <c r="I47" s="6">
        <v>245.8</v>
      </c>
    </row>
    <row r="48">
      <c r="A48" s="5">
        <v>46032.149305555555</v>
      </c>
      <c r="B48" s="6">
        <v>422.5</v>
      </c>
      <c r="C48" s="6">
        <v>426.7</v>
      </c>
      <c r="D48" s="6">
        <v>425.3</v>
      </c>
      <c r="E48" s="6">
        <v>424.8</v>
      </c>
      <c r="F48" s="6">
        <v>244.7</v>
      </c>
      <c r="G48" s="6">
        <v>244.7</v>
      </c>
      <c r="H48" s="6">
        <v>246.4</v>
      </c>
      <c r="I48" s="6">
        <v>245.3</v>
      </c>
    </row>
    <row r="49">
      <c r="A49" s="5">
        <v>46032.15277777778</v>
      </c>
      <c r="B49" s="6">
        <v>422.8</v>
      </c>
      <c r="C49" s="6">
        <v>426.8</v>
      </c>
      <c r="D49" s="6">
        <v>425.9</v>
      </c>
      <c r="E49" s="6">
        <v>425.1</v>
      </c>
      <c r="F49" s="6">
        <v>245.1</v>
      </c>
      <c r="G49" s="6">
        <v>244.7</v>
      </c>
      <c r="H49" s="6">
        <v>246.6</v>
      </c>
      <c r="I49" s="6">
        <v>245.5</v>
      </c>
    </row>
    <row r="50">
      <c r="A50" s="5">
        <v>46032.15625</v>
      </c>
      <c r="B50" s="6">
        <v>423.2</v>
      </c>
      <c r="C50" s="6">
        <v>426.7</v>
      </c>
      <c r="D50" s="6">
        <v>425.6</v>
      </c>
      <c r="E50" s="6">
        <v>425.2</v>
      </c>
      <c r="F50" s="6">
        <v>245.2</v>
      </c>
      <c r="G50" s="6">
        <v>244.8</v>
      </c>
      <c r="H50" s="6">
        <v>246.4</v>
      </c>
      <c r="I50" s="6">
        <v>245.5</v>
      </c>
    </row>
    <row r="51">
      <c r="A51" s="5">
        <v>46032.15972222222</v>
      </c>
      <c r="B51" s="6">
        <v>423.1</v>
      </c>
      <c r="C51" s="6">
        <v>426.7</v>
      </c>
      <c r="D51" s="6">
        <v>425.3</v>
      </c>
      <c r="E51" s="6">
        <v>425.1</v>
      </c>
      <c r="F51" s="6">
        <v>245.1</v>
      </c>
      <c r="G51" s="6">
        <v>244.9</v>
      </c>
      <c r="H51" s="6">
        <v>246.3</v>
      </c>
      <c r="I51" s="6">
        <v>245.4</v>
      </c>
    </row>
    <row r="52">
      <c r="A52" s="5">
        <v>46032.163194444445</v>
      </c>
      <c r="B52" s="6">
        <v>423.3</v>
      </c>
      <c r="C52" s="6">
        <v>426.0</v>
      </c>
      <c r="D52" s="6">
        <v>424.9</v>
      </c>
      <c r="E52" s="6">
        <v>424.7</v>
      </c>
      <c r="F52" s="6">
        <v>245.1</v>
      </c>
      <c r="G52" s="6">
        <v>244.7</v>
      </c>
      <c r="H52" s="6">
        <v>245.9</v>
      </c>
      <c r="I52" s="6">
        <v>245.2</v>
      </c>
    </row>
    <row r="53">
      <c r="A53" s="5">
        <v>46032.166666666664</v>
      </c>
      <c r="B53" s="6">
        <v>422.6</v>
      </c>
      <c r="C53" s="6">
        <v>427.1</v>
      </c>
      <c r="D53" s="6">
        <v>425.3</v>
      </c>
      <c r="E53" s="6">
        <v>425.0</v>
      </c>
      <c r="F53" s="6">
        <v>244.8</v>
      </c>
      <c r="G53" s="6">
        <v>244.8</v>
      </c>
      <c r="H53" s="6">
        <v>246.5</v>
      </c>
      <c r="I53" s="6">
        <v>245.4</v>
      </c>
    </row>
    <row r="54">
      <c r="A54" s="5">
        <v>46032.17013888889</v>
      </c>
      <c r="B54" s="6">
        <v>421.7</v>
      </c>
      <c r="C54" s="6">
        <v>426.0</v>
      </c>
      <c r="D54" s="6">
        <v>424.3</v>
      </c>
      <c r="E54" s="6">
        <v>424.0</v>
      </c>
      <c r="F54" s="6">
        <v>244.2</v>
      </c>
      <c r="G54" s="6">
        <v>244.4</v>
      </c>
      <c r="H54" s="6">
        <v>245.9</v>
      </c>
      <c r="I54" s="6">
        <v>244.8</v>
      </c>
    </row>
    <row r="55">
      <c r="A55" s="5">
        <v>46032.17361111111</v>
      </c>
      <c r="B55" s="6">
        <v>421.4</v>
      </c>
      <c r="C55" s="6">
        <v>426.2</v>
      </c>
      <c r="D55" s="6">
        <v>424.2</v>
      </c>
      <c r="E55" s="6">
        <v>423.9</v>
      </c>
      <c r="F55" s="6">
        <v>244.0</v>
      </c>
      <c r="G55" s="6">
        <v>244.4</v>
      </c>
      <c r="H55" s="6">
        <v>245.9</v>
      </c>
      <c r="I55" s="6">
        <v>244.8</v>
      </c>
    </row>
    <row r="56">
      <c r="A56" s="5">
        <v>46032.177083333336</v>
      </c>
      <c r="B56" s="6">
        <v>421.6</v>
      </c>
      <c r="C56" s="6">
        <v>426.0</v>
      </c>
      <c r="D56" s="6">
        <v>424.3</v>
      </c>
      <c r="E56" s="6">
        <v>424.0</v>
      </c>
      <c r="F56" s="6">
        <v>244.1</v>
      </c>
      <c r="G56" s="6">
        <v>244.4</v>
      </c>
      <c r="H56" s="6">
        <v>245.9</v>
      </c>
      <c r="I56" s="6">
        <v>244.8</v>
      </c>
    </row>
    <row r="57">
      <c r="A57" s="5">
        <v>46032.180555555555</v>
      </c>
      <c r="B57" s="6">
        <v>420.7</v>
      </c>
      <c r="C57" s="6">
        <v>425.0</v>
      </c>
      <c r="D57" s="6">
        <v>423.6</v>
      </c>
      <c r="E57" s="6">
        <v>423.1</v>
      </c>
      <c r="F57" s="6">
        <v>243.8</v>
      </c>
      <c r="G57" s="6">
        <v>243.7</v>
      </c>
      <c r="H57" s="6">
        <v>245.4</v>
      </c>
      <c r="I57" s="6">
        <v>244.3</v>
      </c>
    </row>
    <row r="58">
      <c r="A58" s="5">
        <v>46032.18402777778</v>
      </c>
      <c r="B58" s="6">
        <v>420.9</v>
      </c>
      <c r="C58" s="6">
        <v>424.8</v>
      </c>
      <c r="D58" s="6">
        <v>423.2</v>
      </c>
      <c r="E58" s="6">
        <v>423.0</v>
      </c>
      <c r="F58" s="6">
        <v>243.9</v>
      </c>
      <c r="G58" s="6">
        <v>243.7</v>
      </c>
      <c r="H58" s="6">
        <v>245.0</v>
      </c>
      <c r="I58" s="6">
        <v>244.2</v>
      </c>
    </row>
    <row r="59">
      <c r="A59" s="5">
        <v>46032.1875</v>
      </c>
      <c r="B59" s="6">
        <v>422.7</v>
      </c>
      <c r="C59" s="6">
        <v>426.8</v>
      </c>
      <c r="D59" s="6">
        <v>425.5</v>
      </c>
      <c r="E59" s="6">
        <v>425.0</v>
      </c>
      <c r="F59" s="6">
        <v>245.0</v>
      </c>
      <c r="G59" s="6">
        <v>244.7</v>
      </c>
      <c r="H59" s="6">
        <v>246.5</v>
      </c>
      <c r="I59" s="6">
        <v>245.4</v>
      </c>
    </row>
    <row r="60">
      <c r="A60" s="5">
        <v>46032.19097222222</v>
      </c>
      <c r="B60" s="6">
        <v>422.9</v>
      </c>
      <c r="C60" s="6">
        <v>426.8</v>
      </c>
      <c r="D60" s="6">
        <v>424.7</v>
      </c>
      <c r="E60" s="6">
        <v>424.8</v>
      </c>
      <c r="F60" s="6">
        <v>244.8</v>
      </c>
      <c r="G60" s="6">
        <v>244.9</v>
      </c>
      <c r="H60" s="6">
        <v>246.1</v>
      </c>
      <c r="I60" s="6">
        <v>245.3</v>
      </c>
    </row>
    <row r="61">
      <c r="A61" s="5">
        <v>46032.194444444445</v>
      </c>
      <c r="B61" s="6">
        <v>422.3</v>
      </c>
      <c r="C61" s="6">
        <v>426.1</v>
      </c>
      <c r="D61" s="6">
        <v>424.6</v>
      </c>
      <c r="E61" s="6">
        <v>424.3</v>
      </c>
      <c r="F61" s="6">
        <v>244.6</v>
      </c>
      <c r="G61" s="6">
        <v>244.5</v>
      </c>
      <c r="H61" s="6">
        <v>245.9</v>
      </c>
      <c r="I61" s="6">
        <v>245.0</v>
      </c>
    </row>
    <row r="62">
      <c r="A62" s="5">
        <v>46032.197916666664</v>
      </c>
      <c r="B62" s="6">
        <v>420.0</v>
      </c>
      <c r="C62" s="6">
        <v>424.5</v>
      </c>
      <c r="D62" s="6">
        <v>423.5</v>
      </c>
      <c r="E62" s="6">
        <v>422.7</v>
      </c>
      <c r="F62" s="6">
        <v>243.5</v>
      </c>
      <c r="G62" s="6">
        <v>243.2</v>
      </c>
      <c r="H62" s="6">
        <v>245.3</v>
      </c>
      <c r="I62" s="6">
        <v>244.0</v>
      </c>
    </row>
    <row r="63">
      <c r="A63" s="5">
        <v>46032.20138888889</v>
      </c>
      <c r="B63" s="6">
        <v>419.5</v>
      </c>
      <c r="C63" s="6">
        <v>424.1</v>
      </c>
      <c r="D63" s="6">
        <v>423.1</v>
      </c>
      <c r="E63" s="6">
        <v>422.2</v>
      </c>
      <c r="F63" s="6">
        <v>243.4</v>
      </c>
      <c r="G63" s="6">
        <v>242.9</v>
      </c>
      <c r="H63" s="6">
        <v>245.1</v>
      </c>
      <c r="I63" s="6">
        <v>243.8</v>
      </c>
    </row>
    <row r="64">
      <c r="A64" s="5">
        <v>46032.20486111111</v>
      </c>
      <c r="B64" s="6">
        <v>419.2</v>
      </c>
      <c r="C64" s="6">
        <v>423.7</v>
      </c>
      <c r="D64" s="6">
        <v>421.9</v>
      </c>
      <c r="E64" s="6">
        <v>421.6</v>
      </c>
      <c r="F64" s="6">
        <v>242.8</v>
      </c>
      <c r="G64" s="6">
        <v>242.9</v>
      </c>
      <c r="H64" s="6">
        <v>244.6</v>
      </c>
      <c r="I64" s="6">
        <v>243.4</v>
      </c>
    </row>
    <row r="65">
      <c r="A65" s="5">
        <v>46032.208333333336</v>
      </c>
      <c r="B65" s="6">
        <v>417.9</v>
      </c>
      <c r="C65" s="6">
        <v>422.5</v>
      </c>
      <c r="D65" s="6">
        <v>420.8</v>
      </c>
      <c r="E65" s="6">
        <v>420.4</v>
      </c>
      <c r="F65" s="6">
        <v>242.3</v>
      </c>
      <c r="G65" s="6">
        <v>242.1</v>
      </c>
      <c r="H65" s="6">
        <v>243.8</v>
      </c>
      <c r="I65" s="6">
        <v>242.7</v>
      </c>
    </row>
    <row r="66">
      <c r="A66" s="5">
        <v>46032.211805555555</v>
      </c>
      <c r="B66" s="6">
        <v>417.2</v>
      </c>
      <c r="C66" s="6">
        <v>420.9</v>
      </c>
      <c r="D66" s="6">
        <v>420.0</v>
      </c>
      <c r="E66" s="6">
        <v>419.4</v>
      </c>
      <c r="F66" s="6">
        <v>241.9</v>
      </c>
      <c r="G66" s="6">
        <v>241.4</v>
      </c>
      <c r="H66" s="6">
        <v>243.0</v>
      </c>
      <c r="I66" s="6">
        <v>242.1</v>
      </c>
    </row>
    <row r="67">
      <c r="A67" s="5">
        <v>46032.21527777778</v>
      </c>
      <c r="B67" s="6">
        <v>417.2</v>
      </c>
      <c r="C67" s="6">
        <v>421.1</v>
      </c>
      <c r="D67" s="6">
        <v>419.1</v>
      </c>
      <c r="E67" s="6">
        <v>419.1</v>
      </c>
      <c r="F67" s="6">
        <v>241.4</v>
      </c>
      <c r="G67" s="6">
        <v>241.7</v>
      </c>
      <c r="H67" s="6">
        <v>243.0</v>
      </c>
      <c r="I67" s="6">
        <v>242.0</v>
      </c>
    </row>
    <row r="68">
      <c r="A68" s="5">
        <v>46032.21875</v>
      </c>
      <c r="B68" s="6">
        <v>417.0</v>
      </c>
      <c r="C68" s="6">
        <v>421.7</v>
      </c>
      <c r="D68" s="6">
        <v>419.4</v>
      </c>
      <c r="E68" s="6">
        <v>419.4</v>
      </c>
      <c r="F68" s="6">
        <v>241.4</v>
      </c>
      <c r="G68" s="6">
        <v>241.8</v>
      </c>
      <c r="H68" s="6">
        <v>243.2</v>
      </c>
      <c r="I68" s="6">
        <v>242.1</v>
      </c>
    </row>
    <row r="69">
      <c r="A69" s="5">
        <v>46032.22222222222</v>
      </c>
      <c r="B69" s="6">
        <v>416.0</v>
      </c>
      <c r="C69" s="6">
        <v>420.7</v>
      </c>
      <c r="D69" s="6">
        <v>419.0</v>
      </c>
      <c r="E69" s="6">
        <v>418.6</v>
      </c>
      <c r="F69" s="6">
        <v>241.0</v>
      </c>
      <c r="G69" s="6">
        <v>241.1</v>
      </c>
      <c r="H69" s="6">
        <v>242.8</v>
      </c>
      <c r="I69" s="6">
        <v>241.7</v>
      </c>
    </row>
    <row r="70">
      <c r="A70" s="5">
        <v>46032.225694444445</v>
      </c>
      <c r="B70" s="6">
        <v>414.4</v>
      </c>
      <c r="C70" s="6">
        <v>418.4</v>
      </c>
      <c r="D70" s="6">
        <v>415.9</v>
      </c>
      <c r="E70" s="6">
        <v>416.2</v>
      </c>
      <c r="F70" s="6">
        <v>239.6</v>
      </c>
      <c r="G70" s="6">
        <v>240.2</v>
      </c>
      <c r="H70" s="6">
        <v>241.2</v>
      </c>
      <c r="I70" s="6">
        <v>240.3</v>
      </c>
    </row>
    <row r="71">
      <c r="A71" s="5">
        <v>46032.229166666664</v>
      </c>
      <c r="B71" s="6">
        <v>414.7</v>
      </c>
      <c r="C71" s="6">
        <v>418.8</v>
      </c>
      <c r="D71" s="6">
        <v>416.5</v>
      </c>
      <c r="E71" s="6">
        <v>416.7</v>
      </c>
      <c r="F71" s="6">
        <v>239.9</v>
      </c>
      <c r="G71" s="6">
        <v>240.4</v>
      </c>
      <c r="H71" s="6">
        <v>241.4</v>
      </c>
      <c r="I71" s="6">
        <v>240.6</v>
      </c>
    </row>
    <row r="72">
      <c r="A72" s="5">
        <v>46032.23263888889</v>
      </c>
      <c r="B72" s="6">
        <v>429.0</v>
      </c>
      <c r="C72" s="6">
        <v>433.8</v>
      </c>
      <c r="D72" s="6">
        <v>431.5</v>
      </c>
      <c r="E72" s="6">
        <v>431.4</v>
      </c>
      <c r="F72" s="6">
        <v>248.1</v>
      </c>
      <c r="G72" s="6">
        <v>249.0</v>
      </c>
      <c r="H72" s="6">
        <v>250.2</v>
      </c>
      <c r="I72" s="6">
        <v>249.1</v>
      </c>
    </row>
    <row r="73">
      <c r="A73" s="5">
        <v>46032.23611111111</v>
      </c>
      <c r="B73" s="6">
        <v>428.6</v>
      </c>
      <c r="C73" s="6">
        <v>433.1</v>
      </c>
      <c r="D73" s="6">
        <v>429.8</v>
      </c>
      <c r="E73" s="6">
        <v>430.5</v>
      </c>
      <c r="F73" s="6">
        <v>247.5</v>
      </c>
      <c r="G73" s="6">
        <v>248.8</v>
      </c>
      <c r="H73" s="6">
        <v>249.4</v>
      </c>
      <c r="I73" s="6">
        <v>248.5</v>
      </c>
    </row>
    <row r="74">
      <c r="A74" s="5">
        <v>46032.239583333336</v>
      </c>
      <c r="B74" s="6">
        <v>430.7</v>
      </c>
      <c r="C74" s="6">
        <v>435.3</v>
      </c>
      <c r="D74" s="6">
        <v>431.7</v>
      </c>
      <c r="E74" s="6">
        <v>432.5</v>
      </c>
      <c r="F74" s="6">
        <v>248.9</v>
      </c>
      <c r="G74" s="6">
        <v>250.1</v>
      </c>
      <c r="H74" s="6">
        <v>250.2</v>
      </c>
      <c r="I74" s="6">
        <v>249.7</v>
      </c>
    </row>
    <row r="75">
      <c r="A75" s="5">
        <v>46032.243055555555</v>
      </c>
      <c r="B75" s="6">
        <v>430.0</v>
      </c>
      <c r="C75" s="6">
        <v>433.9</v>
      </c>
      <c r="D75" s="6">
        <v>430.7</v>
      </c>
      <c r="E75" s="6">
        <v>431.5</v>
      </c>
      <c r="F75" s="6">
        <v>248.5</v>
      </c>
      <c r="G75" s="6">
        <v>249.3</v>
      </c>
      <c r="H75" s="6">
        <v>249.7</v>
      </c>
      <c r="I75" s="6">
        <v>249.2</v>
      </c>
    </row>
    <row r="76">
      <c r="A76" s="5">
        <v>46032.24652777778</v>
      </c>
      <c r="B76" s="6">
        <v>429.0</v>
      </c>
      <c r="C76" s="6">
        <v>433.3</v>
      </c>
      <c r="D76" s="6">
        <v>430.3</v>
      </c>
      <c r="E76" s="6">
        <v>430.8</v>
      </c>
      <c r="F76" s="6">
        <v>248.0</v>
      </c>
      <c r="G76" s="6">
        <v>248.9</v>
      </c>
      <c r="H76" s="6">
        <v>249.3</v>
      </c>
      <c r="I76" s="6">
        <v>248.8</v>
      </c>
    </row>
    <row r="77">
      <c r="A77" s="5">
        <v>46032.25</v>
      </c>
      <c r="B77" s="6">
        <v>429.0</v>
      </c>
      <c r="C77" s="6">
        <v>433.1</v>
      </c>
      <c r="D77" s="6">
        <v>429.9</v>
      </c>
      <c r="E77" s="6">
        <v>430.7</v>
      </c>
      <c r="F77" s="6">
        <v>248.1</v>
      </c>
      <c r="G77" s="6">
        <v>248.8</v>
      </c>
      <c r="H77" s="6">
        <v>249.1</v>
      </c>
      <c r="I77" s="6">
        <v>248.7</v>
      </c>
    </row>
    <row r="78">
      <c r="A78" s="5">
        <v>46032.25347222222</v>
      </c>
      <c r="B78" s="6">
        <v>427.9</v>
      </c>
      <c r="C78" s="6">
        <v>432.6</v>
      </c>
      <c r="D78" s="6">
        <v>429.2</v>
      </c>
      <c r="E78" s="6">
        <v>429.9</v>
      </c>
      <c r="F78" s="6">
        <v>247.5</v>
      </c>
      <c r="G78" s="6">
        <v>248.4</v>
      </c>
      <c r="H78" s="6">
        <v>248.8</v>
      </c>
      <c r="I78" s="6">
        <v>248.2</v>
      </c>
    </row>
    <row r="79">
      <c r="A79" s="5">
        <v>46032.256944444445</v>
      </c>
      <c r="B79" s="6">
        <v>426.3</v>
      </c>
      <c r="C79" s="6">
        <v>430.6</v>
      </c>
      <c r="D79" s="6">
        <v>427.5</v>
      </c>
      <c r="E79" s="6">
        <v>428.2</v>
      </c>
      <c r="F79" s="6">
        <v>246.4</v>
      </c>
      <c r="G79" s="6">
        <v>247.5</v>
      </c>
      <c r="H79" s="6">
        <v>247.7</v>
      </c>
      <c r="I79" s="6">
        <v>247.2</v>
      </c>
    </row>
    <row r="80">
      <c r="A80" s="5">
        <v>46032.260416666664</v>
      </c>
      <c r="B80" s="6">
        <v>425.1</v>
      </c>
      <c r="C80" s="6">
        <v>430.6</v>
      </c>
      <c r="D80" s="6">
        <v>426.3</v>
      </c>
      <c r="E80" s="6">
        <v>427.3</v>
      </c>
      <c r="F80" s="6">
        <v>245.6</v>
      </c>
      <c r="G80" s="6">
        <v>247.3</v>
      </c>
      <c r="H80" s="6">
        <v>247.3</v>
      </c>
      <c r="I80" s="6">
        <v>246.7</v>
      </c>
    </row>
    <row r="81">
      <c r="A81" s="5">
        <v>46032.26388888889</v>
      </c>
      <c r="B81" s="6">
        <v>425.1</v>
      </c>
      <c r="C81" s="6">
        <v>428.5</v>
      </c>
      <c r="D81" s="6">
        <v>426.2</v>
      </c>
      <c r="E81" s="6">
        <v>426.6</v>
      </c>
      <c r="F81" s="6">
        <v>245.7</v>
      </c>
      <c r="G81" s="6">
        <v>246.6</v>
      </c>
      <c r="H81" s="6">
        <v>246.6</v>
      </c>
      <c r="I81" s="6">
        <v>246.3</v>
      </c>
    </row>
    <row r="82">
      <c r="A82" s="5">
        <v>46032.26736111111</v>
      </c>
      <c r="B82" s="6">
        <v>426.4</v>
      </c>
      <c r="C82" s="6">
        <v>431.1</v>
      </c>
      <c r="D82" s="6">
        <v>428.6</v>
      </c>
      <c r="E82" s="6">
        <v>428.7</v>
      </c>
      <c r="F82" s="6">
        <v>246.8</v>
      </c>
      <c r="G82" s="6">
        <v>247.3</v>
      </c>
      <c r="H82" s="6">
        <v>248.5</v>
      </c>
      <c r="I82" s="6">
        <v>247.5</v>
      </c>
    </row>
    <row r="83">
      <c r="A83" s="5">
        <v>46032.270833333336</v>
      </c>
      <c r="B83" s="6">
        <v>428.9</v>
      </c>
      <c r="C83" s="6">
        <v>433.4</v>
      </c>
      <c r="D83" s="6">
        <v>431.0</v>
      </c>
      <c r="E83" s="6">
        <v>431.1</v>
      </c>
      <c r="F83" s="6">
        <v>248.0</v>
      </c>
      <c r="G83" s="6">
        <v>248.7</v>
      </c>
      <c r="H83" s="6">
        <v>250.0</v>
      </c>
      <c r="I83" s="6">
        <v>248.9</v>
      </c>
    </row>
    <row r="84">
      <c r="A84" s="5">
        <v>46032.274305555555</v>
      </c>
      <c r="B84" s="6">
        <v>427.7</v>
      </c>
      <c r="C84" s="6">
        <v>431.8</v>
      </c>
      <c r="D84" s="6">
        <v>428.8</v>
      </c>
      <c r="E84" s="6">
        <v>429.4</v>
      </c>
      <c r="F84" s="6">
        <v>247.2</v>
      </c>
      <c r="G84" s="6">
        <v>248.0</v>
      </c>
      <c r="H84" s="6">
        <v>248.6</v>
      </c>
      <c r="I84" s="6">
        <v>247.9</v>
      </c>
    </row>
    <row r="85">
      <c r="A85" s="5">
        <v>46032.27777777778</v>
      </c>
      <c r="B85" s="6">
        <v>424.3</v>
      </c>
      <c r="C85" s="6">
        <v>428.3</v>
      </c>
      <c r="D85" s="6">
        <v>425.6</v>
      </c>
      <c r="E85" s="6">
        <v>426.1</v>
      </c>
      <c r="F85" s="6">
        <v>245.3</v>
      </c>
      <c r="G85" s="6">
        <v>245.8</v>
      </c>
      <c r="H85" s="6">
        <v>246.8</v>
      </c>
      <c r="I85" s="6">
        <v>246.0</v>
      </c>
    </row>
    <row r="86">
      <c r="A86" s="5">
        <v>46032.28125</v>
      </c>
      <c r="B86" s="6">
        <v>421.8</v>
      </c>
      <c r="C86" s="6">
        <v>427.0</v>
      </c>
      <c r="D86" s="6">
        <v>423.6</v>
      </c>
      <c r="E86" s="6">
        <v>424.1</v>
      </c>
      <c r="F86" s="6">
        <v>243.8</v>
      </c>
      <c r="G86" s="6">
        <v>244.8</v>
      </c>
      <c r="H86" s="6">
        <v>246.1</v>
      </c>
      <c r="I86" s="6">
        <v>244.9</v>
      </c>
    </row>
    <row r="87">
      <c r="A87" s="5">
        <v>46032.28472222222</v>
      </c>
      <c r="B87" s="6">
        <v>427.9</v>
      </c>
      <c r="C87" s="6">
        <v>432.4</v>
      </c>
      <c r="D87" s="6">
        <v>428.6</v>
      </c>
      <c r="E87" s="6">
        <v>429.6</v>
      </c>
      <c r="F87" s="6">
        <v>247.2</v>
      </c>
      <c r="G87" s="6">
        <v>248.1</v>
      </c>
      <c r="H87" s="6">
        <v>248.8</v>
      </c>
      <c r="I87" s="6">
        <v>248.0</v>
      </c>
    </row>
    <row r="88">
      <c r="A88" s="5">
        <v>46032.288194444445</v>
      </c>
      <c r="B88" s="6">
        <v>427.1</v>
      </c>
      <c r="C88" s="6">
        <v>431.4</v>
      </c>
      <c r="D88" s="6">
        <v>428.9</v>
      </c>
      <c r="E88" s="6">
        <v>429.1</v>
      </c>
      <c r="F88" s="6">
        <v>247.2</v>
      </c>
      <c r="G88" s="6">
        <v>247.5</v>
      </c>
      <c r="H88" s="6">
        <v>248.7</v>
      </c>
      <c r="I88" s="6">
        <v>247.8</v>
      </c>
    </row>
    <row r="89">
      <c r="A89" s="5">
        <v>46032.291666666664</v>
      </c>
      <c r="B89" s="6">
        <v>425.6</v>
      </c>
      <c r="C89" s="6">
        <v>429.3</v>
      </c>
      <c r="D89" s="6">
        <v>426.2</v>
      </c>
      <c r="E89" s="6">
        <v>427.0</v>
      </c>
      <c r="F89" s="6">
        <v>246.2</v>
      </c>
      <c r="G89" s="6">
        <v>246.4</v>
      </c>
      <c r="H89" s="6">
        <v>247.1</v>
      </c>
      <c r="I89" s="6">
        <v>246.6</v>
      </c>
    </row>
    <row r="90">
      <c r="A90" s="5">
        <v>46032.29513888889</v>
      </c>
      <c r="B90" s="6">
        <v>430.0</v>
      </c>
      <c r="C90" s="6">
        <v>434.0</v>
      </c>
      <c r="D90" s="6">
        <v>432.1</v>
      </c>
      <c r="E90" s="6">
        <v>432.0</v>
      </c>
      <c r="F90" s="6">
        <v>249.2</v>
      </c>
      <c r="G90" s="6">
        <v>248.4</v>
      </c>
      <c r="H90" s="6">
        <v>250.7</v>
      </c>
      <c r="I90" s="6">
        <v>249.4</v>
      </c>
    </row>
    <row r="91">
      <c r="A91" s="5">
        <v>46032.29861111111</v>
      </c>
      <c r="B91" s="6">
        <v>426.7</v>
      </c>
      <c r="C91" s="6">
        <v>430.7</v>
      </c>
      <c r="D91" s="6">
        <v>428.8</v>
      </c>
      <c r="E91" s="6">
        <v>428.7</v>
      </c>
      <c r="F91" s="6">
        <v>247.2</v>
      </c>
      <c r="G91" s="6">
        <v>246.6</v>
      </c>
      <c r="H91" s="6">
        <v>248.8</v>
      </c>
      <c r="I91" s="6">
        <v>247.5</v>
      </c>
    </row>
    <row r="92">
      <c r="A92" s="5">
        <v>46032.302083333336</v>
      </c>
      <c r="B92" s="6">
        <v>426.3</v>
      </c>
      <c r="C92" s="6">
        <v>429.6</v>
      </c>
      <c r="D92" s="6">
        <v>429.0</v>
      </c>
      <c r="E92" s="6">
        <v>428.3</v>
      </c>
      <c r="F92" s="6">
        <v>247.0</v>
      </c>
      <c r="G92" s="6">
        <v>245.9</v>
      </c>
      <c r="H92" s="6">
        <v>248.9</v>
      </c>
      <c r="I92" s="6">
        <v>247.3</v>
      </c>
    </row>
    <row r="93">
      <c r="A93" s="5">
        <v>46032.305555555555</v>
      </c>
      <c r="B93" s="6">
        <v>426.1</v>
      </c>
      <c r="C93" s="6">
        <v>430.9</v>
      </c>
      <c r="D93" s="6">
        <v>429.1</v>
      </c>
      <c r="E93" s="6">
        <v>428.7</v>
      </c>
      <c r="F93" s="6">
        <v>246.7</v>
      </c>
      <c r="G93" s="6">
        <v>246.5</v>
      </c>
      <c r="H93" s="6">
        <v>249.3</v>
      </c>
      <c r="I93" s="6">
        <v>247.5</v>
      </c>
    </row>
    <row r="94">
      <c r="A94" s="5">
        <v>46032.30902777778</v>
      </c>
      <c r="B94" s="6">
        <v>426.0</v>
      </c>
      <c r="C94" s="6">
        <v>430.1</v>
      </c>
      <c r="D94" s="6">
        <v>428.1</v>
      </c>
      <c r="E94" s="6">
        <v>428.1</v>
      </c>
      <c r="F94" s="6">
        <v>246.6</v>
      </c>
      <c r="G94" s="6">
        <v>246.3</v>
      </c>
      <c r="H94" s="6">
        <v>248.5</v>
      </c>
      <c r="I94" s="6">
        <v>247.1</v>
      </c>
    </row>
    <row r="95">
      <c r="A95" s="5">
        <v>46032.3125</v>
      </c>
      <c r="B95" s="6">
        <v>424.3</v>
      </c>
      <c r="C95" s="6">
        <v>428.8</v>
      </c>
      <c r="D95" s="6">
        <v>426.5</v>
      </c>
      <c r="E95" s="6">
        <v>426.5</v>
      </c>
      <c r="F95" s="6">
        <v>245.6</v>
      </c>
      <c r="G95" s="6">
        <v>245.7</v>
      </c>
      <c r="H95" s="6">
        <v>247.5</v>
      </c>
      <c r="I95" s="6">
        <v>246.3</v>
      </c>
    </row>
    <row r="96">
      <c r="A96" s="5">
        <v>46032.31597222222</v>
      </c>
      <c r="B96" s="6">
        <v>425.7</v>
      </c>
      <c r="C96" s="6">
        <v>429.8</v>
      </c>
      <c r="D96" s="6">
        <v>428.3</v>
      </c>
      <c r="E96" s="6">
        <v>428.0</v>
      </c>
      <c r="F96" s="6">
        <v>246.4</v>
      </c>
      <c r="G96" s="6">
        <v>246.2</v>
      </c>
      <c r="H96" s="6">
        <v>248.7</v>
      </c>
      <c r="I96" s="6">
        <v>247.1</v>
      </c>
    </row>
    <row r="97">
      <c r="A97" s="5">
        <v>46032.319444444445</v>
      </c>
      <c r="B97" s="6">
        <v>421.2</v>
      </c>
      <c r="C97" s="6">
        <v>426.2</v>
      </c>
      <c r="D97" s="6">
        <v>424.1</v>
      </c>
      <c r="E97" s="6">
        <v>423.9</v>
      </c>
      <c r="F97" s="6">
        <v>243.6</v>
      </c>
      <c r="G97" s="6">
        <v>244.1</v>
      </c>
      <c r="H97" s="6">
        <v>246.4</v>
      </c>
      <c r="I97" s="6">
        <v>244.7</v>
      </c>
    </row>
    <row r="98">
      <c r="A98" s="5">
        <v>46032.322916666664</v>
      </c>
      <c r="B98" s="6">
        <v>421.6</v>
      </c>
      <c r="C98" s="6">
        <v>426.1</v>
      </c>
      <c r="D98" s="6">
        <v>424.0</v>
      </c>
      <c r="E98" s="6">
        <v>423.9</v>
      </c>
      <c r="F98" s="6">
        <v>243.9</v>
      </c>
      <c r="G98" s="6">
        <v>244.0</v>
      </c>
      <c r="H98" s="6">
        <v>246.3</v>
      </c>
      <c r="I98" s="6">
        <v>244.7</v>
      </c>
    </row>
    <row r="99">
      <c r="A99" s="5">
        <v>46032.32638888889</v>
      </c>
      <c r="B99" s="6">
        <v>422.0</v>
      </c>
      <c r="C99" s="6">
        <v>426.2</v>
      </c>
      <c r="D99" s="6">
        <v>424.3</v>
      </c>
      <c r="E99" s="6">
        <v>424.2</v>
      </c>
      <c r="F99" s="6">
        <v>244.1</v>
      </c>
      <c r="G99" s="6">
        <v>244.1</v>
      </c>
      <c r="H99" s="6">
        <v>246.4</v>
      </c>
      <c r="I99" s="6">
        <v>244.9</v>
      </c>
    </row>
    <row r="100">
      <c r="A100" s="5">
        <v>46032.32986111111</v>
      </c>
      <c r="B100" s="6">
        <v>421.5</v>
      </c>
      <c r="C100" s="6">
        <v>426.4</v>
      </c>
      <c r="D100" s="6">
        <v>424.7</v>
      </c>
      <c r="E100" s="6">
        <v>424.2</v>
      </c>
      <c r="F100" s="6">
        <v>243.8</v>
      </c>
      <c r="G100" s="6">
        <v>244.1</v>
      </c>
      <c r="H100" s="6">
        <v>246.8</v>
      </c>
      <c r="I100" s="6">
        <v>244.9</v>
      </c>
    </row>
    <row r="101">
      <c r="A101" s="5">
        <v>46032.333333333336</v>
      </c>
      <c r="B101" s="6">
        <v>422.1</v>
      </c>
      <c r="C101" s="6">
        <v>427.0</v>
      </c>
      <c r="D101" s="6">
        <v>425.3</v>
      </c>
      <c r="E101" s="6">
        <v>424.8</v>
      </c>
      <c r="F101" s="6">
        <v>244.2</v>
      </c>
      <c r="G101" s="6">
        <v>244.6</v>
      </c>
      <c r="H101" s="6">
        <v>247.0</v>
      </c>
      <c r="I101" s="6">
        <v>245.3</v>
      </c>
    </row>
    <row r="102">
      <c r="A102" s="5">
        <v>46032.336805555555</v>
      </c>
      <c r="B102" s="6">
        <v>424.6</v>
      </c>
      <c r="C102" s="6">
        <v>429.2</v>
      </c>
      <c r="D102" s="6">
        <v>427.4</v>
      </c>
      <c r="E102" s="6">
        <v>427.1</v>
      </c>
      <c r="F102" s="6">
        <v>245.9</v>
      </c>
      <c r="G102" s="6">
        <v>245.8</v>
      </c>
      <c r="H102" s="6">
        <v>248.0</v>
      </c>
      <c r="I102" s="6">
        <v>246.6</v>
      </c>
    </row>
    <row r="103">
      <c r="A103" s="5">
        <v>46032.34027777778</v>
      </c>
      <c r="B103" s="6">
        <v>421.4</v>
      </c>
      <c r="C103" s="6">
        <v>426.1</v>
      </c>
      <c r="D103" s="6">
        <v>425.1</v>
      </c>
      <c r="E103" s="6">
        <v>424.2</v>
      </c>
      <c r="F103" s="6">
        <v>244.1</v>
      </c>
      <c r="G103" s="6">
        <v>243.4</v>
      </c>
      <c r="H103" s="6">
        <v>247.2</v>
      </c>
      <c r="I103" s="6">
        <v>244.9</v>
      </c>
    </row>
    <row r="104">
      <c r="A104" s="5">
        <v>46032.34375</v>
      </c>
      <c r="B104" s="6">
        <v>422.0</v>
      </c>
      <c r="C104" s="6">
        <v>426.4</v>
      </c>
      <c r="D104" s="6">
        <v>424.2</v>
      </c>
      <c r="E104" s="6">
        <v>424.2</v>
      </c>
      <c r="F104" s="6">
        <v>244.4</v>
      </c>
      <c r="G104" s="6">
        <v>243.9</v>
      </c>
      <c r="H104" s="6">
        <v>246.5</v>
      </c>
      <c r="I104" s="6">
        <v>244.9</v>
      </c>
    </row>
    <row r="105">
      <c r="A105" s="5">
        <v>46032.34722222222</v>
      </c>
      <c r="B105" s="6">
        <v>420.9</v>
      </c>
      <c r="C105" s="6">
        <v>425.6</v>
      </c>
      <c r="D105" s="6">
        <v>423.7</v>
      </c>
      <c r="E105" s="6">
        <v>423.4</v>
      </c>
      <c r="F105" s="6">
        <v>243.5</v>
      </c>
      <c r="G105" s="6">
        <v>243.6</v>
      </c>
      <c r="H105" s="6">
        <v>246.2</v>
      </c>
      <c r="I105" s="6">
        <v>244.4</v>
      </c>
    </row>
    <row r="106">
      <c r="A106" s="5">
        <v>46032.34722222222</v>
      </c>
      <c r="B106" s="6">
        <v>420.9</v>
      </c>
      <c r="C106" s="6">
        <v>425.6</v>
      </c>
      <c r="D106" s="6">
        <v>423.7</v>
      </c>
      <c r="E106" s="6">
        <v>423.4</v>
      </c>
      <c r="F106" s="6">
        <v>243.5</v>
      </c>
      <c r="G106" s="6">
        <v>243.6</v>
      </c>
      <c r="H106" s="6">
        <v>246.2</v>
      </c>
      <c r="I106" s="6">
        <v>244.4</v>
      </c>
    </row>
    <row r="107">
      <c r="A107" s="5">
        <v>46032.350694444445</v>
      </c>
      <c r="B107" s="6">
        <v>421.3</v>
      </c>
      <c r="C107" s="6">
        <v>425.2</v>
      </c>
      <c r="D107" s="6">
        <v>423.6</v>
      </c>
      <c r="E107" s="6">
        <v>423.4</v>
      </c>
      <c r="F107" s="6">
        <v>244.1</v>
      </c>
      <c r="G107" s="6">
        <v>243.5</v>
      </c>
      <c r="H107" s="6">
        <v>245.7</v>
      </c>
      <c r="I107" s="6">
        <v>244.4</v>
      </c>
    </row>
    <row r="108">
      <c r="A108" s="5">
        <v>46032.354166666664</v>
      </c>
      <c r="B108" s="6">
        <v>423.0</v>
      </c>
      <c r="C108" s="6">
        <v>426.2</v>
      </c>
      <c r="D108" s="6">
        <v>425.6</v>
      </c>
      <c r="E108" s="6">
        <v>424.9</v>
      </c>
      <c r="F108" s="6">
        <v>245.3</v>
      </c>
      <c r="G108" s="6">
        <v>243.8</v>
      </c>
      <c r="H108" s="6">
        <v>246.9</v>
      </c>
      <c r="I108" s="6">
        <v>245.3</v>
      </c>
    </row>
    <row r="109">
      <c r="A109" s="5">
        <v>46032.35763888889</v>
      </c>
      <c r="B109" s="6">
        <v>422.5</v>
      </c>
      <c r="C109" s="6">
        <v>426.1</v>
      </c>
      <c r="D109" s="6">
        <v>424.2</v>
      </c>
      <c r="E109" s="6">
        <v>424.2</v>
      </c>
      <c r="F109" s="6">
        <v>244.8</v>
      </c>
      <c r="G109" s="6">
        <v>244.2</v>
      </c>
      <c r="H109" s="6">
        <v>245.9</v>
      </c>
      <c r="I109" s="6">
        <v>244.9</v>
      </c>
    </row>
    <row r="110">
      <c r="A110" s="5">
        <v>46032.36111111111</v>
      </c>
      <c r="B110" s="6">
        <v>425.6</v>
      </c>
      <c r="C110" s="6">
        <v>429.6</v>
      </c>
      <c r="D110" s="6">
        <v>428.0</v>
      </c>
      <c r="E110" s="6">
        <v>427.7</v>
      </c>
      <c r="F110" s="6">
        <v>246.7</v>
      </c>
      <c r="G110" s="6">
        <v>245.9</v>
      </c>
      <c r="H110" s="6">
        <v>248.3</v>
      </c>
      <c r="I110" s="6">
        <v>246.9</v>
      </c>
    </row>
    <row r="111">
      <c r="A111" s="5">
        <v>46032.364583333336</v>
      </c>
      <c r="B111" s="6">
        <v>426.0</v>
      </c>
      <c r="C111" s="6">
        <v>430.3</v>
      </c>
      <c r="D111" s="6">
        <v>427.8</v>
      </c>
      <c r="E111" s="6">
        <v>428.0</v>
      </c>
      <c r="F111" s="6">
        <v>246.8</v>
      </c>
      <c r="G111" s="6">
        <v>246.3</v>
      </c>
      <c r="H111" s="6">
        <v>248.3</v>
      </c>
      <c r="I111" s="6">
        <v>247.1</v>
      </c>
    </row>
    <row r="112">
      <c r="A112" s="5">
        <v>46032.368055555555</v>
      </c>
      <c r="B112" s="6">
        <v>425.1</v>
      </c>
      <c r="C112" s="6">
        <v>428.8</v>
      </c>
      <c r="D112" s="6">
        <v>427.4</v>
      </c>
      <c r="E112" s="6">
        <v>427.1</v>
      </c>
      <c r="F112" s="6">
        <v>246.5</v>
      </c>
      <c r="G112" s="6">
        <v>245.3</v>
      </c>
      <c r="H112" s="6">
        <v>248.0</v>
      </c>
      <c r="I112" s="6">
        <v>246.6</v>
      </c>
    </row>
    <row r="113">
      <c r="A113" s="5">
        <v>46032.37152777778</v>
      </c>
      <c r="B113" s="6">
        <v>425.5</v>
      </c>
      <c r="C113" s="6">
        <v>430.4</v>
      </c>
      <c r="D113" s="6">
        <v>427.6</v>
      </c>
      <c r="E113" s="6">
        <v>427.8</v>
      </c>
      <c r="F113" s="6">
        <v>246.3</v>
      </c>
      <c r="G113" s="6">
        <v>246.4</v>
      </c>
      <c r="H113" s="6">
        <v>248.4</v>
      </c>
      <c r="I113" s="6">
        <v>247.0</v>
      </c>
    </row>
    <row r="114">
      <c r="A114" s="5">
        <v>46032.375</v>
      </c>
      <c r="B114" s="6">
        <v>425.0</v>
      </c>
      <c r="C114" s="6">
        <v>428.1</v>
      </c>
      <c r="D114" s="6">
        <v>426.9</v>
      </c>
      <c r="E114" s="6">
        <v>426.7</v>
      </c>
      <c r="F114" s="6">
        <v>246.5</v>
      </c>
      <c r="G114" s="6">
        <v>245.2</v>
      </c>
      <c r="H114" s="6">
        <v>247.4</v>
      </c>
      <c r="I114" s="6">
        <v>246.3</v>
      </c>
    </row>
    <row r="115">
      <c r="A115" s="5">
        <v>46032.37847222222</v>
      </c>
      <c r="B115" s="6">
        <v>423.0</v>
      </c>
      <c r="C115" s="6">
        <v>426.4</v>
      </c>
      <c r="D115" s="6">
        <v>424.0</v>
      </c>
      <c r="E115" s="6">
        <v>424.5</v>
      </c>
      <c r="F115" s="6">
        <v>244.8</v>
      </c>
      <c r="G115" s="6">
        <v>244.6</v>
      </c>
      <c r="H115" s="6">
        <v>245.9</v>
      </c>
      <c r="I115" s="6">
        <v>245.1</v>
      </c>
    </row>
    <row r="116">
      <c r="A116" s="5">
        <v>46032.381944444445</v>
      </c>
      <c r="B116" s="6">
        <v>423.4</v>
      </c>
      <c r="C116" s="6">
        <v>427.3</v>
      </c>
      <c r="D116" s="6">
        <v>424.5</v>
      </c>
      <c r="E116" s="6">
        <v>425.1</v>
      </c>
      <c r="F116" s="6">
        <v>244.9</v>
      </c>
      <c r="G116" s="6">
        <v>245.2</v>
      </c>
      <c r="H116" s="6">
        <v>246.2</v>
      </c>
      <c r="I116" s="6">
        <v>245.4</v>
      </c>
    </row>
    <row r="117">
      <c r="A117" s="5">
        <v>46032.38888888889</v>
      </c>
      <c r="B117" s="6">
        <v>424.3</v>
      </c>
      <c r="C117" s="6">
        <v>428.5</v>
      </c>
      <c r="D117" s="6">
        <v>425.5</v>
      </c>
      <c r="E117" s="6">
        <v>426.1</v>
      </c>
      <c r="F117" s="6">
        <v>245.3</v>
      </c>
      <c r="G117" s="6">
        <v>245.7</v>
      </c>
      <c r="H117" s="6">
        <v>247.0</v>
      </c>
      <c r="I117" s="6">
        <v>246.0</v>
      </c>
    </row>
    <row r="118">
      <c r="A118" s="5">
        <v>46032.39236111111</v>
      </c>
      <c r="B118" s="6">
        <v>425.5</v>
      </c>
      <c r="C118" s="6">
        <v>429.3</v>
      </c>
      <c r="D118" s="6">
        <v>426.0</v>
      </c>
      <c r="E118" s="6">
        <v>426.9</v>
      </c>
      <c r="F118" s="6">
        <v>245.9</v>
      </c>
      <c r="G118" s="6">
        <v>246.4</v>
      </c>
      <c r="H118" s="6">
        <v>247.2</v>
      </c>
      <c r="I118" s="6">
        <v>246.5</v>
      </c>
    </row>
    <row r="119">
      <c r="A119" s="5">
        <v>46032.395833333336</v>
      </c>
      <c r="B119" s="6">
        <v>425.2</v>
      </c>
      <c r="C119" s="6">
        <v>428.9</v>
      </c>
      <c r="D119" s="6">
        <v>426.1</v>
      </c>
      <c r="E119" s="6">
        <v>426.7</v>
      </c>
      <c r="F119" s="6">
        <v>246.1</v>
      </c>
      <c r="G119" s="6">
        <v>245.7</v>
      </c>
      <c r="H119" s="6">
        <v>247.4</v>
      </c>
      <c r="I119" s="6">
        <v>246.4</v>
      </c>
    </row>
    <row r="120">
      <c r="A120" s="5">
        <v>46032.399305555555</v>
      </c>
      <c r="B120" s="6">
        <v>427.0</v>
      </c>
      <c r="C120" s="6">
        <v>430.9</v>
      </c>
      <c r="D120" s="6">
        <v>427.6</v>
      </c>
      <c r="E120" s="6">
        <v>428.5</v>
      </c>
      <c r="F120" s="6">
        <v>246.9</v>
      </c>
      <c r="G120" s="6">
        <v>247.2</v>
      </c>
      <c r="H120" s="6">
        <v>248.0</v>
      </c>
      <c r="I120" s="6">
        <v>247.4</v>
      </c>
    </row>
    <row r="121">
      <c r="A121" s="5">
        <v>46032.40277777778</v>
      </c>
      <c r="B121" s="6">
        <v>427.0</v>
      </c>
      <c r="C121" s="6">
        <v>431.0</v>
      </c>
      <c r="D121" s="6">
        <v>428.3</v>
      </c>
      <c r="E121" s="6">
        <v>428.8</v>
      </c>
      <c r="F121" s="6">
        <v>247.2</v>
      </c>
      <c r="G121" s="6">
        <v>246.9</v>
      </c>
      <c r="H121" s="6">
        <v>248.6</v>
      </c>
      <c r="I121" s="6">
        <v>247.6</v>
      </c>
    </row>
    <row r="122">
      <c r="A122" s="5">
        <v>46032.40625</v>
      </c>
      <c r="B122" s="6">
        <v>428.6</v>
      </c>
      <c r="C122" s="6">
        <v>432.3</v>
      </c>
      <c r="D122" s="6">
        <v>430.2</v>
      </c>
      <c r="E122" s="6">
        <v>430.4</v>
      </c>
      <c r="F122" s="6">
        <v>248.2</v>
      </c>
      <c r="G122" s="6">
        <v>247.7</v>
      </c>
      <c r="H122" s="6">
        <v>249.5</v>
      </c>
      <c r="I122" s="6">
        <v>248.5</v>
      </c>
    </row>
    <row r="123">
      <c r="A123" s="5">
        <v>46032.40972222222</v>
      </c>
      <c r="B123" s="6">
        <v>429.4</v>
      </c>
      <c r="C123" s="6">
        <v>433.8</v>
      </c>
      <c r="D123" s="6">
        <v>431.9</v>
      </c>
      <c r="E123" s="6">
        <v>431.7</v>
      </c>
      <c r="F123" s="6">
        <v>248.8</v>
      </c>
      <c r="G123" s="6">
        <v>248.2</v>
      </c>
      <c r="H123" s="6">
        <v>250.8</v>
      </c>
      <c r="I123" s="6">
        <v>249.3</v>
      </c>
    </row>
    <row r="124">
      <c r="A124" s="5">
        <v>46032.413194444445</v>
      </c>
      <c r="B124" s="6">
        <v>432.9</v>
      </c>
      <c r="C124" s="6">
        <v>437.9</v>
      </c>
      <c r="D124" s="6">
        <v>434.1</v>
      </c>
      <c r="E124" s="6">
        <v>435.0</v>
      </c>
      <c r="F124" s="6">
        <v>249.8</v>
      </c>
      <c r="G124" s="6">
        <v>251.2</v>
      </c>
      <c r="H124" s="6">
        <v>252.5</v>
      </c>
      <c r="I124" s="6">
        <v>251.1</v>
      </c>
    </row>
    <row r="125">
      <c r="A125" s="5">
        <v>46032.416666666664</v>
      </c>
      <c r="B125" s="6">
        <v>429.7</v>
      </c>
      <c r="C125" s="6">
        <v>433.9</v>
      </c>
      <c r="D125" s="6">
        <v>431.0</v>
      </c>
      <c r="E125" s="6">
        <v>431.5</v>
      </c>
      <c r="F125" s="6">
        <v>248.2</v>
      </c>
      <c r="G125" s="6">
        <v>248.7</v>
      </c>
      <c r="H125" s="6">
        <v>250.6</v>
      </c>
      <c r="I125" s="6">
        <v>249.2</v>
      </c>
    </row>
    <row r="126">
      <c r="A126" s="5">
        <v>46032.42013888889</v>
      </c>
      <c r="B126" s="6">
        <v>431.8</v>
      </c>
      <c r="C126" s="6">
        <v>436.8</v>
      </c>
      <c r="D126" s="6">
        <v>433.8</v>
      </c>
      <c r="E126" s="6">
        <v>434.1</v>
      </c>
      <c r="F126" s="6">
        <v>249.7</v>
      </c>
      <c r="G126" s="6">
        <v>250.3</v>
      </c>
      <c r="H126" s="6">
        <v>252.0</v>
      </c>
      <c r="I126" s="6">
        <v>250.6</v>
      </c>
    </row>
    <row r="127">
      <c r="A127" s="5">
        <v>46032.42361111111</v>
      </c>
      <c r="B127" s="6">
        <v>432.4</v>
      </c>
      <c r="C127" s="6">
        <v>436.2</v>
      </c>
      <c r="D127" s="6">
        <v>433.4</v>
      </c>
      <c r="E127" s="6">
        <v>434.0</v>
      </c>
      <c r="F127" s="6">
        <v>249.8</v>
      </c>
      <c r="G127" s="6">
        <v>250.2</v>
      </c>
      <c r="H127" s="6">
        <v>251.7</v>
      </c>
      <c r="I127" s="6">
        <v>250.6</v>
      </c>
    </row>
    <row r="128">
      <c r="A128" s="5">
        <v>46032.427083333336</v>
      </c>
      <c r="B128" s="6">
        <v>432.4</v>
      </c>
      <c r="C128" s="6">
        <v>436.8</v>
      </c>
      <c r="D128" s="6">
        <v>433.3</v>
      </c>
      <c r="E128" s="6">
        <v>434.2</v>
      </c>
      <c r="F128" s="6">
        <v>249.5</v>
      </c>
      <c r="G128" s="6">
        <v>250.9</v>
      </c>
      <c r="H128" s="6">
        <v>251.6</v>
      </c>
      <c r="I128" s="6">
        <v>250.7</v>
      </c>
    </row>
    <row r="129">
      <c r="A129" s="5">
        <v>46032.430555555555</v>
      </c>
      <c r="B129" s="6">
        <v>433.2</v>
      </c>
      <c r="C129" s="6">
        <v>437.4</v>
      </c>
      <c r="D129" s="6">
        <v>434.8</v>
      </c>
      <c r="E129" s="6">
        <v>435.1</v>
      </c>
      <c r="F129" s="6">
        <v>250.1</v>
      </c>
      <c r="G129" s="6">
        <v>250.9</v>
      </c>
      <c r="H129" s="6">
        <v>252.7</v>
      </c>
      <c r="I129" s="6">
        <v>251.2</v>
      </c>
    </row>
    <row r="130">
      <c r="A130" s="5">
        <v>46032.43402777778</v>
      </c>
      <c r="B130" s="6">
        <v>434.0</v>
      </c>
      <c r="C130" s="6">
        <v>439.8</v>
      </c>
      <c r="D130" s="6">
        <v>436.9</v>
      </c>
      <c r="E130" s="6">
        <v>436.9</v>
      </c>
      <c r="F130" s="6">
        <v>250.8</v>
      </c>
      <c r="G130" s="6">
        <v>251.9</v>
      </c>
      <c r="H130" s="6">
        <v>254.0</v>
      </c>
      <c r="I130" s="6">
        <v>252.2</v>
      </c>
    </row>
    <row r="131">
      <c r="A131" s="5">
        <v>46032.4375</v>
      </c>
      <c r="B131" s="6">
        <v>429.2</v>
      </c>
      <c r="C131" s="6">
        <v>433.1</v>
      </c>
      <c r="D131" s="6">
        <v>431.6</v>
      </c>
      <c r="E131" s="6">
        <v>431.3</v>
      </c>
      <c r="F131" s="6">
        <v>248.4</v>
      </c>
      <c r="G131" s="6">
        <v>248.1</v>
      </c>
      <c r="H131" s="6">
        <v>250.5</v>
      </c>
      <c r="I131" s="6">
        <v>249.0</v>
      </c>
    </row>
    <row r="132">
      <c r="A132" s="5">
        <v>46032.44097222222</v>
      </c>
      <c r="B132" s="6">
        <v>429.8</v>
      </c>
      <c r="C132" s="6">
        <v>437.2</v>
      </c>
      <c r="D132" s="6">
        <v>434.0</v>
      </c>
      <c r="E132" s="6">
        <v>433.6</v>
      </c>
      <c r="F132" s="6">
        <v>248.2</v>
      </c>
      <c r="G132" s="6">
        <v>250.0</v>
      </c>
      <c r="H132" s="6">
        <v>252.9</v>
      </c>
      <c r="I132" s="6">
        <v>250.4</v>
      </c>
    </row>
    <row r="133">
      <c r="A133" s="5">
        <v>46032.444444444445</v>
      </c>
      <c r="B133" s="6">
        <v>434.4</v>
      </c>
      <c r="C133" s="6">
        <v>441.0</v>
      </c>
      <c r="D133" s="6">
        <v>437.5</v>
      </c>
      <c r="E133" s="6">
        <v>437.6</v>
      </c>
      <c r="F133" s="6">
        <v>251.3</v>
      </c>
      <c r="G133" s="6">
        <v>252.3</v>
      </c>
      <c r="H133" s="6">
        <v>254.5</v>
      </c>
      <c r="I133" s="6">
        <v>252.7</v>
      </c>
    </row>
    <row r="134">
      <c r="A134" s="5">
        <v>46032.447916666664</v>
      </c>
      <c r="B134" s="6">
        <v>435.2</v>
      </c>
      <c r="C134" s="6">
        <v>440.6</v>
      </c>
      <c r="D134" s="6">
        <v>437.9</v>
      </c>
      <c r="E134" s="6">
        <v>437.9</v>
      </c>
      <c r="F134" s="6">
        <v>251.6</v>
      </c>
      <c r="G134" s="6">
        <v>252.5</v>
      </c>
      <c r="H134" s="6">
        <v>254.5</v>
      </c>
      <c r="I134" s="6">
        <v>252.8</v>
      </c>
    </row>
    <row r="135">
      <c r="A135" s="5">
        <v>46032.45138888889</v>
      </c>
      <c r="B135" s="6">
        <v>433.8</v>
      </c>
      <c r="C135" s="6">
        <v>440.3</v>
      </c>
      <c r="D135" s="6">
        <v>436.5</v>
      </c>
      <c r="E135" s="6">
        <v>436.9</v>
      </c>
      <c r="F135" s="6">
        <v>250.2</v>
      </c>
      <c r="G135" s="6">
        <v>252.6</v>
      </c>
      <c r="H135" s="6">
        <v>253.9</v>
      </c>
      <c r="I135" s="6">
        <v>252.2</v>
      </c>
    </row>
    <row r="136">
      <c r="A136" s="5">
        <v>46032.45486111111</v>
      </c>
      <c r="B136" s="6">
        <v>435.8</v>
      </c>
      <c r="C136" s="6">
        <v>441.8</v>
      </c>
      <c r="D136" s="6">
        <v>438.2</v>
      </c>
      <c r="E136" s="6">
        <v>438.6</v>
      </c>
      <c r="F136" s="6">
        <v>251.5</v>
      </c>
      <c r="G136" s="6">
        <v>253.3</v>
      </c>
      <c r="H136" s="6">
        <v>254.9</v>
      </c>
      <c r="I136" s="6">
        <v>253.2</v>
      </c>
    </row>
    <row r="137">
      <c r="A137" s="5">
        <v>46032.458333333336</v>
      </c>
      <c r="B137" s="6">
        <v>441.3</v>
      </c>
      <c r="C137" s="6">
        <v>445.3</v>
      </c>
      <c r="D137" s="6">
        <v>443.3</v>
      </c>
      <c r="E137" s="6">
        <v>443.3</v>
      </c>
      <c r="F137" s="6">
        <v>255.1</v>
      </c>
      <c r="G137" s="6">
        <v>255.5</v>
      </c>
      <c r="H137" s="6">
        <v>257.2</v>
      </c>
      <c r="I137" s="6">
        <v>256.0</v>
      </c>
    </row>
    <row r="138">
      <c r="A138" s="5">
        <v>46032.461805555555</v>
      </c>
      <c r="B138" s="6">
        <v>438.1</v>
      </c>
      <c r="C138" s="6">
        <v>443.2</v>
      </c>
      <c r="D138" s="6">
        <v>440.4</v>
      </c>
      <c r="E138" s="6">
        <v>440.6</v>
      </c>
      <c r="F138" s="6">
        <v>252.9</v>
      </c>
      <c r="G138" s="6">
        <v>254.7</v>
      </c>
      <c r="H138" s="6">
        <v>255.6</v>
      </c>
      <c r="I138" s="6">
        <v>254.4</v>
      </c>
    </row>
    <row r="139">
      <c r="A139" s="5">
        <v>46032.46527777778</v>
      </c>
      <c r="B139" s="6">
        <v>438.4</v>
      </c>
      <c r="C139" s="6">
        <v>443.9</v>
      </c>
      <c r="D139" s="6">
        <v>441.4</v>
      </c>
      <c r="E139" s="6">
        <v>441.2</v>
      </c>
      <c r="F139" s="6">
        <v>253.3</v>
      </c>
      <c r="G139" s="6">
        <v>254.5</v>
      </c>
      <c r="H139" s="6">
        <v>256.5</v>
      </c>
      <c r="I139" s="6">
        <v>254.8</v>
      </c>
    </row>
    <row r="140">
      <c r="A140" s="5">
        <v>46032.46875</v>
      </c>
      <c r="B140" s="6">
        <v>442.5</v>
      </c>
      <c r="C140" s="6">
        <v>445.8</v>
      </c>
      <c r="D140" s="6">
        <v>442.6</v>
      </c>
      <c r="E140" s="6">
        <v>443.6</v>
      </c>
      <c r="F140" s="6">
        <v>255.6</v>
      </c>
      <c r="G140" s="6">
        <v>256.1</v>
      </c>
      <c r="H140" s="6">
        <v>256.7</v>
      </c>
      <c r="I140" s="6">
        <v>256.1</v>
      </c>
    </row>
    <row r="141">
      <c r="A141" s="5">
        <v>46032.47222222222</v>
      </c>
      <c r="B141" s="6">
        <v>440.2</v>
      </c>
      <c r="C141" s="6">
        <v>444.2</v>
      </c>
      <c r="D141" s="6">
        <v>441.2</v>
      </c>
      <c r="E141" s="6">
        <v>441.9</v>
      </c>
      <c r="F141" s="6">
        <v>254.4</v>
      </c>
      <c r="G141" s="6">
        <v>254.9</v>
      </c>
      <c r="H141" s="6">
        <v>256.1</v>
      </c>
      <c r="I141" s="6">
        <v>255.1</v>
      </c>
    </row>
    <row r="142">
      <c r="A142" s="5">
        <v>46032.475694444445</v>
      </c>
      <c r="B142" s="6">
        <v>441.4</v>
      </c>
      <c r="C142" s="6">
        <v>446.5</v>
      </c>
      <c r="D142" s="6">
        <v>444.5</v>
      </c>
      <c r="E142" s="6">
        <v>444.1</v>
      </c>
      <c r="F142" s="6">
        <v>255.6</v>
      </c>
      <c r="G142" s="6">
        <v>255.8</v>
      </c>
      <c r="H142" s="6">
        <v>257.9</v>
      </c>
      <c r="I142" s="6">
        <v>256.4</v>
      </c>
    </row>
    <row r="143">
      <c r="A143" s="5">
        <v>46032.479166666664</v>
      </c>
      <c r="B143" s="6">
        <v>440.9</v>
      </c>
      <c r="C143" s="6">
        <v>444.7</v>
      </c>
      <c r="D143" s="6">
        <v>442.5</v>
      </c>
      <c r="E143" s="6">
        <v>442.7</v>
      </c>
      <c r="F143" s="6">
        <v>254.8</v>
      </c>
      <c r="G143" s="6">
        <v>255.1</v>
      </c>
      <c r="H143" s="6">
        <v>257.0</v>
      </c>
      <c r="I143" s="6">
        <v>255.6</v>
      </c>
    </row>
    <row r="144">
      <c r="A144" s="5">
        <v>46032.48263888889</v>
      </c>
      <c r="B144" s="6">
        <v>442.7</v>
      </c>
      <c r="C144" s="6">
        <v>447.6</v>
      </c>
      <c r="D144" s="6">
        <v>446.1</v>
      </c>
      <c r="E144" s="6">
        <v>445.5</v>
      </c>
      <c r="F144" s="6">
        <v>256.1</v>
      </c>
      <c r="G144" s="6">
        <v>256.6</v>
      </c>
      <c r="H144" s="6">
        <v>258.9</v>
      </c>
      <c r="I144" s="6">
        <v>257.2</v>
      </c>
    </row>
    <row r="145">
      <c r="A145" s="5">
        <v>46032.48611111111</v>
      </c>
      <c r="B145" s="6">
        <v>444.1</v>
      </c>
      <c r="C145" s="6">
        <v>447.7</v>
      </c>
      <c r="D145" s="6">
        <v>445.2</v>
      </c>
      <c r="E145" s="6">
        <v>445.7</v>
      </c>
      <c r="F145" s="6">
        <v>256.6</v>
      </c>
      <c r="G145" s="6">
        <v>257.1</v>
      </c>
      <c r="H145" s="6">
        <v>258.3</v>
      </c>
      <c r="I145" s="6">
        <v>257.3</v>
      </c>
    </row>
    <row r="146">
      <c r="A146" s="5">
        <v>46032.489583333336</v>
      </c>
      <c r="B146" s="6">
        <v>443.3</v>
      </c>
      <c r="C146" s="6">
        <v>447.1</v>
      </c>
      <c r="D146" s="6">
        <v>445.4</v>
      </c>
      <c r="E146" s="6">
        <v>445.3</v>
      </c>
      <c r="F146" s="6">
        <v>256.5</v>
      </c>
      <c r="G146" s="6">
        <v>256.4</v>
      </c>
      <c r="H146" s="6">
        <v>258.4</v>
      </c>
      <c r="I146" s="6">
        <v>257.1</v>
      </c>
    </row>
    <row r="147">
      <c r="A147" s="5">
        <v>46032.493055555555</v>
      </c>
      <c r="B147" s="6">
        <v>442.0</v>
      </c>
      <c r="C147" s="6">
        <v>446.6</v>
      </c>
      <c r="D147" s="6">
        <v>443.9</v>
      </c>
      <c r="E147" s="6">
        <v>444.2</v>
      </c>
      <c r="F147" s="6">
        <v>255.6</v>
      </c>
      <c r="G147" s="6">
        <v>256.3</v>
      </c>
      <c r="H147" s="6">
        <v>257.5</v>
      </c>
      <c r="I147" s="6">
        <v>256.5</v>
      </c>
    </row>
    <row r="148">
      <c r="A148" s="5">
        <v>46032.49652777778</v>
      </c>
      <c r="B148" s="6">
        <v>442.9</v>
      </c>
      <c r="C148" s="6">
        <v>446.7</v>
      </c>
      <c r="D148" s="6">
        <v>443.1</v>
      </c>
      <c r="E148" s="6">
        <v>444.2</v>
      </c>
      <c r="F148" s="6">
        <v>255.5</v>
      </c>
      <c r="G148" s="6">
        <v>256.7</v>
      </c>
      <c r="H148" s="6">
        <v>257.3</v>
      </c>
      <c r="I148" s="6">
        <v>256.5</v>
      </c>
    </row>
    <row r="149">
      <c r="A149" s="5">
        <v>46032.5</v>
      </c>
      <c r="B149" s="6">
        <v>440.3</v>
      </c>
      <c r="C149" s="6">
        <v>444.9</v>
      </c>
      <c r="D149" s="6">
        <v>441.8</v>
      </c>
      <c r="E149" s="6">
        <v>442.4</v>
      </c>
      <c r="F149" s="6">
        <v>254.1</v>
      </c>
      <c r="G149" s="6">
        <v>255.3</v>
      </c>
      <c r="H149" s="6">
        <v>256.8</v>
      </c>
      <c r="I149" s="6">
        <v>255.4</v>
      </c>
    </row>
    <row r="150">
      <c r="A150" s="5">
        <v>46032.50347222222</v>
      </c>
      <c r="B150" s="6">
        <v>441.4</v>
      </c>
      <c r="C150" s="6">
        <v>446.3</v>
      </c>
      <c r="D150" s="6">
        <v>443.3</v>
      </c>
      <c r="E150" s="6">
        <v>443.7</v>
      </c>
      <c r="F150" s="6">
        <v>254.8</v>
      </c>
      <c r="G150" s="6">
        <v>256.1</v>
      </c>
      <c r="H150" s="6">
        <v>257.6</v>
      </c>
      <c r="I150" s="6">
        <v>256.2</v>
      </c>
    </row>
    <row r="151">
      <c r="A151" s="5">
        <v>46032.506944444445</v>
      </c>
      <c r="B151" s="6">
        <v>438.5</v>
      </c>
      <c r="C151" s="6">
        <v>443.9</v>
      </c>
      <c r="D151" s="6">
        <v>439.8</v>
      </c>
      <c r="E151" s="6">
        <v>440.7</v>
      </c>
      <c r="F151" s="6">
        <v>252.9</v>
      </c>
      <c r="G151" s="6">
        <v>254.9</v>
      </c>
      <c r="H151" s="6">
        <v>255.7</v>
      </c>
      <c r="I151" s="6">
        <v>254.5</v>
      </c>
    </row>
    <row r="152">
      <c r="A152" s="5">
        <v>46032.510416666664</v>
      </c>
      <c r="B152" s="6">
        <v>436.2</v>
      </c>
      <c r="C152" s="6">
        <v>441.2</v>
      </c>
      <c r="D152" s="6">
        <v>437.5</v>
      </c>
      <c r="E152" s="6">
        <v>438.3</v>
      </c>
      <c r="F152" s="6">
        <v>251.7</v>
      </c>
      <c r="G152" s="6">
        <v>253.3</v>
      </c>
      <c r="H152" s="6">
        <v>254.2</v>
      </c>
      <c r="I152" s="6">
        <v>253.1</v>
      </c>
    </row>
    <row r="153">
      <c r="A153" s="5">
        <v>46032.51388888889</v>
      </c>
      <c r="B153" s="6">
        <v>436.2</v>
      </c>
      <c r="C153" s="6">
        <v>440.9</v>
      </c>
      <c r="D153" s="6">
        <v>438.2</v>
      </c>
      <c r="E153" s="6">
        <v>438.4</v>
      </c>
      <c r="F153" s="6">
        <v>251.9</v>
      </c>
      <c r="G153" s="6">
        <v>253.1</v>
      </c>
      <c r="H153" s="6">
        <v>254.4</v>
      </c>
      <c r="I153" s="6">
        <v>253.1</v>
      </c>
    </row>
    <row r="154">
      <c r="A154" s="5">
        <v>46032.51736111111</v>
      </c>
      <c r="B154" s="6">
        <v>434.8</v>
      </c>
      <c r="C154" s="6">
        <v>441.5</v>
      </c>
      <c r="D154" s="6">
        <v>438.2</v>
      </c>
      <c r="E154" s="6">
        <v>438.2</v>
      </c>
      <c r="F154" s="6">
        <v>251.2</v>
      </c>
      <c r="G154" s="6">
        <v>252.9</v>
      </c>
      <c r="H154" s="6">
        <v>254.9</v>
      </c>
      <c r="I154" s="6">
        <v>253.0</v>
      </c>
    </row>
    <row r="155">
      <c r="A155" s="5">
        <v>46032.520833333336</v>
      </c>
      <c r="B155" s="6">
        <v>437.1</v>
      </c>
      <c r="C155" s="6">
        <v>443.3</v>
      </c>
      <c r="D155" s="6">
        <v>439.7</v>
      </c>
      <c r="E155" s="6">
        <v>440.0</v>
      </c>
      <c r="F155" s="6">
        <v>252.4</v>
      </c>
      <c r="G155" s="6">
        <v>254.2</v>
      </c>
      <c r="H155" s="6">
        <v>255.6</v>
      </c>
      <c r="I155" s="6">
        <v>254.1</v>
      </c>
    </row>
    <row r="156">
      <c r="A156" s="5">
        <v>46032.52777777778</v>
      </c>
      <c r="B156" s="6">
        <v>439.8</v>
      </c>
      <c r="C156" s="6">
        <v>444.8</v>
      </c>
      <c r="D156" s="6">
        <v>441.7</v>
      </c>
      <c r="E156" s="6">
        <v>442.1</v>
      </c>
      <c r="F156" s="6">
        <v>253.8</v>
      </c>
      <c r="G156" s="6">
        <v>255.4</v>
      </c>
      <c r="H156" s="6">
        <v>256.5</v>
      </c>
      <c r="I156" s="6">
        <v>255.3</v>
      </c>
    </row>
    <row r="157">
      <c r="A157" s="5">
        <v>46032.53125</v>
      </c>
      <c r="B157" s="6">
        <v>440.8</v>
      </c>
      <c r="C157" s="6">
        <v>445.6</v>
      </c>
      <c r="D157" s="6">
        <v>442.5</v>
      </c>
      <c r="E157" s="6">
        <v>443.0</v>
      </c>
      <c r="F157" s="6">
        <v>254.3</v>
      </c>
      <c r="G157" s="6">
        <v>255.7</v>
      </c>
      <c r="H157" s="6">
        <v>257.2</v>
      </c>
      <c r="I157" s="6">
        <v>255.8</v>
      </c>
    </row>
    <row r="158">
      <c r="A158" s="5">
        <v>46032.53472222222</v>
      </c>
      <c r="B158" s="6">
        <v>438.0</v>
      </c>
      <c r="C158" s="6">
        <v>443.1</v>
      </c>
      <c r="D158" s="6">
        <v>440.4</v>
      </c>
      <c r="E158" s="6">
        <v>440.5</v>
      </c>
      <c r="F158" s="6">
        <v>252.8</v>
      </c>
      <c r="G158" s="6">
        <v>254.0</v>
      </c>
      <c r="H158" s="6">
        <v>256.2</v>
      </c>
      <c r="I158" s="6">
        <v>254.3</v>
      </c>
    </row>
    <row r="159">
      <c r="A159" s="5">
        <v>46032.538194444445</v>
      </c>
      <c r="B159" s="6">
        <v>438.7</v>
      </c>
      <c r="C159" s="6">
        <v>444.2</v>
      </c>
      <c r="D159" s="6">
        <v>440.5</v>
      </c>
      <c r="E159" s="6">
        <v>441.1</v>
      </c>
      <c r="F159" s="6">
        <v>252.6</v>
      </c>
      <c r="G159" s="6">
        <v>255.0</v>
      </c>
      <c r="H159" s="6">
        <v>256.5</v>
      </c>
      <c r="I159" s="6">
        <v>254.7</v>
      </c>
    </row>
    <row r="160">
      <c r="A160" s="5">
        <v>46032.541666666664</v>
      </c>
      <c r="B160" s="6">
        <v>437.8</v>
      </c>
      <c r="C160" s="6">
        <v>442.7</v>
      </c>
      <c r="D160" s="6">
        <v>440.5</v>
      </c>
      <c r="E160" s="6">
        <v>440.4</v>
      </c>
      <c r="F160" s="6">
        <v>252.6</v>
      </c>
      <c r="G160" s="6">
        <v>253.6</v>
      </c>
      <c r="H160" s="6">
        <v>256.5</v>
      </c>
      <c r="I160" s="6">
        <v>254.3</v>
      </c>
    </row>
    <row r="161">
      <c r="A161" s="5">
        <v>46032.54513888889</v>
      </c>
      <c r="B161" s="6">
        <v>434.7</v>
      </c>
      <c r="C161" s="6">
        <v>439.6</v>
      </c>
      <c r="D161" s="6">
        <v>437.9</v>
      </c>
      <c r="E161" s="6">
        <v>437.4</v>
      </c>
      <c r="F161" s="6">
        <v>250.9</v>
      </c>
      <c r="G161" s="6">
        <v>252.0</v>
      </c>
      <c r="H161" s="6">
        <v>254.8</v>
      </c>
      <c r="I161" s="6">
        <v>252.6</v>
      </c>
    </row>
    <row r="162">
      <c r="A162" s="5">
        <v>46032.54861111111</v>
      </c>
      <c r="B162" s="6">
        <v>436.7</v>
      </c>
      <c r="C162" s="6">
        <v>441.4</v>
      </c>
      <c r="D162" s="6">
        <v>438.9</v>
      </c>
      <c r="E162" s="6">
        <v>439.0</v>
      </c>
      <c r="F162" s="6">
        <v>252.0</v>
      </c>
      <c r="G162" s="6">
        <v>253.1</v>
      </c>
      <c r="H162" s="6">
        <v>255.3</v>
      </c>
      <c r="I162" s="6">
        <v>253.5</v>
      </c>
    </row>
    <row r="163">
      <c r="A163" s="5">
        <v>46032.552083333336</v>
      </c>
      <c r="B163" s="6">
        <v>440.0</v>
      </c>
      <c r="C163" s="6">
        <v>444.1</v>
      </c>
      <c r="D163" s="6">
        <v>441.9</v>
      </c>
      <c r="E163" s="6">
        <v>442.0</v>
      </c>
      <c r="F163" s="6">
        <v>254.1</v>
      </c>
      <c r="G163" s="6">
        <v>254.8</v>
      </c>
      <c r="H163" s="6">
        <v>256.7</v>
      </c>
      <c r="I163" s="6">
        <v>255.2</v>
      </c>
    </row>
    <row r="164">
      <c r="A164" s="5">
        <v>46032.555555555555</v>
      </c>
      <c r="B164" s="6">
        <v>440.9</v>
      </c>
      <c r="C164" s="6">
        <v>445.7</v>
      </c>
      <c r="D164" s="6">
        <v>442.6</v>
      </c>
      <c r="E164" s="6">
        <v>443.0</v>
      </c>
      <c r="F164" s="6">
        <v>254.0</v>
      </c>
      <c r="G164" s="6">
        <v>256.0</v>
      </c>
      <c r="H164" s="6">
        <v>257.5</v>
      </c>
      <c r="I164" s="6">
        <v>255.8</v>
      </c>
    </row>
    <row r="165">
      <c r="A165" s="5">
        <v>46032.55902777778</v>
      </c>
      <c r="B165" s="6">
        <v>436.5</v>
      </c>
      <c r="C165" s="6">
        <v>440.7</v>
      </c>
      <c r="D165" s="6">
        <v>438.5</v>
      </c>
      <c r="E165" s="6">
        <v>438.6</v>
      </c>
      <c r="F165" s="6">
        <v>252.0</v>
      </c>
      <c r="G165" s="6">
        <v>252.6</v>
      </c>
      <c r="H165" s="6">
        <v>255.0</v>
      </c>
      <c r="I165" s="6">
        <v>253.2</v>
      </c>
    </row>
    <row r="166">
      <c r="A166" s="5">
        <v>46032.5625</v>
      </c>
      <c r="B166" s="6">
        <v>434.6</v>
      </c>
      <c r="C166" s="6">
        <v>438.1</v>
      </c>
      <c r="D166" s="6">
        <v>437.0</v>
      </c>
      <c r="E166" s="6">
        <v>436.5</v>
      </c>
      <c r="F166" s="6">
        <v>251.3</v>
      </c>
      <c r="G166" s="6">
        <v>251.1</v>
      </c>
      <c r="H166" s="6">
        <v>253.7</v>
      </c>
      <c r="I166" s="6">
        <v>252.1</v>
      </c>
    </row>
    <row r="167">
      <c r="A167" s="5">
        <v>46032.56597222222</v>
      </c>
      <c r="B167" s="6">
        <v>434.7</v>
      </c>
      <c r="C167" s="6">
        <v>438.2</v>
      </c>
      <c r="D167" s="6">
        <v>435.8</v>
      </c>
      <c r="E167" s="6">
        <v>436.2</v>
      </c>
      <c r="F167" s="6">
        <v>250.9</v>
      </c>
      <c r="G167" s="6">
        <v>251.6</v>
      </c>
      <c r="H167" s="6">
        <v>253.2</v>
      </c>
      <c r="I167" s="6">
        <v>251.9</v>
      </c>
    </row>
    <row r="168">
      <c r="A168" s="5">
        <v>46032.569444444445</v>
      </c>
      <c r="B168" s="6">
        <v>439.0</v>
      </c>
      <c r="C168" s="6">
        <v>442.4</v>
      </c>
      <c r="D168" s="6">
        <v>440.1</v>
      </c>
      <c r="E168" s="6">
        <v>440.5</v>
      </c>
      <c r="F168" s="6">
        <v>253.3</v>
      </c>
      <c r="G168" s="6">
        <v>254.1</v>
      </c>
      <c r="H168" s="6">
        <v>255.6</v>
      </c>
      <c r="I168" s="6">
        <v>254.3</v>
      </c>
    </row>
    <row r="169">
      <c r="A169" s="5">
        <v>46032.572916666664</v>
      </c>
      <c r="B169" s="6">
        <v>438.0</v>
      </c>
      <c r="C169" s="6">
        <v>442.4</v>
      </c>
      <c r="D169" s="6">
        <v>439.5</v>
      </c>
      <c r="E169" s="6">
        <v>440.0</v>
      </c>
      <c r="F169" s="6">
        <v>252.5</v>
      </c>
      <c r="G169" s="6">
        <v>254.1</v>
      </c>
      <c r="H169" s="6">
        <v>255.6</v>
      </c>
      <c r="I169" s="6">
        <v>254.0</v>
      </c>
    </row>
    <row r="170">
      <c r="A170" s="5">
        <v>46032.57638888889</v>
      </c>
      <c r="B170" s="6">
        <v>439.6</v>
      </c>
      <c r="C170" s="6">
        <v>443.6</v>
      </c>
      <c r="D170" s="6">
        <v>440.4</v>
      </c>
      <c r="E170" s="6">
        <v>441.2</v>
      </c>
      <c r="F170" s="6">
        <v>253.5</v>
      </c>
      <c r="G170" s="6">
        <v>254.9</v>
      </c>
      <c r="H170" s="6">
        <v>255.8</v>
      </c>
      <c r="I170" s="6">
        <v>254.7</v>
      </c>
    </row>
    <row r="171">
      <c r="A171" s="5">
        <v>46032.57986111111</v>
      </c>
      <c r="B171" s="6">
        <v>436.8</v>
      </c>
      <c r="C171" s="6">
        <v>441.8</v>
      </c>
      <c r="D171" s="6">
        <v>439.3</v>
      </c>
      <c r="E171" s="6">
        <v>439.3</v>
      </c>
      <c r="F171" s="6">
        <v>252.3</v>
      </c>
      <c r="G171" s="6">
        <v>253.3</v>
      </c>
      <c r="H171" s="6">
        <v>255.4</v>
      </c>
      <c r="I171" s="6">
        <v>253.7</v>
      </c>
    </row>
    <row r="172">
      <c r="A172" s="5">
        <v>46032.583333333336</v>
      </c>
      <c r="B172" s="6">
        <v>439.2</v>
      </c>
      <c r="C172" s="6">
        <v>443.2</v>
      </c>
      <c r="D172" s="6">
        <v>440.0</v>
      </c>
      <c r="E172" s="6">
        <v>440.8</v>
      </c>
      <c r="F172" s="6">
        <v>253.4</v>
      </c>
      <c r="G172" s="6">
        <v>254.6</v>
      </c>
      <c r="H172" s="6">
        <v>255.6</v>
      </c>
      <c r="I172" s="6">
        <v>254.5</v>
      </c>
    </row>
    <row r="173">
      <c r="A173" s="5">
        <v>46032.586805555555</v>
      </c>
      <c r="B173" s="6">
        <v>440.3</v>
      </c>
      <c r="C173" s="6">
        <v>444.9</v>
      </c>
      <c r="D173" s="6">
        <v>442.0</v>
      </c>
      <c r="E173" s="6">
        <v>442.4</v>
      </c>
      <c r="F173" s="6">
        <v>254.1</v>
      </c>
      <c r="G173" s="6">
        <v>255.3</v>
      </c>
      <c r="H173" s="6">
        <v>256.8</v>
      </c>
      <c r="I173" s="6">
        <v>255.4</v>
      </c>
    </row>
    <row r="174">
      <c r="A174" s="5">
        <v>46032.59027777778</v>
      </c>
      <c r="B174" s="6">
        <v>436.6</v>
      </c>
      <c r="C174" s="6">
        <v>441.5</v>
      </c>
      <c r="D174" s="6">
        <v>438.3</v>
      </c>
      <c r="E174" s="6">
        <v>438.8</v>
      </c>
      <c r="F174" s="6">
        <v>251.9</v>
      </c>
      <c r="G174" s="6">
        <v>253.4</v>
      </c>
      <c r="H174" s="6">
        <v>254.7</v>
      </c>
      <c r="I174" s="6">
        <v>253.3</v>
      </c>
    </row>
    <row r="175">
      <c r="A175" s="5">
        <v>46032.59375</v>
      </c>
      <c r="B175" s="6">
        <v>432.9</v>
      </c>
      <c r="C175" s="6">
        <v>437.9</v>
      </c>
      <c r="D175" s="6">
        <v>436.3</v>
      </c>
      <c r="E175" s="6">
        <v>435.7</v>
      </c>
      <c r="F175" s="6">
        <v>250.4</v>
      </c>
      <c r="G175" s="6">
        <v>250.9</v>
      </c>
      <c r="H175" s="6">
        <v>253.5</v>
      </c>
      <c r="I175" s="6">
        <v>251.6</v>
      </c>
    </row>
    <row r="176">
      <c r="A176" s="5">
        <v>46032.59722222222</v>
      </c>
      <c r="B176" s="6">
        <v>431.9</v>
      </c>
      <c r="C176" s="6">
        <v>436.9</v>
      </c>
      <c r="D176" s="6">
        <v>434.4</v>
      </c>
      <c r="E176" s="6">
        <v>434.4</v>
      </c>
      <c r="F176" s="6">
        <v>249.1</v>
      </c>
      <c r="G176" s="6">
        <v>250.7</v>
      </c>
      <c r="H176" s="6">
        <v>252.6</v>
      </c>
      <c r="I176" s="6">
        <v>250.8</v>
      </c>
    </row>
    <row r="177">
      <c r="A177" s="5">
        <v>46032.600694444445</v>
      </c>
      <c r="B177" s="6">
        <v>432.4</v>
      </c>
      <c r="C177" s="6">
        <v>436.3</v>
      </c>
      <c r="D177" s="6">
        <v>434.5</v>
      </c>
      <c r="E177" s="6">
        <v>434.4</v>
      </c>
      <c r="F177" s="6">
        <v>249.7</v>
      </c>
      <c r="G177" s="6">
        <v>250.2</v>
      </c>
      <c r="H177" s="6">
        <v>252.5</v>
      </c>
      <c r="I177" s="6">
        <v>250.8</v>
      </c>
    </row>
    <row r="178">
      <c r="A178" s="5">
        <v>46032.604166666664</v>
      </c>
      <c r="B178" s="6">
        <v>433.0</v>
      </c>
      <c r="C178" s="6">
        <v>438.5</v>
      </c>
      <c r="D178" s="6">
        <v>435.3</v>
      </c>
      <c r="E178" s="6">
        <v>435.6</v>
      </c>
      <c r="F178" s="6">
        <v>249.6</v>
      </c>
      <c r="G178" s="6">
        <v>251.5</v>
      </c>
      <c r="H178" s="6">
        <v>253.4</v>
      </c>
      <c r="I178" s="6">
        <v>251.5</v>
      </c>
    </row>
    <row r="179">
      <c r="A179" s="5">
        <v>46032.60763888889</v>
      </c>
      <c r="B179" s="6">
        <v>435.3</v>
      </c>
      <c r="C179" s="6">
        <v>440.9</v>
      </c>
      <c r="D179" s="6">
        <v>438.3</v>
      </c>
      <c r="E179" s="6">
        <v>438.2</v>
      </c>
      <c r="F179" s="6">
        <v>251.2</v>
      </c>
      <c r="G179" s="6">
        <v>252.5</v>
      </c>
      <c r="H179" s="6">
        <v>255.2</v>
      </c>
      <c r="I179" s="6">
        <v>253.0</v>
      </c>
    </row>
    <row r="180">
      <c r="A180" s="5">
        <v>46032.61111111111</v>
      </c>
      <c r="B180" s="6">
        <v>437.1</v>
      </c>
      <c r="C180" s="6">
        <v>442.5</v>
      </c>
      <c r="D180" s="6">
        <v>438.4</v>
      </c>
      <c r="E180" s="6">
        <v>439.3</v>
      </c>
      <c r="F180" s="6">
        <v>251.8</v>
      </c>
      <c r="G180" s="6">
        <v>253.8</v>
      </c>
      <c r="H180" s="6">
        <v>255.4</v>
      </c>
      <c r="I180" s="6">
        <v>253.7</v>
      </c>
    </row>
    <row r="181">
      <c r="A181" s="5">
        <v>46032.614583333336</v>
      </c>
      <c r="B181" s="6">
        <v>434.0</v>
      </c>
      <c r="C181" s="6">
        <v>439.1</v>
      </c>
      <c r="D181" s="6">
        <v>435.6</v>
      </c>
      <c r="E181" s="6">
        <v>436.2</v>
      </c>
      <c r="F181" s="6">
        <v>250.3</v>
      </c>
      <c r="G181" s="6">
        <v>252.0</v>
      </c>
      <c r="H181" s="6">
        <v>253.4</v>
      </c>
      <c r="I181" s="6">
        <v>251.9</v>
      </c>
    </row>
    <row r="182">
      <c r="A182" s="5">
        <v>46032.618055555555</v>
      </c>
      <c r="B182" s="6">
        <v>434.9</v>
      </c>
      <c r="C182" s="6">
        <v>440.1</v>
      </c>
      <c r="D182" s="6">
        <v>437.8</v>
      </c>
      <c r="E182" s="6">
        <v>437.6</v>
      </c>
      <c r="F182" s="6">
        <v>251.4</v>
      </c>
      <c r="G182" s="6">
        <v>252.0</v>
      </c>
      <c r="H182" s="6">
        <v>254.7</v>
      </c>
      <c r="I182" s="6">
        <v>252.7</v>
      </c>
    </row>
    <row r="183">
      <c r="A183" s="5">
        <v>46032.62152777778</v>
      </c>
      <c r="B183" s="6">
        <v>434.4</v>
      </c>
      <c r="C183" s="6">
        <v>439.7</v>
      </c>
      <c r="D183" s="6">
        <v>436.5</v>
      </c>
      <c r="E183" s="6">
        <v>436.9</v>
      </c>
      <c r="F183" s="6">
        <v>250.7</v>
      </c>
      <c r="G183" s="6">
        <v>252.1</v>
      </c>
      <c r="H183" s="6">
        <v>253.9</v>
      </c>
      <c r="I183" s="6">
        <v>252.3</v>
      </c>
    </row>
    <row r="184">
      <c r="A184" s="5">
        <v>46032.625</v>
      </c>
      <c r="B184" s="6">
        <v>433.0</v>
      </c>
      <c r="C184" s="6">
        <v>438.9</v>
      </c>
      <c r="D184" s="6">
        <v>436.7</v>
      </c>
      <c r="E184" s="6">
        <v>436.2</v>
      </c>
      <c r="F184" s="6">
        <v>250.4</v>
      </c>
      <c r="G184" s="6">
        <v>251.2</v>
      </c>
      <c r="H184" s="6">
        <v>254.0</v>
      </c>
      <c r="I184" s="6">
        <v>251.9</v>
      </c>
    </row>
    <row r="185">
      <c r="A185" s="5">
        <v>46032.62847222222</v>
      </c>
      <c r="B185" s="6">
        <v>434.7</v>
      </c>
      <c r="C185" s="6">
        <v>439.2</v>
      </c>
      <c r="D185" s="6">
        <v>436.2</v>
      </c>
      <c r="E185" s="6">
        <v>436.7</v>
      </c>
      <c r="F185" s="6">
        <v>251.2</v>
      </c>
      <c r="G185" s="6">
        <v>251.8</v>
      </c>
      <c r="H185" s="6">
        <v>253.4</v>
      </c>
      <c r="I185" s="6">
        <v>252.1</v>
      </c>
    </row>
    <row r="186">
      <c r="A186" s="5">
        <v>46032.631944444445</v>
      </c>
      <c r="B186" s="6">
        <v>432.7</v>
      </c>
      <c r="C186" s="6">
        <v>437.4</v>
      </c>
      <c r="D186" s="6">
        <v>434.4</v>
      </c>
      <c r="E186" s="6">
        <v>434.8</v>
      </c>
      <c r="F186" s="6">
        <v>249.8</v>
      </c>
      <c r="G186" s="6">
        <v>250.9</v>
      </c>
      <c r="H186" s="6">
        <v>252.5</v>
      </c>
      <c r="I186" s="6">
        <v>251.1</v>
      </c>
    </row>
    <row r="187">
      <c r="A187" s="5">
        <v>46032.635416666664</v>
      </c>
      <c r="B187" s="6">
        <v>435.1</v>
      </c>
      <c r="C187" s="6">
        <v>439.6</v>
      </c>
      <c r="D187" s="6">
        <v>436.8</v>
      </c>
      <c r="E187" s="6">
        <v>437.1</v>
      </c>
      <c r="F187" s="6">
        <v>251.3</v>
      </c>
      <c r="G187" s="6">
        <v>252.1</v>
      </c>
      <c r="H187" s="6">
        <v>253.8</v>
      </c>
      <c r="I187" s="6">
        <v>252.4</v>
      </c>
    </row>
    <row r="188">
      <c r="A188" s="5">
        <v>46032.63888888889</v>
      </c>
      <c r="B188" s="6">
        <v>431.9</v>
      </c>
      <c r="C188" s="6">
        <v>435.9</v>
      </c>
      <c r="D188" s="6">
        <v>433.5</v>
      </c>
      <c r="E188" s="6">
        <v>433.7</v>
      </c>
      <c r="F188" s="6">
        <v>249.7</v>
      </c>
      <c r="G188" s="6">
        <v>250.1</v>
      </c>
      <c r="H188" s="6">
        <v>251.6</v>
      </c>
      <c r="I188" s="6">
        <v>250.4</v>
      </c>
    </row>
    <row r="189">
      <c r="A189" s="5">
        <v>46032.64236111111</v>
      </c>
      <c r="B189" s="6">
        <v>431.8</v>
      </c>
      <c r="C189" s="6">
        <v>436.0</v>
      </c>
      <c r="D189" s="6">
        <v>433.1</v>
      </c>
      <c r="E189" s="6">
        <v>433.6</v>
      </c>
      <c r="F189" s="6">
        <v>249.3</v>
      </c>
      <c r="G189" s="6">
        <v>250.4</v>
      </c>
      <c r="H189" s="6">
        <v>251.4</v>
      </c>
      <c r="I189" s="6">
        <v>250.4</v>
      </c>
    </row>
    <row r="190">
      <c r="A190" s="5">
        <v>46032.645833333336</v>
      </c>
      <c r="B190" s="6">
        <v>430.9</v>
      </c>
      <c r="C190" s="6">
        <v>435.1</v>
      </c>
      <c r="D190" s="6">
        <v>431.9</v>
      </c>
      <c r="E190" s="6">
        <v>432.7</v>
      </c>
      <c r="F190" s="6">
        <v>249.0</v>
      </c>
      <c r="G190" s="6">
        <v>249.9</v>
      </c>
      <c r="H190" s="6">
        <v>250.6</v>
      </c>
      <c r="I190" s="6">
        <v>249.8</v>
      </c>
    </row>
    <row r="191">
      <c r="A191" s="5">
        <v>46032.649305555555</v>
      </c>
      <c r="B191" s="6">
        <v>430.9</v>
      </c>
      <c r="C191" s="6">
        <v>435.2</v>
      </c>
      <c r="D191" s="6">
        <v>432.8</v>
      </c>
      <c r="E191" s="6">
        <v>433.0</v>
      </c>
      <c r="F191" s="6">
        <v>249.2</v>
      </c>
      <c r="G191" s="6">
        <v>249.9</v>
      </c>
      <c r="H191" s="6">
        <v>250.9</v>
      </c>
      <c r="I191" s="6">
        <v>250.0</v>
      </c>
    </row>
    <row r="192">
      <c r="A192" s="5">
        <v>46032.65277777778</v>
      </c>
      <c r="B192" s="6">
        <v>431.1</v>
      </c>
      <c r="C192" s="6">
        <v>435.8</v>
      </c>
      <c r="D192" s="6">
        <v>432.4</v>
      </c>
      <c r="E192" s="6">
        <v>433.1</v>
      </c>
      <c r="F192" s="6">
        <v>249.3</v>
      </c>
      <c r="G192" s="6">
        <v>250.1</v>
      </c>
      <c r="H192" s="6">
        <v>250.8</v>
      </c>
      <c r="I192" s="6">
        <v>250.1</v>
      </c>
    </row>
    <row r="193">
      <c r="A193" s="5">
        <v>46032.65625</v>
      </c>
      <c r="B193" s="6">
        <v>431.7</v>
      </c>
      <c r="C193" s="6">
        <v>435.4</v>
      </c>
      <c r="D193" s="6">
        <v>431.7</v>
      </c>
      <c r="E193" s="6">
        <v>432.9</v>
      </c>
      <c r="F193" s="6">
        <v>249.8</v>
      </c>
      <c r="G193" s="6">
        <v>250.2</v>
      </c>
      <c r="H193" s="6">
        <v>250.0</v>
      </c>
      <c r="I193" s="6">
        <v>250.0</v>
      </c>
    </row>
    <row r="194">
      <c r="A194" s="5">
        <v>46032.65972222222</v>
      </c>
      <c r="B194" s="6">
        <v>432.0</v>
      </c>
      <c r="C194" s="6">
        <v>436.5</v>
      </c>
      <c r="D194" s="6">
        <v>433.5</v>
      </c>
      <c r="E194" s="6">
        <v>434.0</v>
      </c>
      <c r="F194" s="6">
        <v>249.8</v>
      </c>
      <c r="G194" s="6">
        <v>250.3</v>
      </c>
      <c r="H194" s="6">
        <v>251.6</v>
      </c>
      <c r="I194" s="6">
        <v>250.6</v>
      </c>
    </row>
    <row r="195">
      <c r="A195" s="5">
        <v>46032.663194444445</v>
      </c>
      <c r="B195" s="6">
        <v>431.6</v>
      </c>
      <c r="C195" s="6">
        <v>436.1</v>
      </c>
      <c r="D195" s="6">
        <v>433.1</v>
      </c>
      <c r="E195" s="6">
        <v>433.6</v>
      </c>
      <c r="F195" s="6">
        <v>249.3</v>
      </c>
      <c r="G195" s="6">
        <v>250.5</v>
      </c>
      <c r="H195" s="6">
        <v>251.4</v>
      </c>
      <c r="I195" s="6">
        <v>250.4</v>
      </c>
    </row>
    <row r="196">
      <c r="A196" s="5">
        <v>46032.666666666664</v>
      </c>
      <c r="B196" s="6">
        <v>433.0</v>
      </c>
      <c r="C196" s="6">
        <v>436.1</v>
      </c>
      <c r="D196" s="6">
        <v>433.3</v>
      </c>
      <c r="E196" s="6">
        <v>434.1</v>
      </c>
      <c r="F196" s="6">
        <v>250.4</v>
      </c>
      <c r="G196" s="6">
        <v>250.7</v>
      </c>
      <c r="H196" s="6">
        <v>250.9</v>
      </c>
      <c r="I196" s="6">
        <v>250.7</v>
      </c>
    </row>
    <row r="197">
      <c r="A197" s="5">
        <v>46032.67013888889</v>
      </c>
      <c r="B197" s="6">
        <v>436.6</v>
      </c>
      <c r="C197" s="6">
        <v>440.2</v>
      </c>
      <c r="D197" s="6">
        <v>437.5</v>
      </c>
      <c r="E197" s="6">
        <v>438.1</v>
      </c>
      <c r="F197" s="6">
        <v>252.5</v>
      </c>
      <c r="G197" s="6">
        <v>252.9</v>
      </c>
      <c r="H197" s="6">
        <v>253.5</v>
      </c>
      <c r="I197" s="6">
        <v>253.0</v>
      </c>
    </row>
    <row r="198">
      <c r="A198" s="5">
        <v>46032.67361111111</v>
      </c>
      <c r="B198" s="6">
        <v>437.7</v>
      </c>
      <c r="C198" s="6">
        <v>440.9</v>
      </c>
      <c r="D198" s="6">
        <v>438.8</v>
      </c>
      <c r="E198" s="6">
        <v>439.1</v>
      </c>
      <c r="F198" s="6">
        <v>253.1</v>
      </c>
      <c r="G198" s="6">
        <v>253.4</v>
      </c>
      <c r="H198" s="6">
        <v>254.1</v>
      </c>
      <c r="I198" s="6">
        <v>253.6</v>
      </c>
    </row>
    <row r="199">
      <c r="A199" s="5">
        <v>46032.677083333336</v>
      </c>
      <c r="B199" s="6">
        <v>438.1</v>
      </c>
      <c r="C199" s="6">
        <v>442.0</v>
      </c>
      <c r="D199" s="6">
        <v>439.2</v>
      </c>
      <c r="E199" s="6">
        <v>439.8</v>
      </c>
      <c r="F199" s="6">
        <v>253.4</v>
      </c>
      <c r="G199" s="6">
        <v>253.9</v>
      </c>
      <c r="H199" s="6">
        <v>254.6</v>
      </c>
      <c r="I199" s="6">
        <v>253.9</v>
      </c>
    </row>
    <row r="200">
      <c r="A200" s="5">
        <v>46032.680555555555</v>
      </c>
      <c r="B200" s="6">
        <v>439.0</v>
      </c>
      <c r="C200" s="6">
        <v>443.9</v>
      </c>
      <c r="D200" s="6">
        <v>440.0</v>
      </c>
      <c r="E200" s="6">
        <v>441.0</v>
      </c>
      <c r="F200" s="6">
        <v>253.5</v>
      </c>
      <c r="G200" s="6">
        <v>254.8</v>
      </c>
      <c r="H200" s="6">
        <v>255.5</v>
      </c>
      <c r="I200" s="6">
        <v>254.6</v>
      </c>
    </row>
    <row r="201">
      <c r="A201" s="5">
        <v>46032.68402777778</v>
      </c>
      <c r="B201" s="6">
        <v>440.3</v>
      </c>
      <c r="C201" s="6">
        <v>444.2</v>
      </c>
      <c r="D201" s="6">
        <v>441.1</v>
      </c>
      <c r="E201" s="6">
        <v>441.9</v>
      </c>
      <c r="F201" s="6">
        <v>254.6</v>
      </c>
      <c r="G201" s="6">
        <v>254.9</v>
      </c>
      <c r="H201" s="6">
        <v>255.9</v>
      </c>
      <c r="I201" s="6">
        <v>255.1</v>
      </c>
    </row>
    <row r="202">
      <c r="A202" s="5">
        <v>46032.6875</v>
      </c>
      <c r="B202" s="6">
        <v>440.5</v>
      </c>
      <c r="C202" s="6">
        <v>444.7</v>
      </c>
      <c r="D202" s="6">
        <v>441.9</v>
      </c>
      <c r="E202" s="6">
        <v>442.4</v>
      </c>
      <c r="F202" s="6">
        <v>254.8</v>
      </c>
      <c r="G202" s="6">
        <v>255.2</v>
      </c>
      <c r="H202" s="6">
        <v>256.3</v>
      </c>
      <c r="I202" s="6">
        <v>255.4</v>
      </c>
    </row>
    <row r="203">
      <c r="A203" s="5">
        <v>46032.69097222222</v>
      </c>
      <c r="B203" s="6">
        <v>442.4</v>
      </c>
      <c r="C203" s="6">
        <v>446.0</v>
      </c>
      <c r="D203" s="6">
        <v>443.9</v>
      </c>
      <c r="E203" s="6">
        <v>444.1</v>
      </c>
      <c r="F203" s="6">
        <v>255.8</v>
      </c>
      <c r="G203" s="6">
        <v>256.0</v>
      </c>
      <c r="H203" s="6">
        <v>257.4</v>
      </c>
      <c r="I203" s="6">
        <v>256.4</v>
      </c>
    </row>
    <row r="204">
      <c r="A204" s="5">
        <v>46032.694444444445</v>
      </c>
      <c r="B204" s="6">
        <v>441.2</v>
      </c>
      <c r="C204" s="6">
        <v>444.7</v>
      </c>
      <c r="D204" s="6">
        <v>442.5</v>
      </c>
      <c r="E204" s="6">
        <v>442.8</v>
      </c>
      <c r="F204" s="6">
        <v>254.9</v>
      </c>
      <c r="G204" s="6">
        <v>255.1</v>
      </c>
      <c r="H204" s="6">
        <v>257.0</v>
      </c>
      <c r="I204" s="6">
        <v>255.7</v>
      </c>
    </row>
    <row r="205">
      <c r="A205" s="5">
        <v>46032.697916666664</v>
      </c>
      <c r="B205" s="6">
        <v>442.5</v>
      </c>
      <c r="C205" s="6">
        <v>445.7</v>
      </c>
      <c r="D205" s="6">
        <v>443.7</v>
      </c>
      <c r="E205" s="6">
        <v>444.0</v>
      </c>
      <c r="F205" s="6">
        <v>255.8</v>
      </c>
      <c r="G205" s="6">
        <v>255.5</v>
      </c>
      <c r="H205" s="6">
        <v>257.7</v>
      </c>
      <c r="I205" s="6">
        <v>256.3</v>
      </c>
    </row>
    <row r="206">
      <c r="A206" s="5">
        <v>46032.70138888889</v>
      </c>
      <c r="B206" s="6">
        <v>444.1</v>
      </c>
      <c r="C206" s="6">
        <v>447.4</v>
      </c>
      <c r="D206" s="6">
        <v>446.1</v>
      </c>
      <c r="E206" s="6">
        <v>445.9</v>
      </c>
      <c r="F206" s="6">
        <v>256.9</v>
      </c>
      <c r="G206" s="6">
        <v>256.5</v>
      </c>
      <c r="H206" s="6">
        <v>258.9</v>
      </c>
      <c r="I206" s="6">
        <v>257.4</v>
      </c>
    </row>
    <row r="207">
      <c r="A207" s="5">
        <v>46032.70486111111</v>
      </c>
      <c r="B207" s="6">
        <v>443.9</v>
      </c>
      <c r="C207" s="6">
        <v>447.7</v>
      </c>
      <c r="D207" s="6">
        <v>446.3</v>
      </c>
      <c r="E207" s="6">
        <v>446.0</v>
      </c>
      <c r="F207" s="6">
        <v>256.9</v>
      </c>
      <c r="G207" s="6">
        <v>256.4</v>
      </c>
      <c r="H207" s="6">
        <v>259.2</v>
      </c>
      <c r="I207" s="6">
        <v>257.5</v>
      </c>
    </row>
    <row r="208">
      <c r="A208" s="5">
        <v>46032.708333333336</v>
      </c>
      <c r="B208" s="6">
        <v>444.5</v>
      </c>
      <c r="C208" s="6">
        <v>448.2</v>
      </c>
      <c r="D208" s="6">
        <v>446.2</v>
      </c>
      <c r="E208" s="6">
        <v>446.3</v>
      </c>
      <c r="F208" s="6">
        <v>257.1</v>
      </c>
      <c r="G208" s="6">
        <v>257.0</v>
      </c>
      <c r="H208" s="6">
        <v>259.0</v>
      </c>
      <c r="I208" s="6">
        <v>257.7</v>
      </c>
    </row>
    <row r="209">
      <c r="A209" s="5">
        <v>46032.711805555555</v>
      </c>
      <c r="B209" s="6">
        <v>435.4</v>
      </c>
      <c r="C209" s="6">
        <v>439.4</v>
      </c>
      <c r="D209" s="6">
        <v>437.5</v>
      </c>
      <c r="E209" s="6">
        <v>437.4</v>
      </c>
      <c r="F209" s="6">
        <v>252.0</v>
      </c>
      <c r="G209" s="6">
        <v>251.6</v>
      </c>
      <c r="H209" s="6">
        <v>254.1</v>
      </c>
      <c r="I209" s="6">
        <v>252.6</v>
      </c>
    </row>
    <row r="210">
      <c r="A210" s="5">
        <v>46032.71527777778</v>
      </c>
      <c r="B210" s="6">
        <v>425.0</v>
      </c>
      <c r="C210" s="6">
        <v>428.1</v>
      </c>
      <c r="D210" s="6">
        <v>426.9</v>
      </c>
      <c r="E210" s="6">
        <v>426.7</v>
      </c>
      <c r="F210" s="6">
        <v>246.1</v>
      </c>
      <c r="G210" s="6">
        <v>245.2</v>
      </c>
      <c r="H210" s="6">
        <v>247.7</v>
      </c>
      <c r="I210" s="6">
        <v>246.3</v>
      </c>
    </row>
    <row r="211">
      <c r="A211" s="5">
        <v>46032.71875</v>
      </c>
      <c r="B211" s="6">
        <v>424.0</v>
      </c>
      <c r="C211" s="6">
        <v>428.0</v>
      </c>
      <c r="D211" s="6">
        <v>426.3</v>
      </c>
      <c r="E211" s="6">
        <v>426.1</v>
      </c>
      <c r="F211" s="6">
        <v>245.1</v>
      </c>
      <c r="G211" s="6">
        <v>244.9</v>
      </c>
      <c r="H211" s="6">
        <v>248.0</v>
      </c>
      <c r="I211" s="6">
        <v>246.0</v>
      </c>
    </row>
    <row r="212">
      <c r="A212" s="5">
        <v>46032.72222222222</v>
      </c>
      <c r="B212" s="6">
        <v>427.7</v>
      </c>
      <c r="C212" s="6">
        <v>432.2</v>
      </c>
      <c r="D212" s="6">
        <v>430.8</v>
      </c>
      <c r="E212" s="6">
        <v>430.2</v>
      </c>
      <c r="F212" s="6">
        <v>247.7</v>
      </c>
      <c r="G212" s="6">
        <v>246.9</v>
      </c>
      <c r="H212" s="6">
        <v>250.6</v>
      </c>
      <c r="I212" s="6">
        <v>248.4</v>
      </c>
    </row>
    <row r="213">
      <c r="A213" s="5">
        <v>46032.725694444445</v>
      </c>
      <c r="B213" s="6">
        <v>427.6</v>
      </c>
      <c r="C213" s="6">
        <v>431.5</v>
      </c>
      <c r="D213" s="6">
        <v>431.5</v>
      </c>
      <c r="E213" s="6">
        <v>430.2</v>
      </c>
      <c r="F213" s="6">
        <v>247.9</v>
      </c>
      <c r="G213" s="6">
        <v>246.4</v>
      </c>
      <c r="H213" s="6">
        <v>250.9</v>
      </c>
      <c r="I213" s="6">
        <v>248.4</v>
      </c>
    </row>
    <row r="214">
      <c r="A214" s="5">
        <v>46032.729166666664</v>
      </c>
      <c r="B214" s="6">
        <v>427.3</v>
      </c>
      <c r="C214" s="6">
        <v>431.9</v>
      </c>
      <c r="D214" s="6">
        <v>429.7</v>
      </c>
      <c r="E214" s="6">
        <v>429.6</v>
      </c>
      <c r="F214" s="6">
        <v>247.1</v>
      </c>
      <c r="G214" s="6">
        <v>246.9</v>
      </c>
      <c r="H214" s="6">
        <v>250.1</v>
      </c>
      <c r="I214" s="6">
        <v>248.1</v>
      </c>
    </row>
    <row r="215">
      <c r="A215" s="5">
        <v>46032.73263888889</v>
      </c>
      <c r="B215" s="6">
        <v>435.3</v>
      </c>
      <c r="C215" s="6">
        <v>440.7</v>
      </c>
      <c r="D215" s="6">
        <v>436.7</v>
      </c>
      <c r="E215" s="6">
        <v>437.6</v>
      </c>
      <c r="F215" s="6">
        <v>251.1</v>
      </c>
      <c r="G215" s="6">
        <v>251.9</v>
      </c>
      <c r="H215" s="6">
        <v>254.9</v>
      </c>
      <c r="I215" s="6">
        <v>252.6</v>
      </c>
    </row>
    <row r="216">
      <c r="A216" s="5">
        <v>46032.73611111111</v>
      </c>
      <c r="B216" s="6">
        <v>434.7</v>
      </c>
      <c r="C216" s="6">
        <v>439.7</v>
      </c>
      <c r="D216" s="6">
        <v>437.6</v>
      </c>
      <c r="E216" s="6">
        <v>437.4</v>
      </c>
      <c r="F216" s="6">
        <v>251.7</v>
      </c>
      <c r="G216" s="6">
        <v>251.1</v>
      </c>
      <c r="H216" s="6">
        <v>254.7</v>
      </c>
      <c r="I216" s="6">
        <v>252.5</v>
      </c>
    </row>
    <row r="217">
      <c r="A217" s="5">
        <v>46032.739583333336</v>
      </c>
      <c r="B217" s="6">
        <v>435.7</v>
      </c>
      <c r="C217" s="6">
        <v>439.5</v>
      </c>
      <c r="D217" s="6">
        <v>438.3</v>
      </c>
      <c r="E217" s="6">
        <v>437.8</v>
      </c>
      <c r="F217" s="6">
        <v>252.3</v>
      </c>
      <c r="G217" s="6">
        <v>250.9</v>
      </c>
      <c r="H217" s="6">
        <v>255.1</v>
      </c>
      <c r="I217" s="6">
        <v>252.8</v>
      </c>
    </row>
    <row r="218">
      <c r="A218" s="5">
        <v>46032.743055555555</v>
      </c>
      <c r="B218" s="6">
        <v>436.6</v>
      </c>
      <c r="C218" s="6">
        <v>442.0</v>
      </c>
      <c r="D218" s="6">
        <v>439.3</v>
      </c>
      <c r="E218" s="6">
        <v>439.3</v>
      </c>
      <c r="F218" s="6">
        <v>252.4</v>
      </c>
      <c r="G218" s="6">
        <v>252.5</v>
      </c>
      <c r="H218" s="6">
        <v>256.0</v>
      </c>
      <c r="I218" s="6">
        <v>253.6</v>
      </c>
    </row>
    <row r="219">
      <c r="A219" s="5">
        <v>46032.74652777778</v>
      </c>
      <c r="B219" s="6">
        <v>433.3</v>
      </c>
      <c r="C219" s="6">
        <v>438.2</v>
      </c>
      <c r="D219" s="6">
        <v>436.6</v>
      </c>
      <c r="E219" s="6">
        <v>436.0</v>
      </c>
      <c r="F219" s="6">
        <v>250.8</v>
      </c>
      <c r="G219" s="6">
        <v>250.4</v>
      </c>
      <c r="H219" s="6">
        <v>254.1</v>
      </c>
      <c r="I219" s="6">
        <v>251.7</v>
      </c>
    </row>
    <row r="220">
      <c r="A220" s="5">
        <v>46032.75</v>
      </c>
      <c r="B220" s="6">
        <v>430.0</v>
      </c>
      <c r="C220" s="6">
        <v>434.1</v>
      </c>
      <c r="D220" s="6">
        <v>433.5</v>
      </c>
      <c r="E220" s="6">
        <v>432.5</v>
      </c>
      <c r="F220" s="6">
        <v>248.9</v>
      </c>
      <c r="G220" s="6">
        <v>248.0</v>
      </c>
      <c r="H220" s="6">
        <v>252.2</v>
      </c>
      <c r="I220" s="6">
        <v>249.7</v>
      </c>
    </row>
    <row r="221">
      <c r="A221" s="5">
        <v>46032.75347222222</v>
      </c>
      <c r="B221" s="6">
        <v>429.0</v>
      </c>
      <c r="C221" s="6">
        <v>432.6</v>
      </c>
      <c r="D221" s="6">
        <v>430.9</v>
      </c>
      <c r="E221" s="6">
        <v>430.8</v>
      </c>
      <c r="F221" s="6">
        <v>247.8</v>
      </c>
      <c r="G221" s="6">
        <v>247.5</v>
      </c>
      <c r="H221" s="6">
        <v>251.0</v>
      </c>
      <c r="I221" s="6">
        <v>248.7</v>
      </c>
    </row>
    <row r="222">
      <c r="A222" s="5">
        <v>46032.756944444445</v>
      </c>
      <c r="B222" s="6">
        <v>426.7</v>
      </c>
      <c r="C222" s="6">
        <v>430.4</v>
      </c>
      <c r="D222" s="6">
        <v>430.5</v>
      </c>
      <c r="E222" s="6">
        <v>429.2</v>
      </c>
      <c r="F222" s="6">
        <v>247.1</v>
      </c>
      <c r="G222" s="6">
        <v>245.8</v>
      </c>
      <c r="H222" s="6">
        <v>250.4</v>
      </c>
      <c r="I222" s="6">
        <v>247.8</v>
      </c>
    </row>
    <row r="223">
      <c r="A223" s="5">
        <v>46032.760416666664</v>
      </c>
      <c r="B223" s="6">
        <v>426.3</v>
      </c>
      <c r="C223" s="6">
        <v>430.4</v>
      </c>
      <c r="D223" s="6">
        <v>430.3</v>
      </c>
      <c r="E223" s="6">
        <v>429.0</v>
      </c>
      <c r="F223" s="6">
        <v>246.8</v>
      </c>
      <c r="G223" s="6">
        <v>246.0</v>
      </c>
      <c r="H223" s="6">
        <v>250.2</v>
      </c>
      <c r="I223" s="6">
        <v>247.7</v>
      </c>
    </row>
    <row r="224">
      <c r="A224" s="5">
        <v>46032.76388888889</v>
      </c>
      <c r="B224" s="6">
        <v>426.9</v>
      </c>
      <c r="C224" s="6">
        <v>431.3</v>
      </c>
      <c r="D224" s="6">
        <v>431.7</v>
      </c>
      <c r="E224" s="6">
        <v>430.0</v>
      </c>
      <c r="F224" s="6">
        <v>247.5</v>
      </c>
      <c r="G224" s="6">
        <v>246.2</v>
      </c>
      <c r="H224" s="6">
        <v>251.1</v>
      </c>
      <c r="I224" s="6">
        <v>248.3</v>
      </c>
    </row>
    <row r="225">
      <c r="A225" s="5">
        <v>46032.76736111111</v>
      </c>
      <c r="B225" s="6">
        <v>425.9</v>
      </c>
      <c r="C225" s="6">
        <v>432.3</v>
      </c>
      <c r="D225" s="6">
        <v>431.9</v>
      </c>
      <c r="E225" s="6">
        <v>430.0</v>
      </c>
      <c r="F225" s="6">
        <v>246.9</v>
      </c>
      <c r="G225" s="6">
        <v>246.2</v>
      </c>
      <c r="H225" s="6">
        <v>251.7</v>
      </c>
      <c r="I225" s="6">
        <v>248.3</v>
      </c>
    </row>
    <row r="226">
      <c r="A226" s="5">
        <v>46032.770833333336</v>
      </c>
      <c r="B226" s="6">
        <v>427.5</v>
      </c>
      <c r="C226" s="6">
        <v>433.1</v>
      </c>
      <c r="D226" s="6">
        <v>432.5</v>
      </c>
      <c r="E226" s="6">
        <v>431.0</v>
      </c>
      <c r="F226" s="6">
        <v>247.6</v>
      </c>
      <c r="G226" s="6">
        <v>247.1</v>
      </c>
      <c r="H226" s="6">
        <v>251.9</v>
      </c>
      <c r="I226" s="6">
        <v>248.9</v>
      </c>
    </row>
    <row r="227">
      <c r="A227" s="5">
        <v>46032.774305555555</v>
      </c>
      <c r="B227" s="6">
        <v>427.7</v>
      </c>
      <c r="C227" s="6">
        <v>433.2</v>
      </c>
      <c r="D227" s="6">
        <v>432.3</v>
      </c>
      <c r="E227" s="6">
        <v>431.1</v>
      </c>
      <c r="F227" s="6">
        <v>247.6</v>
      </c>
      <c r="G227" s="6">
        <v>247.2</v>
      </c>
      <c r="H227" s="6">
        <v>251.8</v>
      </c>
      <c r="I227" s="6">
        <v>248.9</v>
      </c>
    </row>
    <row r="228">
      <c r="A228" s="5">
        <v>46032.77777777778</v>
      </c>
      <c r="B228" s="6">
        <v>426.7</v>
      </c>
      <c r="C228" s="6">
        <v>433.3</v>
      </c>
      <c r="D228" s="6">
        <v>432.3</v>
      </c>
      <c r="E228" s="6">
        <v>430.8</v>
      </c>
      <c r="F228" s="6">
        <v>247.1</v>
      </c>
      <c r="G228" s="6">
        <v>247.0</v>
      </c>
      <c r="H228" s="6">
        <v>252.0</v>
      </c>
      <c r="I228" s="6">
        <v>248.7</v>
      </c>
    </row>
    <row r="229">
      <c r="A229" s="5">
        <v>46032.78125</v>
      </c>
      <c r="B229" s="6">
        <v>427.0</v>
      </c>
      <c r="C229" s="6">
        <v>433.0</v>
      </c>
      <c r="D229" s="6">
        <v>432.5</v>
      </c>
      <c r="E229" s="6">
        <v>430.8</v>
      </c>
      <c r="F229" s="6">
        <v>247.5</v>
      </c>
      <c r="G229" s="6">
        <v>246.9</v>
      </c>
      <c r="H229" s="6">
        <v>251.8</v>
      </c>
      <c r="I229" s="6">
        <v>248.7</v>
      </c>
    </row>
    <row r="230">
      <c r="A230" s="5">
        <v>46032.78472222222</v>
      </c>
      <c r="B230" s="6">
        <v>427.8</v>
      </c>
      <c r="C230" s="6">
        <v>433.9</v>
      </c>
      <c r="D230" s="6">
        <v>433.2</v>
      </c>
      <c r="E230" s="6">
        <v>431.7</v>
      </c>
      <c r="F230" s="6">
        <v>247.7</v>
      </c>
      <c r="G230" s="6">
        <v>247.6</v>
      </c>
      <c r="H230" s="6">
        <v>252.4</v>
      </c>
      <c r="I230" s="6">
        <v>249.2</v>
      </c>
    </row>
    <row r="231">
      <c r="A231" s="5">
        <v>46032.788194444445</v>
      </c>
      <c r="B231" s="6">
        <v>429.2</v>
      </c>
      <c r="C231" s="6">
        <v>436.0</v>
      </c>
      <c r="D231" s="6">
        <v>434.2</v>
      </c>
      <c r="E231" s="6">
        <v>433.1</v>
      </c>
      <c r="F231" s="6">
        <v>248.2</v>
      </c>
      <c r="G231" s="6">
        <v>248.7</v>
      </c>
      <c r="H231" s="6">
        <v>253.3</v>
      </c>
      <c r="I231" s="6">
        <v>250.1</v>
      </c>
    </row>
    <row r="232">
      <c r="A232" s="5">
        <v>46032.791666666664</v>
      </c>
      <c r="B232" s="6">
        <v>428.2</v>
      </c>
      <c r="C232" s="6">
        <v>433.9</v>
      </c>
      <c r="D232" s="6">
        <v>434.0</v>
      </c>
      <c r="E232" s="6">
        <v>432.0</v>
      </c>
      <c r="F232" s="6">
        <v>248.1</v>
      </c>
      <c r="G232" s="6">
        <v>247.5</v>
      </c>
      <c r="H232" s="6">
        <v>252.8</v>
      </c>
      <c r="I232" s="6">
        <v>249.4</v>
      </c>
    </row>
    <row r="233">
      <c r="A233" s="5">
        <v>46032.79513888889</v>
      </c>
      <c r="B233" s="6">
        <v>427.7</v>
      </c>
      <c r="C233" s="6">
        <v>433.8</v>
      </c>
      <c r="D233" s="6">
        <v>432.2</v>
      </c>
      <c r="E233" s="6">
        <v>431.2</v>
      </c>
      <c r="F233" s="6">
        <v>247.6</v>
      </c>
      <c r="G233" s="6">
        <v>247.4</v>
      </c>
      <c r="H233" s="6">
        <v>251.9</v>
      </c>
      <c r="I233" s="6">
        <v>249.0</v>
      </c>
    </row>
    <row r="234">
      <c r="A234" s="5">
        <v>46032.79861111111</v>
      </c>
      <c r="B234" s="6">
        <v>429.4</v>
      </c>
      <c r="C234" s="6">
        <v>434.9</v>
      </c>
      <c r="D234" s="6">
        <v>433.2</v>
      </c>
      <c r="E234" s="6">
        <v>432.5</v>
      </c>
      <c r="F234" s="6">
        <v>248.7</v>
      </c>
      <c r="G234" s="6">
        <v>248.4</v>
      </c>
      <c r="H234" s="6">
        <v>252.1</v>
      </c>
      <c r="I234" s="6">
        <v>249.7</v>
      </c>
    </row>
    <row r="235">
      <c r="A235" s="5">
        <v>46032.802083333336</v>
      </c>
      <c r="B235" s="6">
        <v>429.1</v>
      </c>
      <c r="C235" s="6">
        <v>435.7</v>
      </c>
      <c r="D235" s="6">
        <v>433.9</v>
      </c>
      <c r="E235" s="6">
        <v>432.9</v>
      </c>
      <c r="F235" s="6">
        <v>248.5</v>
      </c>
      <c r="G235" s="6">
        <v>248.4</v>
      </c>
      <c r="H235" s="6">
        <v>252.9</v>
      </c>
      <c r="I235" s="6">
        <v>249.9</v>
      </c>
    </row>
    <row r="236">
      <c r="A236" s="5">
        <v>46032.805555555555</v>
      </c>
      <c r="B236" s="6">
        <v>430.1</v>
      </c>
      <c r="C236" s="6">
        <v>435.9</v>
      </c>
      <c r="D236" s="6">
        <v>434.7</v>
      </c>
      <c r="E236" s="6">
        <v>433.6</v>
      </c>
      <c r="F236" s="6">
        <v>249.6</v>
      </c>
      <c r="G236" s="6">
        <v>248.4</v>
      </c>
      <c r="H236" s="6">
        <v>253.0</v>
      </c>
      <c r="I236" s="6">
        <v>250.3</v>
      </c>
    </row>
    <row r="237">
      <c r="A237" s="5">
        <v>46032.80902777778</v>
      </c>
      <c r="B237" s="6">
        <v>430.9</v>
      </c>
      <c r="C237" s="6">
        <v>435.1</v>
      </c>
      <c r="D237" s="6">
        <v>432.8</v>
      </c>
      <c r="E237" s="6">
        <v>432.9</v>
      </c>
      <c r="F237" s="6">
        <v>249.3</v>
      </c>
      <c r="G237" s="6">
        <v>248.8</v>
      </c>
      <c r="H237" s="6">
        <v>251.8</v>
      </c>
      <c r="I237" s="6">
        <v>250.0</v>
      </c>
    </row>
    <row r="238">
      <c r="A238" s="5">
        <v>46032.8125</v>
      </c>
      <c r="B238" s="6">
        <v>431.5</v>
      </c>
      <c r="C238" s="6">
        <v>436.1</v>
      </c>
      <c r="D238" s="6">
        <v>435.5</v>
      </c>
      <c r="E238" s="6">
        <v>434.4</v>
      </c>
      <c r="F238" s="6">
        <v>250.2</v>
      </c>
      <c r="G238" s="6">
        <v>249.0</v>
      </c>
      <c r="H238" s="6">
        <v>253.1</v>
      </c>
      <c r="I238" s="6">
        <v>250.8</v>
      </c>
    </row>
    <row r="239">
      <c r="A239" s="5">
        <v>46032.81597222222</v>
      </c>
      <c r="B239" s="6">
        <v>431.6</v>
      </c>
      <c r="C239" s="6">
        <v>436.4</v>
      </c>
      <c r="D239" s="6">
        <v>435.3</v>
      </c>
      <c r="E239" s="6">
        <v>434.4</v>
      </c>
      <c r="F239" s="6">
        <v>249.9</v>
      </c>
      <c r="G239" s="6">
        <v>249.2</v>
      </c>
      <c r="H239" s="6">
        <v>253.4</v>
      </c>
      <c r="I239" s="6">
        <v>250.8</v>
      </c>
    </row>
    <row r="240">
      <c r="A240" s="5">
        <v>46032.819444444445</v>
      </c>
      <c r="B240" s="6">
        <v>433.4</v>
      </c>
      <c r="C240" s="6">
        <v>436.8</v>
      </c>
      <c r="D240" s="6">
        <v>436.7</v>
      </c>
      <c r="E240" s="6">
        <v>435.6</v>
      </c>
      <c r="F240" s="6">
        <v>251.1</v>
      </c>
      <c r="G240" s="6">
        <v>250.1</v>
      </c>
      <c r="H240" s="6">
        <v>253.4</v>
      </c>
      <c r="I240" s="6">
        <v>251.5</v>
      </c>
    </row>
    <row r="241">
      <c r="A241" s="5">
        <v>46032.822916666664</v>
      </c>
      <c r="B241" s="6">
        <v>433.2</v>
      </c>
      <c r="C241" s="6">
        <v>437.2</v>
      </c>
      <c r="D241" s="6">
        <v>436.4</v>
      </c>
      <c r="E241" s="6">
        <v>435.6</v>
      </c>
      <c r="F241" s="6">
        <v>251.1</v>
      </c>
      <c r="G241" s="6">
        <v>249.9</v>
      </c>
      <c r="H241" s="6">
        <v>253.5</v>
      </c>
      <c r="I241" s="6">
        <v>251.5</v>
      </c>
    </row>
    <row r="242">
      <c r="A242" s="5">
        <v>46032.82638888889</v>
      </c>
      <c r="B242" s="6">
        <v>432.9</v>
      </c>
      <c r="C242" s="6">
        <v>436.5</v>
      </c>
      <c r="D242" s="6">
        <v>436.9</v>
      </c>
      <c r="E242" s="6">
        <v>435.5</v>
      </c>
      <c r="F242" s="6">
        <v>251.1</v>
      </c>
      <c r="G242" s="6">
        <v>249.6</v>
      </c>
      <c r="H242" s="6">
        <v>253.6</v>
      </c>
      <c r="I242" s="6">
        <v>251.4</v>
      </c>
    </row>
    <row r="243">
      <c r="A243" s="5">
        <v>46032.82986111111</v>
      </c>
      <c r="B243" s="6">
        <v>433.6</v>
      </c>
      <c r="C243" s="6">
        <v>437.9</v>
      </c>
      <c r="D243" s="6">
        <v>437.3</v>
      </c>
      <c r="E243" s="6">
        <v>436.2</v>
      </c>
      <c r="F243" s="6">
        <v>251.2</v>
      </c>
      <c r="G243" s="6">
        <v>250.2</v>
      </c>
      <c r="H243" s="6">
        <v>254.2</v>
      </c>
      <c r="I243" s="6">
        <v>251.9</v>
      </c>
    </row>
    <row r="244">
      <c r="A244" s="5">
        <v>46032.833333333336</v>
      </c>
      <c r="B244" s="6">
        <v>434.1</v>
      </c>
      <c r="C244" s="6">
        <v>439.2</v>
      </c>
      <c r="D244" s="6">
        <v>437.6</v>
      </c>
      <c r="E244" s="6">
        <v>437.0</v>
      </c>
      <c r="F244" s="6">
        <v>251.4</v>
      </c>
      <c r="G244" s="6">
        <v>250.9</v>
      </c>
      <c r="H244" s="6">
        <v>254.6</v>
      </c>
      <c r="I244" s="6">
        <v>252.3</v>
      </c>
    </row>
    <row r="245">
      <c r="A245" s="5">
        <v>46032.836805555555</v>
      </c>
      <c r="B245" s="6">
        <v>433.9</v>
      </c>
      <c r="C245" s="6">
        <v>439.1</v>
      </c>
      <c r="D245" s="6">
        <v>436.9</v>
      </c>
      <c r="E245" s="6">
        <v>436.6</v>
      </c>
      <c r="F245" s="6">
        <v>250.8</v>
      </c>
      <c r="G245" s="6">
        <v>251.3</v>
      </c>
      <c r="H245" s="6">
        <v>254.2</v>
      </c>
      <c r="I245" s="6">
        <v>252.1</v>
      </c>
    </row>
    <row r="246">
      <c r="A246" s="5">
        <v>46032.84027777778</v>
      </c>
      <c r="B246" s="6">
        <v>434.3</v>
      </c>
      <c r="C246" s="6">
        <v>439.1</v>
      </c>
      <c r="D246" s="6">
        <v>438.2</v>
      </c>
      <c r="E246" s="6">
        <v>437.2</v>
      </c>
      <c r="F246" s="6">
        <v>251.3</v>
      </c>
      <c r="G246" s="6">
        <v>251.1</v>
      </c>
      <c r="H246" s="6">
        <v>254.9</v>
      </c>
      <c r="I246" s="6">
        <v>252.4</v>
      </c>
    </row>
    <row r="247">
      <c r="A247" s="5">
        <v>46032.84375</v>
      </c>
      <c r="B247" s="6">
        <v>434.2</v>
      </c>
      <c r="C247" s="6">
        <v>440.0</v>
      </c>
      <c r="D247" s="6">
        <v>438.4</v>
      </c>
      <c r="E247" s="6">
        <v>437.6</v>
      </c>
      <c r="F247" s="6">
        <v>251.2</v>
      </c>
      <c r="G247" s="6">
        <v>251.3</v>
      </c>
      <c r="H247" s="6">
        <v>255.4</v>
      </c>
      <c r="I247" s="6">
        <v>252.6</v>
      </c>
    </row>
    <row r="248">
      <c r="A248" s="5">
        <v>46032.84722222222</v>
      </c>
      <c r="B248" s="6">
        <v>434.6</v>
      </c>
      <c r="C248" s="6">
        <v>438.7</v>
      </c>
      <c r="D248" s="6">
        <v>438.0</v>
      </c>
      <c r="E248" s="6">
        <v>437.1</v>
      </c>
      <c r="F248" s="6">
        <v>251.5</v>
      </c>
      <c r="G248" s="6">
        <v>250.9</v>
      </c>
      <c r="H248" s="6">
        <v>254.7</v>
      </c>
      <c r="I248" s="6">
        <v>252.4</v>
      </c>
    </row>
    <row r="249">
      <c r="A249" s="5">
        <v>46032.850694444445</v>
      </c>
      <c r="B249" s="6">
        <v>435.0</v>
      </c>
      <c r="C249" s="6">
        <v>439.3</v>
      </c>
      <c r="D249" s="6">
        <v>438.2</v>
      </c>
      <c r="E249" s="6">
        <v>437.5</v>
      </c>
      <c r="F249" s="6">
        <v>251.8</v>
      </c>
      <c r="G249" s="6">
        <v>251.1</v>
      </c>
      <c r="H249" s="6">
        <v>255.0</v>
      </c>
      <c r="I249" s="6">
        <v>252.6</v>
      </c>
    </row>
    <row r="250">
      <c r="A250" s="5">
        <v>46032.854166666664</v>
      </c>
      <c r="B250" s="6">
        <v>434.8</v>
      </c>
      <c r="C250" s="6">
        <v>439.4</v>
      </c>
      <c r="D250" s="6">
        <v>437.4</v>
      </c>
      <c r="E250" s="6">
        <v>437.2</v>
      </c>
      <c r="F250" s="6">
        <v>251.3</v>
      </c>
      <c r="G250" s="6">
        <v>251.1</v>
      </c>
      <c r="H250" s="6">
        <v>254.8</v>
      </c>
      <c r="I250" s="6">
        <v>252.4</v>
      </c>
    </row>
    <row r="251">
      <c r="A251" s="5">
        <v>46032.85763888889</v>
      </c>
      <c r="B251" s="6">
        <v>434.6</v>
      </c>
      <c r="C251" s="6">
        <v>440.3</v>
      </c>
      <c r="D251" s="6">
        <v>438.2</v>
      </c>
      <c r="E251" s="6">
        <v>437.7</v>
      </c>
      <c r="F251" s="6">
        <v>251.1</v>
      </c>
      <c r="G251" s="6">
        <v>251.4</v>
      </c>
      <c r="H251" s="6">
        <v>255.6</v>
      </c>
      <c r="I251" s="6">
        <v>252.7</v>
      </c>
    </row>
    <row r="252">
      <c r="A252" s="5">
        <v>46032.86111111111</v>
      </c>
      <c r="B252" s="6">
        <v>433.4</v>
      </c>
      <c r="C252" s="6">
        <v>436.9</v>
      </c>
      <c r="D252" s="6">
        <v>436.7</v>
      </c>
      <c r="E252" s="6">
        <v>435.7</v>
      </c>
      <c r="F252" s="6">
        <v>250.8</v>
      </c>
      <c r="G252" s="6">
        <v>249.9</v>
      </c>
      <c r="H252" s="6">
        <v>254.0</v>
      </c>
      <c r="I252" s="6">
        <v>251.5</v>
      </c>
    </row>
    <row r="253">
      <c r="A253" s="5">
        <v>46032.864583333336</v>
      </c>
      <c r="B253" s="6">
        <v>433.1</v>
      </c>
      <c r="C253" s="6">
        <v>437.8</v>
      </c>
      <c r="D253" s="6">
        <v>436.9</v>
      </c>
      <c r="E253" s="6">
        <v>435.9</v>
      </c>
      <c r="F253" s="6">
        <v>250.4</v>
      </c>
      <c r="G253" s="6">
        <v>250.2</v>
      </c>
      <c r="H253" s="6">
        <v>254.4</v>
      </c>
      <c r="I253" s="6">
        <v>251.7</v>
      </c>
    </row>
    <row r="254">
      <c r="A254" s="5">
        <v>46032.868055555555</v>
      </c>
      <c r="B254" s="6">
        <v>435.7</v>
      </c>
      <c r="C254" s="6">
        <v>439.4</v>
      </c>
      <c r="D254" s="6">
        <v>437.5</v>
      </c>
      <c r="E254" s="6">
        <v>437.5</v>
      </c>
      <c r="F254" s="6">
        <v>251.9</v>
      </c>
      <c r="G254" s="6">
        <v>251.7</v>
      </c>
      <c r="H254" s="6">
        <v>254.3</v>
      </c>
      <c r="I254" s="6">
        <v>252.6</v>
      </c>
    </row>
    <row r="255">
      <c r="A255" s="5">
        <v>46032.87152777778</v>
      </c>
      <c r="B255" s="6">
        <v>435.0</v>
      </c>
      <c r="C255" s="6">
        <v>439.1</v>
      </c>
      <c r="D255" s="6">
        <v>438.2</v>
      </c>
      <c r="E255" s="6">
        <v>437.4</v>
      </c>
      <c r="F255" s="6">
        <v>251.9</v>
      </c>
      <c r="G255" s="6">
        <v>251.2</v>
      </c>
      <c r="H255" s="6">
        <v>254.5</v>
      </c>
      <c r="I255" s="6">
        <v>252.6</v>
      </c>
    </row>
    <row r="256">
      <c r="A256" s="5">
        <v>46032.875</v>
      </c>
      <c r="B256" s="6">
        <v>434.9</v>
      </c>
      <c r="C256" s="6">
        <v>438.2</v>
      </c>
      <c r="D256" s="6">
        <v>437.7</v>
      </c>
      <c r="E256" s="6">
        <v>436.9</v>
      </c>
      <c r="F256" s="6">
        <v>251.9</v>
      </c>
      <c r="G256" s="6">
        <v>250.6</v>
      </c>
      <c r="H256" s="6">
        <v>254.3</v>
      </c>
      <c r="I256" s="6">
        <v>252.3</v>
      </c>
    </row>
    <row r="257">
      <c r="A257" s="5">
        <v>46032.87847222222</v>
      </c>
      <c r="B257" s="6">
        <v>435.9</v>
      </c>
      <c r="C257" s="6">
        <v>441.0</v>
      </c>
      <c r="D257" s="6">
        <v>438.8</v>
      </c>
      <c r="E257" s="6">
        <v>438.6</v>
      </c>
      <c r="F257" s="6">
        <v>252.5</v>
      </c>
      <c r="G257" s="6">
        <v>251.9</v>
      </c>
      <c r="H257" s="6">
        <v>255.3</v>
      </c>
      <c r="I257" s="6">
        <v>253.2</v>
      </c>
    </row>
    <row r="258">
      <c r="A258" s="5">
        <v>46032.881944444445</v>
      </c>
      <c r="B258" s="6">
        <v>435.1</v>
      </c>
      <c r="C258" s="6">
        <v>438.7</v>
      </c>
      <c r="D258" s="6">
        <v>437.9</v>
      </c>
      <c r="E258" s="6">
        <v>437.2</v>
      </c>
      <c r="F258" s="6">
        <v>252.1</v>
      </c>
      <c r="G258" s="6">
        <v>250.7</v>
      </c>
      <c r="H258" s="6">
        <v>254.4</v>
      </c>
      <c r="I258" s="6">
        <v>252.4</v>
      </c>
    </row>
    <row r="259">
      <c r="A259" s="5">
        <v>46032.885416666664</v>
      </c>
      <c r="B259" s="6">
        <v>435.1</v>
      </c>
      <c r="C259" s="6">
        <v>439.5</v>
      </c>
      <c r="D259" s="6">
        <v>438.7</v>
      </c>
      <c r="E259" s="6">
        <v>437.7</v>
      </c>
      <c r="F259" s="6">
        <v>252.3</v>
      </c>
      <c r="G259" s="6">
        <v>251.0</v>
      </c>
      <c r="H259" s="6">
        <v>254.9</v>
      </c>
      <c r="I259" s="6">
        <v>252.7</v>
      </c>
    </row>
    <row r="260">
      <c r="A260" s="5">
        <v>46032.88888888889</v>
      </c>
      <c r="B260" s="6">
        <v>435.4</v>
      </c>
      <c r="C260" s="6">
        <v>439.6</v>
      </c>
      <c r="D260" s="6">
        <v>438.4</v>
      </c>
      <c r="E260" s="6">
        <v>437.8</v>
      </c>
      <c r="F260" s="6">
        <v>252.2</v>
      </c>
      <c r="G260" s="6">
        <v>251.2</v>
      </c>
      <c r="H260" s="6">
        <v>254.8</v>
      </c>
      <c r="I260" s="6">
        <v>252.8</v>
      </c>
    </row>
    <row r="261">
      <c r="A261" s="5">
        <v>46032.89236111111</v>
      </c>
      <c r="B261" s="6">
        <v>435.8</v>
      </c>
      <c r="C261" s="6">
        <v>440.1</v>
      </c>
      <c r="D261" s="6">
        <v>439.5</v>
      </c>
      <c r="E261" s="6">
        <v>438.5</v>
      </c>
      <c r="F261" s="6">
        <v>252.8</v>
      </c>
      <c r="G261" s="6">
        <v>251.2</v>
      </c>
      <c r="H261" s="6">
        <v>255.5</v>
      </c>
      <c r="I261" s="6">
        <v>253.2</v>
      </c>
    </row>
    <row r="262">
      <c r="A262" s="5">
        <v>46032.895833333336</v>
      </c>
      <c r="B262" s="6">
        <v>434.6</v>
      </c>
      <c r="C262" s="6">
        <v>439.2</v>
      </c>
      <c r="D262" s="6">
        <v>438.0</v>
      </c>
      <c r="E262" s="6">
        <v>437.3</v>
      </c>
      <c r="F262" s="6">
        <v>251.8</v>
      </c>
      <c r="G262" s="6">
        <v>250.9</v>
      </c>
      <c r="H262" s="6">
        <v>254.8</v>
      </c>
      <c r="I262" s="6">
        <v>252.5</v>
      </c>
    </row>
    <row r="263">
      <c r="A263" s="5">
        <v>46032.899305555555</v>
      </c>
      <c r="B263" s="6">
        <v>435.6</v>
      </c>
      <c r="C263" s="6">
        <v>440.0</v>
      </c>
      <c r="D263" s="6">
        <v>438.9</v>
      </c>
      <c r="E263" s="6">
        <v>438.2</v>
      </c>
      <c r="F263" s="6">
        <v>252.4</v>
      </c>
      <c r="G263" s="6">
        <v>251.4</v>
      </c>
      <c r="H263" s="6">
        <v>255.2</v>
      </c>
      <c r="I263" s="6">
        <v>253.0</v>
      </c>
    </row>
    <row r="264">
      <c r="A264" s="5">
        <v>46032.90277777778</v>
      </c>
      <c r="B264" s="6">
        <v>435.3</v>
      </c>
      <c r="C264" s="6">
        <v>440.4</v>
      </c>
      <c r="D264" s="6">
        <v>438.8</v>
      </c>
      <c r="E264" s="6">
        <v>438.2</v>
      </c>
      <c r="F264" s="6">
        <v>252.1</v>
      </c>
      <c r="G264" s="6">
        <v>251.7</v>
      </c>
      <c r="H264" s="6">
        <v>255.1</v>
      </c>
      <c r="I264" s="6">
        <v>253.0</v>
      </c>
    </row>
    <row r="265">
      <c r="A265" s="5">
        <v>46032.90625</v>
      </c>
      <c r="B265" s="6">
        <v>435.4</v>
      </c>
      <c r="C265" s="6">
        <v>440.1</v>
      </c>
      <c r="D265" s="6">
        <v>438.8</v>
      </c>
      <c r="E265" s="6">
        <v>438.1</v>
      </c>
      <c r="F265" s="6">
        <v>252.4</v>
      </c>
      <c r="G265" s="6">
        <v>251.5</v>
      </c>
      <c r="H265" s="6">
        <v>254.9</v>
      </c>
      <c r="I265" s="6">
        <v>253.0</v>
      </c>
    </row>
    <row r="266">
      <c r="A266" s="5">
        <v>46032.90972222222</v>
      </c>
      <c r="B266" s="6">
        <v>435.9</v>
      </c>
      <c r="C266" s="6">
        <v>440.3</v>
      </c>
      <c r="D266" s="6">
        <v>440.0</v>
      </c>
      <c r="E266" s="6">
        <v>438.7</v>
      </c>
      <c r="F266" s="6">
        <v>252.9</v>
      </c>
      <c r="G266" s="6">
        <v>251.3</v>
      </c>
      <c r="H266" s="6">
        <v>255.7</v>
      </c>
      <c r="I266" s="6">
        <v>253.3</v>
      </c>
    </row>
    <row r="267">
      <c r="A267" s="5">
        <v>46032.913194444445</v>
      </c>
      <c r="B267" s="6">
        <v>436.4</v>
      </c>
      <c r="C267" s="6">
        <v>441.1</v>
      </c>
      <c r="D267" s="6">
        <v>439.3</v>
      </c>
      <c r="E267" s="6">
        <v>439.0</v>
      </c>
      <c r="F267" s="6">
        <v>252.7</v>
      </c>
      <c r="G267" s="6">
        <v>252.1</v>
      </c>
      <c r="H267" s="6">
        <v>255.4</v>
      </c>
      <c r="I267" s="6">
        <v>253.4</v>
      </c>
    </row>
    <row r="268">
      <c r="A268" s="5">
        <v>46032.916666666664</v>
      </c>
      <c r="B268" s="6">
        <v>437.4</v>
      </c>
      <c r="C268" s="6">
        <v>441.1</v>
      </c>
      <c r="D268" s="6">
        <v>440.1</v>
      </c>
      <c r="E268" s="6">
        <v>439.5</v>
      </c>
      <c r="F268" s="6">
        <v>253.3</v>
      </c>
      <c r="G268" s="6">
        <v>252.0</v>
      </c>
      <c r="H268" s="6">
        <v>255.9</v>
      </c>
      <c r="I268" s="6">
        <v>253.8</v>
      </c>
    </row>
    <row r="269">
      <c r="A269" s="5">
        <v>46032.92013888889</v>
      </c>
      <c r="B269" s="6">
        <v>435.6</v>
      </c>
      <c r="C269" s="6">
        <v>439.6</v>
      </c>
      <c r="D269" s="6">
        <v>437.9</v>
      </c>
      <c r="E269" s="6">
        <v>437.7</v>
      </c>
      <c r="F269" s="6">
        <v>252.3</v>
      </c>
      <c r="G269" s="6">
        <v>251.2</v>
      </c>
      <c r="H269" s="6">
        <v>254.6</v>
      </c>
      <c r="I269" s="6">
        <v>252.7</v>
      </c>
    </row>
    <row r="270">
      <c r="A270" s="5">
        <v>46032.92361111111</v>
      </c>
      <c r="B270" s="6">
        <v>435.8</v>
      </c>
      <c r="C270" s="6">
        <v>440.5</v>
      </c>
      <c r="D270" s="6">
        <v>438.6</v>
      </c>
      <c r="E270" s="6">
        <v>438.3</v>
      </c>
      <c r="F270" s="6">
        <v>252.4</v>
      </c>
      <c r="G270" s="6">
        <v>251.6</v>
      </c>
      <c r="H270" s="6">
        <v>255.2</v>
      </c>
      <c r="I270" s="6">
        <v>253.1</v>
      </c>
    </row>
    <row r="271">
      <c r="A271" s="5">
        <v>46032.927083333336</v>
      </c>
      <c r="B271" s="6">
        <v>436.7</v>
      </c>
      <c r="C271" s="6">
        <v>440.5</v>
      </c>
      <c r="D271" s="6">
        <v>438.1</v>
      </c>
      <c r="E271" s="6">
        <v>438.4</v>
      </c>
      <c r="F271" s="6">
        <v>252.9</v>
      </c>
      <c r="G271" s="6">
        <v>252.0</v>
      </c>
      <c r="H271" s="6">
        <v>254.5</v>
      </c>
      <c r="I271" s="6">
        <v>253.1</v>
      </c>
    </row>
    <row r="272">
      <c r="A272" s="5">
        <v>46032.930555555555</v>
      </c>
      <c r="B272" s="6">
        <v>436.9</v>
      </c>
      <c r="C272" s="6">
        <v>441.2</v>
      </c>
      <c r="D272" s="6">
        <v>439.4</v>
      </c>
      <c r="E272" s="6">
        <v>439.2</v>
      </c>
      <c r="F272" s="6">
        <v>253.3</v>
      </c>
      <c r="G272" s="6">
        <v>252.2</v>
      </c>
      <c r="H272" s="6">
        <v>255.1</v>
      </c>
      <c r="I272" s="6">
        <v>253.6</v>
      </c>
    </row>
    <row r="273">
      <c r="A273" s="5">
        <v>46032.93402777778</v>
      </c>
      <c r="B273" s="6">
        <v>436.6</v>
      </c>
      <c r="C273" s="6">
        <v>440.4</v>
      </c>
      <c r="D273" s="6">
        <v>438.6</v>
      </c>
      <c r="E273" s="6">
        <v>438.5</v>
      </c>
      <c r="F273" s="6">
        <v>252.8</v>
      </c>
      <c r="G273" s="6">
        <v>251.9</v>
      </c>
      <c r="H273" s="6">
        <v>254.8</v>
      </c>
      <c r="I273" s="6">
        <v>253.2</v>
      </c>
    </row>
    <row r="274">
      <c r="A274" s="5">
        <v>46032.9375</v>
      </c>
      <c r="B274" s="6">
        <v>436.3</v>
      </c>
      <c r="C274" s="6">
        <v>440.7</v>
      </c>
      <c r="D274" s="6">
        <v>438.9</v>
      </c>
      <c r="E274" s="6">
        <v>438.6</v>
      </c>
      <c r="F274" s="6">
        <v>252.6</v>
      </c>
      <c r="G274" s="6">
        <v>251.7</v>
      </c>
      <c r="H274" s="6">
        <v>255.4</v>
      </c>
      <c r="I274" s="6">
        <v>253.2</v>
      </c>
    </row>
    <row r="275">
      <c r="A275" s="5">
        <v>46032.94097222222</v>
      </c>
      <c r="B275" s="6">
        <v>437.1</v>
      </c>
      <c r="C275" s="6">
        <v>440.6</v>
      </c>
      <c r="D275" s="6">
        <v>439.3</v>
      </c>
      <c r="E275" s="6">
        <v>439.0</v>
      </c>
      <c r="F275" s="6">
        <v>253.1</v>
      </c>
      <c r="G275" s="6">
        <v>252.1</v>
      </c>
      <c r="H275" s="6">
        <v>255.2</v>
      </c>
      <c r="I275" s="6">
        <v>253.5</v>
      </c>
    </row>
    <row r="276">
      <c r="A276" s="5">
        <v>46032.944444444445</v>
      </c>
      <c r="B276" s="6">
        <v>437.5</v>
      </c>
      <c r="C276" s="6">
        <v>441.4</v>
      </c>
      <c r="D276" s="6">
        <v>439.0</v>
      </c>
      <c r="E276" s="6">
        <v>439.3</v>
      </c>
      <c r="F276" s="6">
        <v>253.4</v>
      </c>
      <c r="G276" s="6">
        <v>252.6</v>
      </c>
      <c r="H276" s="6">
        <v>254.9</v>
      </c>
      <c r="I276" s="6">
        <v>253.6</v>
      </c>
    </row>
    <row r="277">
      <c r="A277" s="5">
        <v>46032.947916666664</v>
      </c>
      <c r="B277" s="6">
        <v>437.1</v>
      </c>
      <c r="C277" s="6">
        <v>440.7</v>
      </c>
      <c r="D277" s="6">
        <v>439.4</v>
      </c>
      <c r="E277" s="6">
        <v>439.1</v>
      </c>
      <c r="F277" s="6">
        <v>253.3</v>
      </c>
      <c r="G277" s="6">
        <v>252.0</v>
      </c>
      <c r="H277" s="6">
        <v>255.2</v>
      </c>
      <c r="I277" s="6">
        <v>253.5</v>
      </c>
    </row>
    <row r="278">
      <c r="A278" s="5">
        <v>46032.95138888889</v>
      </c>
      <c r="B278" s="6">
        <v>436.3</v>
      </c>
      <c r="C278" s="6">
        <v>440.1</v>
      </c>
      <c r="D278" s="6">
        <v>439.6</v>
      </c>
      <c r="E278" s="6">
        <v>438.7</v>
      </c>
      <c r="F278" s="6">
        <v>253.0</v>
      </c>
      <c r="G278" s="6">
        <v>251.4</v>
      </c>
      <c r="H278" s="6">
        <v>255.4</v>
      </c>
      <c r="I278" s="6">
        <v>253.3</v>
      </c>
    </row>
    <row r="279">
      <c r="A279" s="5">
        <v>46032.95486111111</v>
      </c>
      <c r="B279" s="6">
        <v>436.8</v>
      </c>
      <c r="C279" s="6">
        <v>440.6</v>
      </c>
      <c r="D279" s="6">
        <v>438.6</v>
      </c>
      <c r="E279" s="6">
        <v>438.6</v>
      </c>
      <c r="F279" s="6">
        <v>252.7</v>
      </c>
      <c r="G279" s="6">
        <v>252.1</v>
      </c>
      <c r="H279" s="6">
        <v>255.0</v>
      </c>
      <c r="I279" s="6">
        <v>253.3</v>
      </c>
    </row>
    <row r="280">
      <c r="A280" s="5">
        <v>46032.958333333336</v>
      </c>
      <c r="B280" s="6">
        <v>436.3</v>
      </c>
      <c r="C280" s="6">
        <v>439.7</v>
      </c>
      <c r="D280" s="6">
        <v>438.5</v>
      </c>
      <c r="E280" s="6">
        <v>438.2</v>
      </c>
      <c r="F280" s="6">
        <v>252.7</v>
      </c>
      <c r="G280" s="6">
        <v>251.5</v>
      </c>
      <c r="H280" s="6">
        <v>254.7</v>
      </c>
      <c r="I280" s="6">
        <v>253.0</v>
      </c>
    </row>
    <row r="281">
      <c r="A281" s="5">
        <v>46032.961805555555</v>
      </c>
      <c r="B281" s="6">
        <v>437.6</v>
      </c>
      <c r="C281" s="6">
        <v>440.0</v>
      </c>
      <c r="D281" s="6">
        <v>439.6</v>
      </c>
      <c r="E281" s="6">
        <v>439.1</v>
      </c>
      <c r="F281" s="6">
        <v>253.5</v>
      </c>
      <c r="G281" s="6">
        <v>251.8</v>
      </c>
      <c r="H281" s="6">
        <v>255.2</v>
      </c>
      <c r="I281" s="6">
        <v>253.5</v>
      </c>
    </row>
    <row r="282">
      <c r="A282" s="5">
        <v>46032.96527777778</v>
      </c>
      <c r="B282" s="6">
        <v>437.4</v>
      </c>
      <c r="C282" s="6">
        <v>440.7</v>
      </c>
      <c r="D282" s="6">
        <v>439.7</v>
      </c>
      <c r="E282" s="6">
        <v>439.2</v>
      </c>
      <c r="F282" s="6">
        <v>253.3</v>
      </c>
      <c r="G282" s="6">
        <v>251.8</v>
      </c>
      <c r="H282" s="6">
        <v>255.7</v>
      </c>
      <c r="I282" s="6">
        <v>253.6</v>
      </c>
    </row>
    <row r="283">
      <c r="A283" s="5">
        <v>46032.96875</v>
      </c>
      <c r="B283" s="6">
        <v>437.9</v>
      </c>
      <c r="C283" s="6">
        <v>441.2</v>
      </c>
      <c r="D283" s="6">
        <v>440.8</v>
      </c>
      <c r="E283" s="6">
        <v>440.0</v>
      </c>
      <c r="F283" s="6">
        <v>253.8</v>
      </c>
      <c r="G283" s="6">
        <v>252.0</v>
      </c>
      <c r="H283" s="6">
        <v>256.2</v>
      </c>
      <c r="I283" s="6">
        <v>254.0</v>
      </c>
    </row>
    <row r="284">
      <c r="A284" s="5">
        <v>46032.97222222222</v>
      </c>
      <c r="B284" s="6">
        <v>437.8</v>
      </c>
      <c r="C284" s="6">
        <v>440.9</v>
      </c>
      <c r="D284" s="6">
        <v>440.1</v>
      </c>
      <c r="E284" s="6">
        <v>439.6</v>
      </c>
      <c r="F284" s="6">
        <v>253.7</v>
      </c>
      <c r="G284" s="6">
        <v>252.0</v>
      </c>
      <c r="H284" s="6">
        <v>255.7</v>
      </c>
      <c r="I284" s="6">
        <v>253.8</v>
      </c>
    </row>
    <row r="285">
      <c r="A285" s="5">
        <v>46032.975694444445</v>
      </c>
      <c r="B285" s="6">
        <v>438.1</v>
      </c>
      <c r="C285" s="6">
        <v>442.6</v>
      </c>
      <c r="D285" s="6">
        <v>441.0</v>
      </c>
      <c r="E285" s="6">
        <v>440.6</v>
      </c>
      <c r="F285" s="6">
        <v>253.8</v>
      </c>
      <c r="G285" s="6">
        <v>252.9</v>
      </c>
      <c r="H285" s="6">
        <v>256.4</v>
      </c>
      <c r="I285" s="6">
        <v>254.4</v>
      </c>
    </row>
    <row r="286">
      <c r="A286" s="5">
        <v>46032.979166666664</v>
      </c>
      <c r="B286" s="6">
        <v>436.9</v>
      </c>
      <c r="C286" s="6">
        <v>442.0</v>
      </c>
      <c r="D286" s="6">
        <v>439.1</v>
      </c>
      <c r="E286" s="6">
        <v>439.3</v>
      </c>
      <c r="F286" s="6">
        <v>252.7</v>
      </c>
      <c r="G286" s="6">
        <v>252.5</v>
      </c>
      <c r="H286" s="6">
        <v>255.7</v>
      </c>
      <c r="I286" s="6">
        <v>253.7</v>
      </c>
    </row>
    <row r="287">
      <c r="A287" s="5">
        <v>46032.98263888889</v>
      </c>
      <c r="B287" s="6">
        <v>439.2</v>
      </c>
      <c r="C287" s="6">
        <v>442.6</v>
      </c>
      <c r="D287" s="6">
        <v>442.4</v>
      </c>
      <c r="E287" s="6">
        <v>441.4</v>
      </c>
      <c r="F287" s="6">
        <v>254.6</v>
      </c>
      <c r="G287" s="6">
        <v>252.8</v>
      </c>
      <c r="H287" s="6">
        <v>257.1</v>
      </c>
      <c r="I287" s="6">
        <v>254.8</v>
      </c>
    </row>
    <row r="288">
      <c r="A288" s="5">
        <v>46032.98611111111</v>
      </c>
      <c r="B288" s="6">
        <v>439.0</v>
      </c>
      <c r="C288" s="6">
        <v>443.3</v>
      </c>
      <c r="D288" s="6">
        <v>442.2</v>
      </c>
      <c r="E288" s="6">
        <v>441.5</v>
      </c>
      <c r="F288" s="6">
        <v>254.3</v>
      </c>
      <c r="G288" s="6">
        <v>253.2</v>
      </c>
      <c r="H288" s="6">
        <v>257.2</v>
      </c>
      <c r="I288" s="6">
        <v>254.9</v>
      </c>
    </row>
    <row r="289">
      <c r="A289" s="5">
        <v>46032.989583333336</v>
      </c>
      <c r="B289" s="6">
        <v>438.8</v>
      </c>
      <c r="C289" s="6">
        <v>442.3</v>
      </c>
      <c r="D289" s="6">
        <v>441.0</v>
      </c>
      <c r="E289" s="6">
        <v>440.7</v>
      </c>
      <c r="F289" s="6">
        <v>254.1</v>
      </c>
      <c r="G289" s="6">
        <v>252.9</v>
      </c>
      <c r="H289" s="6">
        <v>256.2</v>
      </c>
      <c r="I289" s="6">
        <v>254.4</v>
      </c>
    </row>
    <row r="290">
      <c r="A290" s="5">
        <v>46032.993055555555</v>
      </c>
      <c r="B290" s="6">
        <v>438.6</v>
      </c>
      <c r="C290" s="6">
        <v>442.2</v>
      </c>
      <c r="D290" s="6">
        <v>441.6</v>
      </c>
      <c r="E290" s="6">
        <v>440.8</v>
      </c>
      <c r="F290" s="6">
        <v>254.2</v>
      </c>
      <c r="G290" s="6">
        <v>252.9</v>
      </c>
      <c r="H290" s="6">
        <v>256.4</v>
      </c>
      <c r="I290" s="6">
        <v>254.5</v>
      </c>
    </row>
    <row r="291">
      <c r="A291" s="5">
        <v>46032.99652777778</v>
      </c>
      <c r="B291" s="6">
        <v>438.7</v>
      </c>
      <c r="C291" s="6">
        <v>441.5</v>
      </c>
      <c r="D291" s="6">
        <v>441.4</v>
      </c>
      <c r="E291" s="6">
        <v>440.5</v>
      </c>
      <c r="F291" s="6">
        <v>254.5</v>
      </c>
      <c r="G291" s="6">
        <v>252.6</v>
      </c>
      <c r="H291" s="6">
        <v>256.0</v>
      </c>
      <c r="I291" s="6">
        <v>254.3</v>
      </c>
    </row>
    <row r="292">
      <c r="A292" s="5">
        <v>46032.385416666664</v>
      </c>
      <c r="B292" s="6">
        <v>424.1</v>
      </c>
      <c r="C292" s="6">
        <v>426.3</v>
      </c>
      <c r="D292" s="6">
        <v>424.0</v>
      </c>
      <c r="E292" s="6">
        <v>424.8</v>
      </c>
      <c r="F292" s="6">
        <v>245.6</v>
      </c>
      <c r="G292" s="6">
        <v>244.8</v>
      </c>
      <c r="H292" s="6">
        <v>245.4</v>
      </c>
      <c r="I292" s="6">
        <v>245.3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9.698</v>
      </c>
      <c r="C2" s="4">
        <f t="shared" si="1"/>
        <v>14.961</v>
      </c>
      <c r="D2" s="4">
        <f t="shared" si="1"/>
        <v>25.021</v>
      </c>
      <c r="E2" s="4">
        <f t="shared" si="1"/>
        <v>23.458</v>
      </c>
      <c r="F2" s="4">
        <f t="shared" si="1"/>
        <v>-39.377</v>
      </c>
      <c r="G2" s="4">
        <f t="shared" si="1"/>
        <v>-40.852</v>
      </c>
      <c r="H2" s="4">
        <f t="shared" si="1"/>
        <v>-38.112</v>
      </c>
      <c r="I2" s="4">
        <f t="shared" si="1"/>
        <v>-118.341</v>
      </c>
      <c r="J2" s="4">
        <f t="shared" si="1"/>
        <v>0.004</v>
      </c>
      <c r="K2" s="4">
        <f t="shared" si="1"/>
        <v>0.025</v>
      </c>
      <c r="L2" s="4">
        <f t="shared" si="1"/>
        <v>0.059</v>
      </c>
      <c r="M2" s="4">
        <f t="shared" si="1"/>
        <v>0.106</v>
      </c>
      <c r="N2" s="4">
        <f t="shared" si="1"/>
        <v>300004.523</v>
      </c>
    </row>
    <row r="3">
      <c r="A3" s="3" t="s">
        <v>10</v>
      </c>
      <c r="B3" s="4">
        <f t="shared" ref="B3:N3" si="2">ROUND(MAX(B5:B1000), 3)</f>
        <v>157.345</v>
      </c>
      <c r="C3" s="4">
        <f t="shared" si="2"/>
        <v>192.555</v>
      </c>
      <c r="D3" s="4">
        <f t="shared" si="2"/>
        <v>169.574</v>
      </c>
      <c r="E3" s="4">
        <f t="shared" si="2"/>
        <v>156.693</v>
      </c>
      <c r="F3" s="4">
        <f t="shared" si="2"/>
        <v>30.96</v>
      </c>
      <c r="G3" s="4">
        <f t="shared" si="2"/>
        <v>48.138</v>
      </c>
      <c r="H3" s="4">
        <f t="shared" si="2"/>
        <v>41.297</v>
      </c>
      <c r="I3" s="4">
        <f t="shared" si="2"/>
        <v>114.146</v>
      </c>
      <c r="J3" s="4">
        <f t="shared" si="2"/>
        <v>1.995</v>
      </c>
      <c r="K3" s="4">
        <f t="shared" si="2"/>
        <v>1.894</v>
      </c>
      <c r="L3" s="4">
        <f t="shared" si="2"/>
        <v>1.937</v>
      </c>
      <c r="M3" s="4">
        <f t="shared" si="2"/>
        <v>0.996</v>
      </c>
      <c r="N3" s="4">
        <f t="shared" si="2"/>
        <v>301358.148</v>
      </c>
    </row>
    <row r="4">
      <c r="A4" s="3" t="s">
        <v>11</v>
      </c>
      <c r="B4" s="4">
        <f t="shared" ref="B4:N4" si="3">ROUND(AVERAGE(B5:B1000), 3)</f>
        <v>66.238</v>
      </c>
      <c r="C4" s="4">
        <f t="shared" si="3"/>
        <v>89.769</v>
      </c>
      <c r="D4" s="4">
        <f t="shared" si="3"/>
        <v>88.028</v>
      </c>
      <c r="E4" s="4">
        <f t="shared" si="3"/>
        <v>81.345</v>
      </c>
      <c r="F4" s="4">
        <f t="shared" si="3"/>
        <v>10.584</v>
      </c>
      <c r="G4" s="4">
        <f t="shared" si="3"/>
        <v>17.141</v>
      </c>
      <c r="H4" s="4">
        <f t="shared" si="3"/>
        <v>17.168</v>
      </c>
      <c r="I4" s="4">
        <f t="shared" si="3"/>
        <v>44.893</v>
      </c>
      <c r="J4" s="4">
        <f t="shared" si="3"/>
        <v>1.054</v>
      </c>
      <c r="K4" s="4">
        <f t="shared" si="3"/>
        <v>1.028</v>
      </c>
      <c r="L4" s="4">
        <f t="shared" si="3"/>
        <v>1.041</v>
      </c>
      <c r="M4" s="4">
        <f t="shared" si="3"/>
        <v>0.87</v>
      </c>
      <c r="N4" s="4">
        <f t="shared" si="3"/>
        <v>300586.058</v>
      </c>
    </row>
    <row r="5">
      <c r="A5" s="5">
        <v>46032.0</v>
      </c>
      <c r="B5" s="6">
        <v>81.313</v>
      </c>
      <c r="C5" s="6">
        <v>101.458</v>
      </c>
      <c r="D5" s="6">
        <v>96.407</v>
      </c>
      <c r="E5" s="6">
        <v>93.059</v>
      </c>
      <c r="F5" s="6">
        <v>20.061</v>
      </c>
      <c r="G5" s="6">
        <v>24.661</v>
      </c>
      <c r="H5" s="6">
        <v>24.148</v>
      </c>
      <c r="I5" s="6">
        <v>68.87</v>
      </c>
      <c r="J5" s="6">
        <v>1.029</v>
      </c>
      <c r="K5" s="6">
        <v>1.044</v>
      </c>
      <c r="L5" s="6">
        <v>1.024</v>
      </c>
      <c r="M5" s="6">
        <v>0.967</v>
      </c>
      <c r="N5" s="6">
        <v>300004.523</v>
      </c>
    </row>
    <row r="6">
      <c r="A6" s="5">
        <v>46032.00347222222</v>
      </c>
      <c r="B6" s="6">
        <v>82.442</v>
      </c>
      <c r="C6" s="6">
        <v>102.474</v>
      </c>
      <c r="D6" s="6">
        <v>109.001</v>
      </c>
      <c r="E6" s="6">
        <v>97.972</v>
      </c>
      <c r="F6" s="6">
        <v>20.177</v>
      </c>
      <c r="G6" s="6">
        <v>24.82</v>
      </c>
      <c r="H6" s="6">
        <v>27.018</v>
      </c>
      <c r="I6" s="6">
        <v>72.015</v>
      </c>
      <c r="J6" s="6">
        <v>1.033</v>
      </c>
      <c r="K6" s="6">
        <v>1.044</v>
      </c>
      <c r="L6" s="6">
        <v>1.031</v>
      </c>
      <c r="M6" s="6">
        <v>0.964</v>
      </c>
      <c r="N6" s="6">
        <v>300010.302</v>
      </c>
    </row>
    <row r="7">
      <c r="A7" s="5">
        <v>46032.006944444445</v>
      </c>
      <c r="B7" s="6">
        <v>79.704</v>
      </c>
      <c r="C7" s="6">
        <v>100.547</v>
      </c>
      <c r="D7" s="6">
        <v>103.533</v>
      </c>
      <c r="E7" s="6">
        <v>94.595</v>
      </c>
      <c r="F7" s="6">
        <v>19.461</v>
      </c>
      <c r="G7" s="6">
        <v>24.311</v>
      </c>
      <c r="H7" s="6">
        <v>25.654</v>
      </c>
      <c r="I7" s="6">
        <v>69.426</v>
      </c>
      <c r="J7" s="6">
        <v>1.034</v>
      </c>
      <c r="K7" s="6">
        <v>1.045</v>
      </c>
      <c r="L7" s="6">
        <v>1.028</v>
      </c>
      <c r="M7" s="6">
        <v>0.964</v>
      </c>
      <c r="N7" s="6">
        <v>300016.086</v>
      </c>
    </row>
    <row r="8">
      <c r="A8" s="5">
        <v>46032.010416666664</v>
      </c>
      <c r="B8" s="6">
        <v>78.157</v>
      </c>
      <c r="C8" s="6">
        <v>100.018</v>
      </c>
      <c r="D8" s="6">
        <v>102.419</v>
      </c>
      <c r="E8" s="6">
        <v>93.531</v>
      </c>
      <c r="F8" s="6">
        <v>19.022</v>
      </c>
      <c r="G8" s="6">
        <v>24.17</v>
      </c>
      <c r="H8" s="6">
        <v>25.458</v>
      </c>
      <c r="I8" s="6">
        <v>68.65</v>
      </c>
      <c r="J8" s="6">
        <v>1.037</v>
      </c>
      <c r="K8" s="6">
        <v>1.044</v>
      </c>
      <c r="L8" s="6">
        <v>1.024</v>
      </c>
      <c r="M8" s="6">
        <v>0.965</v>
      </c>
      <c r="N8" s="6">
        <v>300021.831</v>
      </c>
    </row>
    <row r="9">
      <c r="A9" s="5">
        <v>46032.01388888889</v>
      </c>
      <c r="B9" s="6">
        <v>77.485</v>
      </c>
      <c r="C9" s="6">
        <v>96.956</v>
      </c>
      <c r="D9" s="6">
        <v>90.525</v>
      </c>
      <c r="E9" s="6">
        <v>88.322</v>
      </c>
      <c r="F9" s="6">
        <v>18.927</v>
      </c>
      <c r="G9" s="6">
        <v>23.594</v>
      </c>
      <c r="H9" s="6">
        <v>22.638</v>
      </c>
      <c r="I9" s="6">
        <v>65.159</v>
      </c>
      <c r="J9" s="6">
        <v>1.033</v>
      </c>
      <c r="K9" s="6">
        <v>1.037</v>
      </c>
      <c r="L9" s="6">
        <v>1.021</v>
      </c>
      <c r="M9" s="6">
        <v>0.97</v>
      </c>
      <c r="N9" s="6">
        <v>300027.652</v>
      </c>
    </row>
    <row r="10">
      <c r="A10" s="5">
        <v>46032.01736111111</v>
      </c>
      <c r="B10" s="6">
        <v>71.268</v>
      </c>
      <c r="C10" s="6">
        <v>63.542</v>
      </c>
      <c r="D10" s="6">
        <v>86.531</v>
      </c>
      <c r="E10" s="6">
        <v>73.78</v>
      </c>
      <c r="F10" s="6">
        <v>17.397</v>
      </c>
      <c r="G10" s="6">
        <v>15.504</v>
      </c>
      <c r="H10" s="6">
        <v>21.553</v>
      </c>
      <c r="I10" s="6">
        <v>54.454</v>
      </c>
      <c r="J10" s="6">
        <v>1.033</v>
      </c>
      <c r="K10" s="6">
        <v>1.039</v>
      </c>
      <c r="L10" s="6">
        <v>1.022</v>
      </c>
      <c r="M10" s="6">
        <v>0.97</v>
      </c>
      <c r="N10" s="6">
        <v>300032.682</v>
      </c>
    </row>
    <row r="11">
      <c r="A11" s="5">
        <v>46032.020833333336</v>
      </c>
      <c r="B11" s="6">
        <v>48.286</v>
      </c>
      <c r="C11" s="6">
        <v>58.415</v>
      </c>
      <c r="D11" s="6">
        <v>83.053</v>
      </c>
      <c r="E11" s="6">
        <v>63.252</v>
      </c>
      <c r="F11" s="6">
        <v>11.533</v>
      </c>
      <c r="G11" s="6">
        <v>14.179</v>
      </c>
      <c r="H11" s="6">
        <v>20.681</v>
      </c>
      <c r="I11" s="6">
        <v>46.393</v>
      </c>
      <c r="J11" s="6">
        <v>1.055</v>
      </c>
      <c r="K11" s="6">
        <v>1.04</v>
      </c>
      <c r="L11" s="6">
        <v>1.023</v>
      </c>
      <c r="M11" s="6">
        <v>0.964</v>
      </c>
      <c r="N11" s="6">
        <v>300036.696</v>
      </c>
    </row>
    <row r="12">
      <c r="A12" s="5">
        <v>46032.024305555555</v>
      </c>
      <c r="B12" s="6">
        <v>48.242</v>
      </c>
      <c r="C12" s="6">
        <v>58.238</v>
      </c>
      <c r="D12" s="6">
        <v>75.085</v>
      </c>
      <c r="E12" s="6">
        <v>60.522</v>
      </c>
      <c r="F12" s="6">
        <v>11.498</v>
      </c>
      <c r="G12" s="6">
        <v>14.111</v>
      </c>
      <c r="H12" s="6">
        <v>18.692</v>
      </c>
      <c r="I12" s="6">
        <v>44.301</v>
      </c>
      <c r="J12" s="6">
        <v>1.056</v>
      </c>
      <c r="K12" s="6">
        <v>1.041</v>
      </c>
      <c r="L12" s="6">
        <v>1.022</v>
      </c>
      <c r="M12" s="6">
        <v>0.963</v>
      </c>
      <c r="N12" s="6">
        <v>300040.488</v>
      </c>
    </row>
    <row r="13">
      <c r="A13" s="5">
        <v>46032.02777777778</v>
      </c>
      <c r="B13" s="6">
        <v>49.123</v>
      </c>
      <c r="C13" s="6">
        <v>56.223</v>
      </c>
      <c r="D13" s="6">
        <v>74.334</v>
      </c>
      <c r="E13" s="6">
        <v>59.893</v>
      </c>
      <c r="F13" s="6">
        <v>11.806</v>
      </c>
      <c r="G13" s="6">
        <v>13.591</v>
      </c>
      <c r="H13" s="6">
        <v>18.477</v>
      </c>
      <c r="I13" s="6">
        <v>43.874</v>
      </c>
      <c r="J13" s="6">
        <v>1.047</v>
      </c>
      <c r="K13" s="6">
        <v>1.044</v>
      </c>
      <c r="L13" s="6">
        <v>1.023</v>
      </c>
      <c r="M13" s="6">
        <v>0.964</v>
      </c>
      <c r="N13" s="6">
        <v>300044.158</v>
      </c>
    </row>
    <row r="14">
      <c r="A14" s="5">
        <v>46032.03125</v>
      </c>
      <c r="B14" s="6">
        <v>48.372</v>
      </c>
      <c r="C14" s="6">
        <v>55.206</v>
      </c>
      <c r="D14" s="6">
        <v>73.933</v>
      </c>
      <c r="E14" s="6">
        <v>59.17</v>
      </c>
      <c r="F14" s="6">
        <v>11.521</v>
      </c>
      <c r="G14" s="6">
        <v>13.153</v>
      </c>
      <c r="H14" s="6">
        <v>18.364</v>
      </c>
      <c r="I14" s="6">
        <v>43.038</v>
      </c>
      <c r="J14" s="6">
        <v>1.056</v>
      </c>
      <c r="K14" s="6">
        <v>1.057</v>
      </c>
      <c r="L14" s="6">
        <v>1.024</v>
      </c>
      <c r="M14" s="6">
        <v>0.957</v>
      </c>
      <c r="N14" s="6">
        <v>300047.759</v>
      </c>
    </row>
    <row r="15">
      <c r="A15" s="5">
        <v>46032.03472222222</v>
      </c>
      <c r="B15" s="6">
        <v>47.607</v>
      </c>
      <c r="C15" s="6">
        <v>55.26</v>
      </c>
      <c r="D15" s="6">
        <v>74.691</v>
      </c>
      <c r="E15" s="6">
        <v>59.186</v>
      </c>
      <c r="F15" s="6">
        <v>11.229</v>
      </c>
      <c r="G15" s="6">
        <v>13.144</v>
      </c>
      <c r="H15" s="6">
        <v>18.497</v>
      </c>
      <c r="I15" s="6">
        <v>42.87</v>
      </c>
      <c r="J15" s="6">
        <v>1.064</v>
      </c>
      <c r="K15" s="6">
        <v>1.058</v>
      </c>
      <c r="L15" s="6">
        <v>1.025</v>
      </c>
      <c r="M15" s="6">
        <v>0.954</v>
      </c>
      <c r="N15" s="6">
        <v>300051.333</v>
      </c>
    </row>
    <row r="16">
      <c r="A16" s="5">
        <v>46032.038194444445</v>
      </c>
      <c r="B16" s="6">
        <v>48.291</v>
      </c>
      <c r="C16" s="6">
        <v>55.12</v>
      </c>
      <c r="D16" s="6">
        <v>71.417</v>
      </c>
      <c r="E16" s="6">
        <v>58.276</v>
      </c>
      <c r="F16" s="6">
        <v>11.421</v>
      </c>
      <c r="G16" s="6">
        <v>13.085</v>
      </c>
      <c r="H16" s="6">
        <v>17.661</v>
      </c>
      <c r="I16" s="6">
        <v>42.167</v>
      </c>
      <c r="J16" s="6">
        <v>1.06</v>
      </c>
      <c r="K16" s="6">
        <v>1.058</v>
      </c>
      <c r="L16" s="6">
        <v>1.026</v>
      </c>
      <c r="M16" s="6">
        <v>0.955</v>
      </c>
      <c r="N16" s="6">
        <v>300054.889</v>
      </c>
    </row>
    <row r="17">
      <c r="A17" s="5">
        <v>46032.041666666664</v>
      </c>
      <c r="B17" s="6">
        <v>47.693</v>
      </c>
      <c r="C17" s="6">
        <v>54.954</v>
      </c>
      <c r="D17" s="6">
        <v>73.924</v>
      </c>
      <c r="E17" s="6">
        <v>58.857</v>
      </c>
      <c r="F17" s="6">
        <v>11.281</v>
      </c>
      <c r="G17" s="6">
        <v>13.002</v>
      </c>
      <c r="H17" s="6">
        <v>18.267</v>
      </c>
      <c r="I17" s="6">
        <v>42.55</v>
      </c>
      <c r="J17" s="6">
        <v>1.056</v>
      </c>
      <c r="K17" s="6">
        <v>1.058</v>
      </c>
      <c r="L17" s="6">
        <v>1.02</v>
      </c>
      <c r="M17" s="6">
        <v>0.958</v>
      </c>
      <c r="N17" s="6">
        <v>300058.395</v>
      </c>
    </row>
    <row r="18">
      <c r="A18" s="5">
        <v>46032.04513888889</v>
      </c>
      <c r="B18" s="6">
        <v>51.129</v>
      </c>
      <c r="C18" s="6">
        <v>55.047</v>
      </c>
      <c r="D18" s="6">
        <v>81.657</v>
      </c>
      <c r="E18" s="6">
        <v>62.611</v>
      </c>
      <c r="F18" s="6">
        <v>12.582</v>
      </c>
      <c r="G18" s="6">
        <v>13.532</v>
      </c>
      <c r="H18" s="6">
        <v>20.403</v>
      </c>
      <c r="I18" s="6">
        <v>46.517</v>
      </c>
      <c r="J18" s="6">
        <v>1.012</v>
      </c>
      <c r="K18" s="6">
        <v>1.016</v>
      </c>
      <c r="L18" s="6">
        <v>0.994</v>
      </c>
      <c r="M18" s="6">
        <v>0.99</v>
      </c>
      <c r="N18" s="6">
        <v>300062.251</v>
      </c>
    </row>
    <row r="19">
      <c r="A19" s="5">
        <v>46032.04861111111</v>
      </c>
      <c r="B19" s="6">
        <v>51.845</v>
      </c>
      <c r="C19" s="6">
        <v>56.984</v>
      </c>
      <c r="D19" s="6">
        <v>78.571</v>
      </c>
      <c r="E19" s="6">
        <v>62.467</v>
      </c>
      <c r="F19" s="6">
        <v>12.755</v>
      </c>
      <c r="G19" s="6">
        <v>14.006</v>
      </c>
      <c r="H19" s="6">
        <v>19.575</v>
      </c>
      <c r="I19" s="6">
        <v>46.336</v>
      </c>
      <c r="J19" s="6">
        <v>1.011</v>
      </c>
      <c r="K19" s="6">
        <v>1.012</v>
      </c>
      <c r="L19" s="6">
        <v>1.006</v>
      </c>
      <c r="M19" s="6">
        <v>0.991</v>
      </c>
      <c r="N19" s="6">
        <v>300066.077</v>
      </c>
    </row>
    <row r="20">
      <c r="A20" s="5">
        <v>46032.052083333336</v>
      </c>
      <c r="B20" s="6">
        <v>52.016</v>
      </c>
      <c r="C20" s="6">
        <v>56.51</v>
      </c>
      <c r="D20" s="6">
        <v>82.57</v>
      </c>
      <c r="E20" s="6">
        <v>63.699</v>
      </c>
      <c r="F20" s="6">
        <v>12.789</v>
      </c>
      <c r="G20" s="6">
        <v>13.891</v>
      </c>
      <c r="H20" s="6">
        <v>20.551</v>
      </c>
      <c r="I20" s="6">
        <v>47.231</v>
      </c>
      <c r="J20" s="6">
        <v>1.011</v>
      </c>
      <c r="K20" s="6">
        <v>1.013</v>
      </c>
      <c r="L20" s="6">
        <v>1.006</v>
      </c>
      <c r="M20" s="6">
        <v>0.991</v>
      </c>
      <c r="N20" s="6">
        <v>300069.929</v>
      </c>
    </row>
    <row r="21">
      <c r="A21" s="5">
        <v>46032.055555555555</v>
      </c>
      <c r="B21" s="6">
        <v>47.252</v>
      </c>
      <c r="C21" s="6">
        <v>50.497</v>
      </c>
      <c r="D21" s="6">
        <v>71.439</v>
      </c>
      <c r="E21" s="6">
        <v>56.396</v>
      </c>
      <c r="F21" s="6">
        <v>11.225</v>
      </c>
      <c r="G21" s="6">
        <v>11.986</v>
      </c>
      <c r="H21" s="6">
        <v>17.373</v>
      </c>
      <c r="I21" s="6">
        <v>40.584</v>
      </c>
      <c r="J21" s="6">
        <v>1.044</v>
      </c>
      <c r="K21" s="6">
        <v>1.046</v>
      </c>
      <c r="L21" s="6">
        <v>1.029</v>
      </c>
      <c r="M21" s="6">
        <v>0.962</v>
      </c>
      <c r="N21" s="6">
        <v>300073.612</v>
      </c>
    </row>
    <row r="22">
      <c r="A22" s="5">
        <v>46032.05902777778</v>
      </c>
      <c r="B22" s="6">
        <v>45.872</v>
      </c>
      <c r="C22" s="6">
        <v>51.084</v>
      </c>
      <c r="D22" s="6">
        <v>70.747</v>
      </c>
      <c r="E22" s="6">
        <v>55.901</v>
      </c>
      <c r="F22" s="6">
        <v>10.862</v>
      </c>
      <c r="G22" s="6">
        <v>12.175</v>
      </c>
      <c r="H22" s="6">
        <v>17.232</v>
      </c>
      <c r="I22" s="6">
        <v>40.269</v>
      </c>
      <c r="J22" s="6">
        <v>1.048</v>
      </c>
      <c r="K22" s="6">
        <v>1.042</v>
      </c>
      <c r="L22" s="6">
        <v>1.027</v>
      </c>
      <c r="M22" s="6">
        <v>0.963</v>
      </c>
      <c r="N22" s="6">
        <v>300076.974</v>
      </c>
    </row>
    <row r="23">
      <c r="A23" s="5">
        <v>46032.0625</v>
      </c>
      <c r="B23" s="6">
        <v>45.213</v>
      </c>
      <c r="C23" s="6">
        <v>50.837</v>
      </c>
      <c r="D23" s="6">
        <v>70.341</v>
      </c>
      <c r="E23" s="6">
        <v>55.463</v>
      </c>
      <c r="F23" s="6">
        <v>10.653</v>
      </c>
      <c r="G23" s="6">
        <v>12.095</v>
      </c>
      <c r="H23" s="6">
        <v>17.136</v>
      </c>
      <c r="I23" s="6">
        <v>39.884</v>
      </c>
      <c r="J23" s="6">
        <v>1.051</v>
      </c>
      <c r="K23" s="6">
        <v>1.043</v>
      </c>
      <c r="L23" s="6">
        <v>1.027</v>
      </c>
      <c r="M23" s="6">
        <v>0.961</v>
      </c>
      <c r="N23" s="6">
        <v>300080.31</v>
      </c>
    </row>
    <row r="24">
      <c r="A24" s="5">
        <v>46032.06597222222</v>
      </c>
      <c r="B24" s="6">
        <v>45.059</v>
      </c>
      <c r="C24" s="6">
        <v>50.048</v>
      </c>
      <c r="D24" s="6">
        <v>70.309</v>
      </c>
      <c r="E24" s="6">
        <v>55.139</v>
      </c>
      <c r="F24" s="6">
        <v>10.625</v>
      </c>
      <c r="G24" s="6">
        <v>11.681</v>
      </c>
      <c r="H24" s="6">
        <v>17.103</v>
      </c>
      <c r="I24" s="6">
        <v>39.409</v>
      </c>
      <c r="J24" s="6">
        <v>1.051</v>
      </c>
      <c r="K24" s="6">
        <v>1.062</v>
      </c>
      <c r="L24" s="6">
        <v>1.028</v>
      </c>
      <c r="M24" s="6">
        <v>0.956</v>
      </c>
      <c r="N24" s="6">
        <v>300083.588</v>
      </c>
    </row>
    <row r="25">
      <c r="A25" s="5">
        <v>46032.069444444445</v>
      </c>
      <c r="B25" s="6">
        <v>45.194</v>
      </c>
      <c r="C25" s="6">
        <v>49.993</v>
      </c>
      <c r="D25" s="6">
        <v>69.502</v>
      </c>
      <c r="E25" s="6">
        <v>54.896</v>
      </c>
      <c r="F25" s="6">
        <v>10.616</v>
      </c>
      <c r="G25" s="6">
        <v>11.625</v>
      </c>
      <c r="H25" s="6">
        <v>16.846</v>
      </c>
      <c r="I25" s="6">
        <v>39.087</v>
      </c>
      <c r="J25" s="6">
        <v>1.052</v>
      </c>
      <c r="K25" s="6">
        <v>1.063</v>
      </c>
      <c r="L25" s="6">
        <v>1.027</v>
      </c>
      <c r="M25" s="6">
        <v>0.955</v>
      </c>
      <c r="N25" s="6">
        <v>300086.894</v>
      </c>
    </row>
    <row r="26">
      <c r="A26" s="5">
        <v>46032.072916666664</v>
      </c>
      <c r="B26" s="6">
        <v>44.232</v>
      </c>
      <c r="C26" s="6">
        <v>49.893</v>
      </c>
      <c r="D26" s="6">
        <v>69.238</v>
      </c>
      <c r="E26" s="6">
        <v>54.454</v>
      </c>
      <c r="F26" s="6">
        <v>10.263</v>
      </c>
      <c r="G26" s="6">
        <v>11.642</v>
      </c>
      <c r="H26" s="6">
        <v>16.78</v>
      </c>
      <c r="I26" s="6">
        <v>38.685</v>
      </c>
      <c r="J26" s="6">
        <v>1.063</v>
      </c>
      <c r="K26" s="6">
        <v>1.061</v>
      </c>
      <c r="L26" s="6">
        <v>1.027</v>
      </c>
      <c r="M26" s="6">
        <v>0.953</v>
      </c>
      <c r="N26" s="6">
        <v>300090.125</v>
      </c>
    </row>
    <row r="27">
      <c r="A27" s="5">
        <v>46032.07638888889</v>
      </c>
      <c r="B27" s="6">
        <v>44.42</v>
      </c>
      <c r="C27" s="6">
        <v>49.953</v>
      </c>
      <c r="D27" s="6">
        <v>68.92</v>
      </c>
      <c r="E27" s="6">
        <v>54.431</v>
      </c>
      <c r="F27" s="6">
        <v>10.301</v>
      </c>
      <c r="G27" s="6">
        <v>11.622</v>
      </c>
      <c r="H27" s="6">
        <v>16.712</v>
      </c>
      <c r="I27" s="6">
        <v>38.635</v>
      </c>
      <c r="J27" s="6">
        <v>1.064</v>
      </c>
      <c r="K27" s="6">
        <v>1.062</v>
      </c>
      <c r="L27" s="6">
        <v>1.028</v>
      </c>
      <c r="M27" s="6">
        <v>0.952</v>
      </c>
      <c r="N27" s="6">
        <v>300093.35</v>
      </c>
    </row>
    <row r="28">
      <c r="A28" s="5">
        <v>46032.07986111111</v>
      </c>
      <c r="B28" s="6">
        <v>44.479</v>
      </c>
      <c r="C28" s="6">
        <v>49.186</v>
      </c>
      <c r="D28" s="6">
        <v>67.987</v>
      </c>
      <c r="E28" s="6">
        <v>53.884</v>
      </c>
      <c r="F28" s="6">
        <v>10.339</v>
      </c>
      <c r="G28" s="6">
        <v>11.419</v>
      </c>
      <c r="H28" s="6">
        <v>16.467</v>
      </c>
      <c r="I28" s="6">
        <v>38.225</v>
      </c>
      <c r="J28" s="6">
        <v>1.062</v>
      </c>
      <c r="K28" s="6">
        <v>1.063</v>
      </c>
      <c r="L28" s="6">
        <v>1.03</v>
      </c>
      <c r="M28" s="6">
        <v>0.951</v>
      </c>
      <c r="N28" s="6">
        <v>300096.546</v>
      </c>
    </row>
    <row r="29">
      <c r="A29" s="5">
        <v>46032.083333333336</v>
      </c>
      <c r="B29" s="6">
        <v>44.326</v>
      </c>
      <c r="C29" s="6">
        <v>49.399</v>
      </c>
      <c r="D29" s="6">
        <v>68.339</v>
      </c>
      <c r="E29" s="6">
        <v>54.022</v>
      </c>
      <c r="F29" s="6">
        <v>10.368</v>
      </c>
      <c r="G29" s="6">
        <v>11.652</v>
      </c>
      <c r="H29" s="6">
        <v>16.519</v>
      </c>
      <c r="I29" s="6">
        <v>38.539</v>
      </c>
      <c r="J29" s="6">
        <v>1.056</v>
      </c>
      <c r="K29" s="6">
        <v>1.049</v>
      </c>
      <c r="L29" s="6">
        <v>1.029</v>
      </c>
      <c r="M29" s="6">
        <v>0.958</v>
      </c>
      <c r="N29" s="6">
        <v>300099.752</v>
      </c>
    </row>
    <row r="30">
      <c r="A30" s="5">
        <v>46032.086805555555</v>
      </c>
      <c r="B30" s="6">
        <v>44.033</v>
      </c>
      <c r="C30" s="6">
        <v>48.985</v>
      </c>
      <c r="D30" s="6">
        <v>68.381</v>
      </c>
      <c r="E30" s="6">
        <v>53.799</v>
      </c>
      <c r="F30" s="6">
        <v>10.238</v>
      </c>
      <c r="G30" s="6">
        <v>11.512</v>
      </c>
      <c r="H30" s="6">
        <v>16.514</v>
      </c>
      <c r="I30" s="6">
        <v>38.264</v>
      </c>
      <c r="J30" s="6">
        <v>1.059</v>
      </c>
      <c r="K30" s="6">
        <v>1.05</v>
      </c>
      <c r="L30" s="6">
        <v>1.03</v>
      </c>
      <c r="M30" s="6">
        <v>0.956</v>
      </c>
      <c r="N30" s="6">
        <v>300102.951</v>
      </c>
    </row>
    <row r="31">
      <c r="A31" s="5">
        <v>46032.09027777778</v>
      </c>
      <c r="B31" s="6">
        <v>44.161</v>
      </c>
      <c r="C31" s="6">
        <v>48.966</v>
      </c>
      <c r="D31" s="6">
        <v>68.374</v>
      </c>
      <c r="E31" s="6">
        <v>53.834</v>
      </c>
      <c r="F31" s="6">
        <v>10.31</v>
      </c>
      <c r="G31" s="6">
        <v>11.532</v>
      </c>
      <c r="H31" s="6">
        <v>16.507</v>
      </c>
      <c r="I31" s="6">
        <v>38.349</v>
      </c>
      <c r="J31" s="6">
        <v>1.055</v>
      </c>
      <c r="K31" s="6">
        <v>1.049</v>
      </c>
      <c r="L31" s="6">
        <v>1.029</v>
      </c>
      <c r="M31" s="6">
        <v>0.958</v>
      </c>
      <c r="N31" s="6">
        <v>300106.132</v>
      </c>
    </row>
    <row r="32">
      <c r="A32" s="5">
        <v>46032.09375</v>
      </c>
      <c r="B32" s="6">
        <v>43.838</v>
      </c>
      <c r="C32" s="6">
        <v>48.566</v>
      </c>
      <c r="D32" s="6">
        <v>68.209</v>
      </c>
      <c r="E32" s="6">
        <v>53.538</v>
      </c>
      <c r="F32" s="6">
        <v>10.27</v>
      </c>
      <c r="G32" s="6">
        <v>11.4</v>
      </c>
      <c r="H32" s="6">
        <v>16.451</v>
      </c>
      <c r="I32" s="6">
        <v>38.121</v>
      </c>
      <c r="J32" s="6">
        <v>1.051</v>
      </c>
      <c r="K32" s="6">
        <v>1.05</v>
      </c>
      <c r="L32" s="6">
        <v>1.03</v>
      </c>
      <c r="M32" s="6">
        <v>0.958</v>
      </c>
      <c r="N32" s="6">
        <v>300109.314</v>
      </c>
    </row>
    <row r="33">
      <c r="A33" s="5">
        <v>46032.09722222222</v>
      </c>
      <c r="B33" s="6">
        <v>44.083</v>
      </c>
      <c r="C33" s="6">
        <v>47.927</v>
      </c>
      <c r="D33" s="6">
        <v>68.298</v>
      </c>
      <c r="E33" s="6">
        <v>53.436</v>
      </c>
      <c r="F33" s="6">
        <v>10.311</v>
      </c>
      <c r="G33" s="6">
        <v>11.249</v>
      </c>
      <c r="H33" s="6">
        <v>16.441</v>
      </c>
      <c r="I33" s="6">
        <v>38.001</v>
      </c>
      <c r="J33" s="6">
        <v>1.052</v>
      </c>
      <c r="K33" s="6">
        <v>1.05</v>
      </c>
      <c r="L33" s="6">
        <v>1.03</v>
      </c>
      <c r="M33" s="6">
        <v>0.958</v>
      </c>
      <c r="N33" s="6">
        <v>300112.492</v>
      </c>
    </row>
    <row r="34">
      <c r="A34" s="5">
        <v>46032.100694444445</v>
      </c>
      <c r="B34" s="6">
        <v>43.787</v>
      </c>
      <c r="C34" s="6">
        <v>47.673</v>
      </c>
      <c r="D34" s="6">
        <v>68.206</v>
      </c>
      <c r="E34" s="6">
        <v>53.222</v>
      </c>
      <c r="F34" s="6">
        <v>10.162</v>
      </c>
      <c r="G34" s="6">
        <v>11.001</v>
      </c>
      <c r="H34" s="6">
        <v>16.415</v>
      </c>
      <c r="I34" s="6">
        <v>37.578</v>
      </c>
      <c r="J34" s="6">
        <v>1.059</v>
      </c>
      <c r="K34" s="6">
        <v>1.066</v>
      </c>
      <c r="L34" s="6">
        <v>1.03</v>
      </c>
      <c r="M34" s="6">
        <v>0.951</v>
      </c>
      <c r="N34" s="6">
        <v>300115.615</v>
      </c>
    </row>
    <row r="35">
      <c r="A35" s="5">
        <v>46032.104166666664</v>
      </c>
      <c r="B35" s="6">
        <v>42.27</v>
      </c>
      <c r="C35" s="6">
        <v>47.337</v>
      </c>
      <c r="D35" s="6">
        <v>66.888</v>
      </c>
      <c r="E35" s="6">
        <v>52.165</v>
      </c>
      <c r="F35" s="6">
        <v>9.649</v>
      </c>
      <c r="G35" s="6">
        <v>10.855</v>
      </c>
      <c r="H35" s="6">
        <v>16.072</v>
      </c>
      <c r="I35" s="6">
        <v>36.576</v>
      </c>
      <c r="J35" s="6">
        <v>1.076</v>
      </c>
      <c r="K35" s="6">
        <v>1.071</v>
      </c>
      <c r="L35" s="6">
        <v>1.032</v>
      </c>
      <c r="M35" s="6">
        <v>0.944</v>
      </c>
      <c r="N35" s="6">
        <v>300118.728</v>
      </c>
    </row>
    <row r="36">
      <c r="A36" s="5">
        <v>46032.10763888889</v>
      </c>
      <c r="B36" s="6">
        <v>42.132</v>
      </c>
      <c r="C36" s="6">
        <v>46.767</v>
      </c>
      <c r="D36" s="6">
        <v>66.622</v>
      </c>
      <c r="E36" s="6">
        <v>51.84</v>
      </c>
      <c r="F36" s="6">
        <v>9.714</v>
      </c>
      <c r="G36" s="6">
        <v>10.692</v>
      </c>
      <c r="H36" s="6">
        <v>15.996</v>
      </c>
      <c r="I36" s="6">
        <v>36.402</v>
      </c>
      <c r="J36" s="6">
        <v>1.065</v>
      </c>
      <c r="K36" s="6">
        <v>1.072</v>
      </c>
      <c r="L36" s="6">
        <v>1.032</v>
      </c>
      <c r="M36" s="6">
        <v>0.947</v>
      </c>
      <c r="N36" s="6">
        <v>300121.76</v>
      </c>
    </row>
    <row r="37">
      <c r="A37" s="5">
        <v>46032.11111111111</v>
      </c>
      <c r="B37" s="6">
        <v>42.386</v>
      </c>
      <c r="C37" s="6">
        <v>46.505</v>
      </c>
      <c r="D37" s="6">
        <v>66.561</v>
      </c>
      <c r="E37" s="6">
        <v>51.817</v>
      </c>
      <c r="F37" s="6">
        <v>9.787</v>
      </c>
      <c r="G37" s="6">
        <v>10.634</v>
      </c>
      <c r="H37" s="6">
        <v>15.967</v>
      </c>
      <c r="I37" s="6">
        <v>36.388</v>
      </c>
      <c r="J37" s="6">
        <v>1.062</v>
      </c>
      <c r="K37" s="6">
        <v>1.072</v>
      </c>
      <c r="L37" s="6">
        <v>1.032</v>
      </c>
      <c r="M37" s="6">
        <v>0.948</v>
      </c>
      <c r="N37" s="6">
        <v>300124.791</v>
      </c>
    </row>
    <row r="38">
      <c r="A38" s="5">
        <v>46032.114583333336</v>
      </c>
      <c r="B38" s="6">
        <v>41.328</v>
      </c>
      <c r="C38" s="6">
        <v>46.593</v>
      </c>
      <c r="D38" s="6">
        <v>66.121</v>
      </c>
      <c r="E38" s="6">
        <v>51.347</v>
      </c>
      <c r="F38" s="6">
        <v>9.39</v>
      </c>
      <c r="G38" s="6">
        <v>10.666</v>
      </c>
      <c r="H38" s="6">
        <v>15.832</v>
      </c>
      <c r="I38" s="6">
        <v>35.888</v>
      </c>
      <c r="J38" s="6">
        <v>1.077</v>
      </c>
      <c r="K38" s="6">
        <v>1.071</v>
      </c>
      <c r="L38" s="6">
        <v>1.033</v>
      </c>
      <c r="M38" s="6">
        <v>0.944</v>
      </c>
      <c r="N38" s="6">
        <v>300127.803</v>
      </c>
    </row>
    <row r="39">
      <c r="A39" s="5">
        <v>46032.118055555555</v>
      </c>
      <c r="B39" s="6">
        <v>41.135</v>
      </c>
      <c r="C39" s="6">
        <v>47.07</v>
      </c>
      <c r="D39" s="6">
        <v>65.992</v>
      </c>
      <c r="E39" s="6">
        <v>51.399</v>
      </c>
      <c r="F39" s="6">
        <v>9.327</v>
      </c>
      <c r="G39" s="6">
        <v>10.947</v>
      </c>
      <c r="H39" s="6">
        <v>15.82</v>
      </c>
      <c r="I39" s="6">
        <v>36.094</v>
      </c>
      <c r="J39" s="6">
        <v>1.077</v>
      </c>
      <c r="K39" s="6">
        <v>1.055</v>
      </c>
      <c r="L39" s="6">
        <v>1.032</v>
      </c>
      <c r="M39" s="6">
        <v>0.949</v>
      </c>
      <c r="N39" s="6">
        <v>300130.788</v>
      </c>
    </row>
    <row r="40">
      <c r="A40" s="5">
        <v>46032.12152777778</v>
      </c>
      <c r="B40" s="6">
        <v>42.535</v>
      </c>
      <c r="C40" s="6">
        <v>47.433</v>
      </c>
      <c r="D40" s="6">
        <v>65.827</v>
      </c>
      <c r="E40" s="6">
        <v>51.932</v>
      </c>
      <c r="F40" s="6">
        <v>9.823</v>
      </c>
      <c r="G40" s="6">
        <v>11.031</v>
      </c>
      <c r="H40" s="6">
        <v>15.772</v>
      </c>
      <c r="I40" s="6">
        <v>36.626</v>
      </c>
      <c r="J40" s="6">
        <v>1.06</v>
      </c>
      <c r="K40" s="6">
        <v>1.054</v>
      </c>
      <c r="L40" s="6">
        <v>1.033</v>
      </c>
      <c r="M40" s="6">
        <v>0.953</v>
      </c>
      <c r="N40" s="6">
        <v>300133.81</v>
      </c>
    </row>
    <row r="41">
      <c r="A41" s="5">
        <v>46032.125</v>
      </c>
      <c r="B41" s="6">
        <v>42.314</v>
      </c>
      <c r="C41" s="6">
        <v>47.347</v>
      </c>
      <c r="D41" s="6">
        <v>65.379</v>
      </c>
      <c r="E41" s="6">
        <v>51.68</v>
      </c>
      <c r="F41" s="6">
        <v>9.744</v>
      </c>
      <c r="G41" s="6">
        <v>11.007</v>
      </c>
      <c r="H41" s="6">
        <v>15.645</v>
      </c>
      <c r="I41" s="6">
        <v>36.396</v>
      </c>
      <c r="J41" s="6">
        <v>1.063</v>
      </c>
      <c r="K41" s="6">
        <v>1.054</v>
      </c>
      <c r="L41" s="6">
        <v>1.033</v>
      </c>
      <c r="M41" s="6">
        <v>0.953</v>
      </c>
      <c r="N41" s="6">
        <v>300136.867</v>
      </c>
    </row>
    <row r="42">
      <c r="A42" s="5">
        <v>46032.12847222222</v>
      </c>
      <c r="B42" s="6">
        <v>42.106</v>
      </c>
      <c r="C42" s="6">
        <v>47.405</v>
      </c>
      <c r="D42" s="6">
        <v>64.959</v>
      </c>
      <c r="E42" s="6">
        <v>51.49</v>
      </c>
      <c r="F42" s="6">
        <v>9.672</v>
      </c>
      <c r="G42" s="6">
        <v>11.033</v>
      </c>
      <c r="H42" s="6">
        <v>15.536</v>
      </c>
      <c r="I42" s="6">
        <v>36.241</v>
      </c>
      <c r="J42" s="6">
        <v>1.064</v>
      </c>
      <c r="K42" s="6">
        <v>1.053</v>
      </c>
      <c r="L42" s="6">
        <v>1.033</v>
      </c>
      <c r="M42" s="6">
        <v>0.952</v>
      </c>
      <c r="N42" s="6">
        <v>300139.902</v>
      </c>
    </row>
    <row r="43">
      <c r="A43" s="5">
        <v>46032.131944444445</v>
      </c>
      <c r="B43" s="6">
        <v>41.536</v>
      </c>
      <c r="C43" s="6">
        <v>46.979</v>
      </c>
      <c r="D43" s="6">
        <v>65.348</v>
      </c>
      <c r="E43" s="6">
        <v>51.288</v>
      </c>
      <c r="F43" s="6">
        <v>9.517</v>
      </c>
      <c r="G43" s="6">
        <v>10.894</v>
      </c>
      <c r="H43" s="6">
        <v>15.623</v>
      </c>
      <c r="I43" s="6">
        <v>36.034</v>
      </c>
      <c r="J43" s="6">
        <v>1.066</v>
      </c>
      <c r="K43" s="6">
        <v>1.054</v>
      </c>
      <c r="L43" s="6">
        <v>1.031</v>
      </c>
      <c r="M43" s="6">
        <v>0.953</v>
      </c>
      <c r="N43" s="6">
        <v>300142.927</v>
      </c>
    </row>
    <row r="44">
      <c r="A44" s="5">
        <v>46032.135416666664</v>
      </c>
      <c r="B44" s="6">
        <v>41.541</v>
      </c>
      <c r="C44" s="6">
        <v>47.011</v>
      </c>
      <c r="D44" s="6">
        <v>65.047</v>
      </c>
      <c r="E44" s="6">
        <v>51.2</v>
      </c>
      <c r="F44" s="6">
        <v>9.568</v>
      </c>
      <c r="G44" s="6">
        <v>10.745</v>
      </c>
      <c r="H44" s="6">
        <v>15.54</v>
      </c>
      <c r="I44" s="6">
        <v>35.853</v>
      </c>
      <c r="J44" s="6">
        <v>1.06</v>
      </c>
      <c r="K44" s="6">
        <v>1.067</v>
      </c>
      <c r="L44" s="6">
        <v>1.032</v>
      </c>
      <c r="M44" s="6">
        <v>0.95</v>
      </c>
      <c r="N44" s="6">
        <v>300145.9</v>
      </c>
    </row>
    <row r="45">
      <c r="A45" s="5">
        <v>46032.13888888889</v>
      </c>
      <c r="B45" s="6">
        <v>40.375</v>
      </c>
      <c r="C45" s="6">
        <v>46.776</v>
      </c>
      <c r="D45" s="6">
        <v>64.955</v>
      </c>
      <c r="E45" s="6">
        <v>50.702</v>
      </c>
      <c r="F45" s="6">
        <v>9.109</v>
      </c>
      <c r="G45" s="6">
        <v>10.666</v>
      </c>
      <c r="H45" s="6">
        <v>15.511</v>
      </c>
      <c r="I45" s="6">
        <v>35.286</v>
      </c>
      <c r="J45" s="6">
        <v>1.08</v>
      </c>
      <c r="K45" s="6">
        <v>1.071</v>
      </c>
      <c r="L45" s="6">
        <v>1.032</v>
      </c>
      <c r="M45" s="6">
        <v>0.943</v>
      </c>
      <c r="N45" s="6">
        <v>300148.885</v>
      </c>
    </row>
    <row r="46">
      <c r="A46" s="5">
        <v>46032.14236111111</v>
      </c>
      <c r="B46" s="6">
        <v>41.175</v>
      </c>
      <c r="C46" s="6">
        <v>46.554</v>
      </c>
      <c r="D46" s="6">
        <v>64.75</v>
      </c>
      <c r="E46" s="6">
        <v>50.827</v>
      </c>
      <c r="F46" s="6">
        <v>9.355</v>
      </c>
      <c r="G46" s="6">
        <v>10.619</v>
      </c>
      <c r="H46" s="6">
        <v>15.448</v>
      </c>
      <c r="I46" s="6">
        <v>35.422</v>
      </c>
      <c r="J46" s="6">
        <v>1.074</v>
      </c>
      <c r="K46" s="6">
        <v>1.07</v>
      </c>
      <c r="L46" s="6">
        <v>1.033</v>
      </c>
      <c r="M46" s="6">
        <v>0.945</v>
      </c>
      <c r="N46" s="6">
        <v>300151.821</v>
      </c>
    </row>
    <row r="47">
      <c r="A47" s="5">
        <v>46032.145833333336</v>
      </c>
      <c r="B47" s="6">
        <v>39.835</v>
      </c>
      <c r="C47" s="6">
        <v>46.506</v>
      </c>
      <c r="D47" s="6">
        <v>64.902</v>
      </c>
      <c r="E47" s="6">
        <v>50.414</v>
      </c>
      <c r="F47" s="6">
        <v>8.953</v>
      </c>
      <c r="G47" s="6">
        <v>10.587</v>
      </c>
      <c r="H47" s="6">
        <v>15.493</v>
      </c>
      <c r="I47" s="6">
        <v>35.033</v>
      </c>
      <c r="J47" s="6">
        <v>1.084</v>
      </c>
      <c r="K47" s="6">
        <v>1.072</v>
      </c>
      <c r="L47" s="6">
        <v>1.033</v>
      </c>
      <c r="M47" s="6">
        <v>0.942</v>
      </c>
      <c r="N47" s="6">
        <v>300154.759</v>
      </c>
    </row>
    <row r="48">
      <c r="A48" s="5">
        <v>46032.149305555555</v>
      </c>
      <c r="B48" s="6">
        <v>39.935</v>
      </c>
      <c r="C48" s="6">
        <v>46.402</v>
      </c>
      <c r="D48" s="6">
        <v>63.737</v>
      </c>
      <c r="E48" s="6">
        <v>50.025</v>
      </c>
      <c r="F48" s="6">
        <v>9.056</v>
      </c>
      <c r="G48" s="6">
        <v>10.539</v>
      </c>
      <c r="H48" s="6">
        <v>15.174</v>
      </c>
      <c r="I48" s="6">
        <v>34.769</v>
      </c>
      <c r="J48" s="6">
        <v>1.073</v>
      </c>
      <c r="K48" s="6">
        <v>1.072</v>
      </c>
      <c r="L48" s="6">
        <v>1.034</v>
      </c>
      <c r="M48" s="6">
        <v>0.944</v>
      </c>
      <c r="N48" s="6">
        <v>300157.687</v>
      </c>
    </row>
    <row r="49">
      <c r="A49" s="5">
        <v>46032.15277777778</v>
      </c>
      <c r="B49" s="6">
        <v>39.555</v>
      </c>
      <c r="C49" s="6">
        <v>47.114</v>
      </c>
      <c r="D49" s="6">
        <v>63.699</v>
      </c>
      <c r="E49" s="6">
        <v>50.122</v>
      </c>
      <c r="F49" s="6">
        <v>8.885</v>
      </c>
      <c r="G49" s="6">
        <v>10.902</v>
      </c>
      <c r="H49" s="6">
        <v>15.165</v>
      </c>
      <c r="I49" s="6">
        <v>34.952</v>
      </c>
      <c r="J49" s="6">
        <v>1.084</v>
      </c>
      <c r="K49" s="6">
        <v>1.054</v>
      </c>
      <c r="L49" s="6">
        <v>1.035</v>
      </c>
      <c r="M49" s="6">
        <v>0.946</v>
      </c>
      <c r="N49" s="6">
        <v>300160.586</v>
      </c>
    </row>
    <row r="50">
      <c r="A50" s="5">
        <v>46032.15625</v>
      </c>
      <c r="B50" s="6">
        <v>39.125</v>
      </c>
      <c r="C50" s="6">
        <v>47.238</v>
      </c>
      <c r="D50" s="6">
        <v>64.358</v>
      </c>
      <c r="E50" s="6">
        <v>50.241</v>
      </c>
      <c r="F50" s="6">
        <v>8.768</v>
      </c>
      <c r="G50" s="6">
        <v>10.948</v>
      </c>
      <c r="H50" s="6">
        <v>15.319</v>
      </c>
      <c r="I50" s="6">
        <v>35.035</v>
      </c>
      <c r="J50" s="6">
        <v>1.086</v>
      </c>
      <c r="K50" s="6">
        <v>1.053</v>
      </c>
      <c r="L50" s="6">
        <v>1.034</v>
      </c>
      <c r="M50" s="6">
        <v>0.946</v>
      </c>
      <c r="N50" s="6">
        <v>300163.527</v>
      </c>
    </row>
    <row r="51">
      <c r="A51" s="5">
        <v>46032.15972222222</v>
      </c>
      <c r="B51" s="6">
        <v>39.564</v>
      </c>
      <c r="C51" s="6">
        <v>46.901</v>
      </c>
      <c r="D51" s="6">
        <v>68.155</v>
      </c>
      <c r="E51" s="6">
        <v>51.54</v>
      </c>
      <c r="F51" s="6">
        <v>8.962</v>
      </c>
      <c r="G51" s="6">
        <v>10.862</v>
      </c>
      <c r="H51" s="6">
        <v>16.284</v>
      </c>
      <c r="I51" s="6">
        <v>36.108</v>
      </c>
      <c r="J51" s="6">
        <v>1.076</v>
      </c>
      <c r="K51" s="6">
        <v>1.054</v>
      </c>
      <c r="L51" s="6">
        <v>1.03</v>
      </c>
      <c r="M51" s="6">
        <v>0.951</v>
      </c>
      <c r="N51" s="6">
        <v>300166.521</v>
      </c>
    </row>
    <row r="52">
      <c r="A52" s="5">
        <v>46032.163194444445</v>
      </c>
      <c r="B52" s="6">
        <v>40.067</v>
      </c>
      <c r="C52" s="6">
        <v>47.568</v>
      </c>
      <c r="D52" s="6">
        <v>68.258</v>
      </c>
      <c r="E52" s="6">
        <v>51.964</v>
      </c>
      <c r="F52" s="6">
        <v>9.178</v>
      </c>
      <c r="G52" s="6">
        <v>11.05</v>
      </c>
      <c r="H52" s="6">
        <v>16.29</v>
      </c>
      <c r="I52" s="6">
        <v>36.518</v>
      </c>
      <c r="J52" s="6">
        <v>1.066</v>
      </c>
      <c r="K52" s="6">
        <v>1.051</v>
      </c>
      <c r="L52" s="6">
        <v>1.029</v>
      </c>
      <c r="M52" s="6">
        <v>0.955</v>
      </c>
      <c r="N52" s="6">
        <v>300169.546</v>
      </c>
    </row>
    <row r="53">
      <c r="A53" s="5">
        <v>46032.166666666664</v>
      </c>
      <c r="B53" s="6">
        <v>44.996</v>
      </c>
      <c r="C53" s="6">
        <v>47.848</v>
      </c>
      <c r="D53" s="6">
        <v>68.329</v>
      </c>
      <c r="E53" s="6">
        <v>53.724</v>
      </c>
      <c r="F53" s="6">
        <v>10.357</v>
      </c>
      <c r="G53" s="6">
        <v>11.137</v>
      </c>
      <c r="H53" s="6">
        <v>16.342</v>
      </c>
      <c r="I53" s="6">
        <v>37.836</v>
      </c>
      <c r="J53" s="6">
        <v>1.06</v>
      </c>
      <c r="K53" s="6">
        <v>1.049</v>
      </c>
      <c r="L53" s="6">
        <v>1.03</v>
      </c>
      <c r="M53" s="6">
        <v>0.956</v>
      </c>
      <c r="N53" s="6">
        <v>300172.608</v>
      </c>
    </row>
    <row r="54">
      <c r="A54" s="5">
        <v>46032.17013888889</v>
      </c>
      <c r="B54" s="6">
        <v>43.439</v>
      </c>
      <c r="C54" s="6">
        <v>46.954</v>
      </c>
      <c r="D54" s="6">
        <v>68.263</v>
      </c>
      <c r="E54" s="6">
        <v>52.885</v>
      </c>
      <c r="F54" s="6">
        <v>9.918</v>
      </c>
      <c r="G54" s="6">
        <v>10.673</v>
      </c>
      <c r="H54" s="6">
        <v>16.327</v>
      </c>
      <c r="I54" s="6">
        <v>36.918</v>
      </c>
      <c r="J54" s="6">
        <v>1.065</v>
      </c>
      <c r="K54" s="6">
        <v>1.07</v>
      </c>
      <c r="L54" s="6">
        <v>1.027</v>
      </c>
      <c r="M54" s="6">
        <v>0.95</v>
      </c>
      <c r="N54" s="6">
        <v>300175.716</v>
      </c>
    </row>
    <row r="55">
      <c r="A55" s="5">
        <v>46032.17361111111</v>
      </c>
      <c r="B55" s="6">
        <v>48.844</v>
      </c>
      <c r="C55" s="6">
        <v>47.11</v>
      </c>
      <c r="D55" s="6">
        <v>68.174</v>
      </c>
      <c r="E55" s="6">
        <v>54.709</v>
      </c>
      <c r="F55" s="6">
        <v>11.25</v>
      </c>
      <c r="G55" s="6">
        <v>10.711</v>
      </c>
      <c r="H55" s="6">
        <v>16.296</v>
      </c>
      <c r="I55" s="6">
        <v>38.257</v>
      </c>
      <c r="J55" s="6">
        <v>1.056</v>
      </c>
      <c r="K55" s="6">
        <v>1.07</v>
      </c>
      <c r="L55" s="6">
        <v>1.028</v>
      </c>
      <c r="M55" s="6">
        <v>0.952</v>
      </c>
      <c r="N55" s="6">
        <v>300178.861</v>
      </c>
    </row>
    <row r="56">
      <c r="A56" s="5">
        <v>46032.177083333336</v>
      </c>
      <c r="B56" s="6">
        <v>48.636</v>
      </c>
      <c r="C56" s="6">
        <v>46.977</v>
      </c>
      <c r="D56" s="6">
        <v>66.683</v>
      </c>
      <c r="E56" s="6">
        <v>54.099</v>
      </c>
      <c r="F56" s="6">
        <v>11.268</v>
      </c>
      <c r="G56" s="6">
        <v>10.683</v>
      </c>
      <c r="H56" s="6">
        <v>15.922</v>
      </c>
      <c r="I56" s="6">
        <v>37.873</v>
      </c>
      <c r="J56" s="6">
        <v>1.051</v>
      </c>
      <c r="K56" s="6">
        <v>1.069</v>
      </c>
      <c r="L56" s="6">
        <v>1.029</v>
      </c>
      <c r="M56" s="6">
        <v>0.953</v>
      </c>
      <c r="N56" s="6">
        <v>300182.06</v>
      </c>
    </row>
    <row r="57">
      <c r="A57" s="5">
        <v>46032.180555555555</v>
      </c>
      <c r="B57" s="6">
        <v>49.178</v>
      </c>
      <c r="C57" s="6">
        <v>54.238</v>
      </c>
      <c r="D57" s="6">
        <v>75.793</v>
      </c>
      <c r="E57" s="6">
        <v>59.736</v>
      </c>
      <c r="F57" s="6">
        <v>11.586</v>
      </c>
      <c r="G57" s="6">
        <v>12.773</v>
      </c>
      <c r="H57" s="6">
        <v>18.344</v>
      </c>
      <c r="I57" s="6">
        <v>42.703</v>
      </c>
      <c r="J57" s="6">
        <v>1.034</v>
      </c>
      <c r="K57" s="6">
        <v>1.034</v>
      </c>
      <c r="L57" s="6">
        <v>1.014</v>
      </c>
      <c r="M57" s="6">
        <v>0.975</v>
      </c>
      <c r="N57" s="6">
        <v>300185.376</v>
      </c>
    </row>
    <row r="58">
      <c r="A58" s="5">
        <v>46032.18402777778</v>
      </c>
      <c r="B58" s="6">
        <v>49.98</v>
      </c>
      <c r="C58" s="6">
        <v>54.064</v>
      </c>
      <c r="D58" s="6">
        <v>82.558</v>
      </c>
      <c r="E58" s="6">
        <v>62.201</v>
      </c>
      <c r="F58" s="6">
        <v>11.801</v>
      </c>
      <c r="G58" s="6">
        <v>12.737</v>
      </c>
      <c r="H58" s="6">
        <v>19.995</v>
      </c>
      <c r="I58" s="6">
        <v>44.533</v>
      </c>
      <c r="J58" s="6">
        <v>1.032</v>
      </c>
      <c r="K58" s="6">
        <v>1.033</v>
      </c>
      <c r="L58" s="6">
        <v>1.012</v>
      </c>
      <c r="M58" s="6">
        <v>0.977</v>
      </c>
      <c r="N58" s="6">
        <v>300188.971</v>
      </c>
    </row>
    <row r="59">
      <c r="A59" s="5">
        <v>46032.1875</v>
      </c>
      <c r="B59" s="6">
        <v>50.136</v>
      </c>
      <c r="C59" s="6">
        <v>58.891</v>
      </c>
      <c r="D59" s="6">
        <v>79.184</v>
      </c>
      <c r="E59" s="6">
        <v>62.737</v>
      </c>
      <c r="F59" s="6">
        <v>11.938</v>
      </c>
      <c r="G59" s="6">
        <v>14.093</v>
      </c>
      <c r="H59" s="6">
        <v>19.232</v>
      </c>
      <c r="I59" s="6">
        <v>45.263</v>
      </c>
      <c r="J59" s="6">
        <v>1.028</v>
      </c>
      <c r="K59" s="6">
        <v>1.022</v>
      </c>
      <c r="L59" s="6">
        <v>1.015</v>
      </c>
      <c r="M59" s="6">
        <v>0.98</v>
      </c>
      <c r="N59" s="6">
        <v>300192.722</v>
      </c>
    </row>
    <row r="60">
      <c r="A60" s="5">
        <v>46032.19097222222</v>
      </c>
      <c r="B60" s="6">
        <v>42.885</v>
      </c>
      <c r="C60" s="6">
        <v>51.416</v>
      </c>
      <c r="D60" s="6">
        <v>72.234</v>
      </c>
      <c r="E60" s="6">
        <v>55.512</v>
      </c>
      <c r="F60" s="6">
        <v>9.803</v>
      </c>
      <c r="G60" s="6">
        <v>12.019</v>
      </c>
      <c r="H60" s="6">
        <v>17.33</v>
      </c>
      <c r="I60" s="6">
        <v>39.152</v>
      </c>
      <c r="J60" s="6">
        <v>1.066</v>
      </c>
      <c r="K60" s="6">
        <v>1.045</v>
      </c>
      <c r="L60" s="6">
        <v>1.025</v>
      </c>
      <c r="M60" s="6">
        <v>0.958</v>
      </c>
      <c r="N60" s="6">
        <v>300196.342</v>
      </c>
    </row>
    <row r="61">
      <c r="A61" s="5">
        <v>46032.194444444445</v>
      </c>
      <c r="B61" s="6">
        <v>48.597</v>
      </c>
      <c r="C61" s="6">
        <v>51.572</v>
      </c>
      <c r="D61" s="6">
        <v>71.249</v>
      </c>
      <c r="E61" s="6">
        <v>57.14</v>
      </c>
      <c r="F61" s="6">
        <v>11.275</v>
      </c>
      <c r="G61" s="6">
        <v>12.055</v>
      </c>
      <c r="H61" s="6">
        <v>17.021</v>
      </c>
      <c r="I61" s="6">
        <v>40.351</v>
      </c>
      <c r="J61" s="6">
        <v>1.051</v>
      </c>
      <c r="K61" s="6">
        <v>1.044</v>
      </c>
      <c r="L61" s="6">
        <v>1.028</v>
      </c>
      <c r="M61" s="6">
        <v>0.96</v>
      </c>
      <c r="N61" s="6">
        <v>300199.643</v>
      </c>
    </row>
    <row r="62">
      <c r="A62" s="5">
        <v>46032.197916666664</v>
      </c>
      <c r="B62" s="6">
        <v>66.033</v>
      </c>
      <c r="C62" s="6">
        <v>70.106</v>
      </c>
      <c r="D62" s="6">
        <v>82.43</v>
      </c>
      <c r="E62" s="6">
        <v>72.856</v>
      </c>
      <c r="F62" s="6">
        <v>15.972</v>
      </c>
      <c r="G62" s="6">
        <v>16.913</v>
      </c>
      <c r="H62" s="6">
        <v>20.081</v>
      </c>
      <c r="I62" s="6">
        <v>52.966</v>
      </c>
      <c r="J62" s="6">
        <v>0.993</v>
      </c>
      <c r="K62" s="6">
        <v>0.992</v>
      </c>
      <c r="L62" s="6">
        <v>0.993</v>
      </c>
      <c r="M62" s="6">
        <v>0.993</v>
      </c>
      <c r="N62" s="6">
        <v>300203.794</v>
      </c>
    </row>
    <row r="63">
      <c r="A63" s="5">
        <v>46032.20138888889</v>
      </c>
      <c r="B63" s="6">
        <v>59.623</v>
      </c>
      <c r="C63" s="6">
        <v>70.092</v>
      </c>
      <c r="D63" s="6">
        <v>90.766</v>
      </c>
      <c r="E63" s="6">
        <v>73.494</v>
      </c>
      <c r="F63" s="6">
        <v>14.388</v>
      </c>
      <c r="G63" s="6">
        <v>16.895</v>
      </c>
      <c r="H63" s="6">
        <v>22.103</v>
      </c>
      <c r="I63" s="6">
        <v>53.386</v>
      </c>
      <c r="J63" s="6">
        <v>0.991</v>
      </c>
      <c r="K63" s="6">
        <v>0.992</v>
      </c>
      <c r="L63" s="6">
        <v>0.994</v>
      </c>
      <c r="M63" s="6">
        <v>0.993</v>
      </c>
      <c r="N63" s="6">
        <v>300208.267</v>
      </c>
    </row>
    <row r="64">
      <c r="A64" s="5">
        <v>46032.20486111111</v>
      </c>
      <c r="B64" s="6">
        <v>67.166</v>
      </c>
      <c r="C64" s="6">
        <v>75.767</v>
      </c>
      <c r="D64" s="6">
        <v>94.678</v>
      </c>
      <c r="E64" s="6">
        <v>79.204</v>
      </c>
      <c r="F64" s="6">
        <v>16.068</v>
      </c>
      <c r="G64" s="6">
        <v>18.212</v>
      </c>
      <c r="H64" s="6">
        <v>22.914</v>
      </c>
      <c r="I64" s="6">
        <v>57.194</v>
      </c>
      <c r="J64" s="6">
        <v>0.985</v>
      </c>
      <c r="K64" s="6">
        <v>0.99</v>
      </c>
      <c r="L64" s="6">
        <v>0.989</v>
      </c>
      <c r="M64" s="6">
        <v>0.988</v>
      </c>
      <c r="N64" s="6">
        <v>300213.081</v>
      </c>
    </row>
    <row r="65">
      <c r="A65" s="5">
        <v>46032.208333333336</v>
      </c>
      <c r="B65" s="6">
        <v>74.323</v>
      </c>
      <c r="C65" s="6">
        <v>79.225</v>
      </c>
      <c r="D65" s="6">
        <v>112.796</v>
      </c>
      <c r="E65" s="6">
        <v>88.781</v>
      </c>
      <c r="F65" s="6">
        <v>17.348</v>
      </c>
      <c r="G65" s="6">
        <v>18.831</v>
      </c>
      <c r="H65" s="6">
        <v>27.083</v>
      </c>
      <c r="I65" s="6">
        <v>63.262</v>
      </c>
      <c r="J65" s="6">
        <v>0.963</v>
      </c>
      <c r="K65" s="6">
        <v>0.982</v>
      </c>
      <c r="L65" s="6">
        <v>0.985</v>
      </c>
      <c r="M65" s="6">
        <v>0.978</v>
      </c>
      <c r="N65" s="6">
        <v>300218.195</v>
      </c>
    </row>
    <row r="66">
      <c r="A66" s="5">
        <v>46032.211805555555</v>
      </c>
      <c r="B66" s="6">
        <v>79.245</v>
      </c>
      <c r="C66" s="6">
        <v>85.55</v>
      </c>
      <c r="D66" s="6">
        <v>113.264</v>
      </c>
      <c r="E66" s="6">
        <v>92.686</v>
      </c>
      <c r="F66" s="6">
        <v>18.558</v>
      </c>
      <c r="G66" s="6">
        <v>20.159</v>
      </c>
      <c r="H66" s="6">
        <v>26.918</v>
      </c>
      <c r="I66" s="6">
        <v>65.635</v>
      </c>
      <c r="J66" s="6">
        <v>0.968</v>
      </c>
      <c r="K66" s="6">
        <v>0.976</v>
      </c>
      <c r="L66" s="6">
        <v>0.978</v>
      </c>
      <c r="M66" s="6">
        <v>0.975</v>
      </c>
      <c r="N66" s="6">
        <v>300223.448</v>
      </c>
    </row>
    <row r="67">
      <c r="A67" s="5">
        <v>46032.21527777778</v>
      </c>
      <c r="B67" s="6">
        <v>81.192</v>
      </c>
      <c r="C67" s="6">
        <v>81.689</v>
      </c>
      <c r="D67" s="6">
        <v>107.719</v>
      </c>
      <c r="E67" s="6">
        <v>90.2</v>
      </c>
      <c r="F67" s="6">
        <v>18.931</v>
      </c>
      <c r="G67" s="6">
        <v>19.413</v>
      </c>
      <c r="H67" s="6">
        <v>25.789</v>
      </c>
      <c r="I67" s="6">
        <v>64.133</v>
      </c>
      <c r="J67" s="6">
        <v>0.966</v>
      </c>
      <c r="K67" s="6">
        <v>0.983</v>
      </c>
      <c r="L67" s="6">
        <v>0.985</v>
      </c>
      <c r="M67" s="6">
        <v>0.979</v>
      </c>
      <c r="N67" s="6">
        <v>300228.861</v>
      </c>
    </row>
    <row r="68">
      <c r="A68" s="5">
        <v>46032.21875</v>
      </c>
      <c r="B68" s="6">
        <v>79.772</v>
      </c>
      <c r="C68" s="6">
        <v>80.764</v>
      </c>
      <c r="D68" s="6">
        <v>108.826</v>
      </c>
      <c r="E68" s="6">
        <v>89.787</v>
      </c>
      <c r="F68" s="6">
        <v>18.66</v>
      </c>
      <c r="G68" s="6">
        <v>19.205</v>
      </c>
      <c r="H68" s="6">
        <v>26.062</v>
      </c>
      <c r="I68" s="6">
        <v>63.927</v>
      </c>
      <c r="J68" s="6">
        <v>0.969</v>
      </c>
      <c r="K68" s="6">
        <v>0.984</v>
      </c>
      <c r="L68" s="6">
        <v>0.985</v>
      </c>
      <c r="M68" s="6">
        <v>0.98</v>
      </c>
      <c r="N68" s="6">
        <v>300234.194</v>
      </c>
    </row>
    <row r="69">
      <c r="A69" s="5">
        <v>46032.22222222222</v>
      </c>
      <c r="B69" s="6">
        <v>78.996</v>
      </c>
      <c r="C69" s="6">
        <v>80.178</v>
      </c>
      <c r="D69" s="6">
        <v>105.722</v>
      </c>
      <c r="E69" s="6">
        <v>88.299</v>
      </c>
      <c r="F69" s="6">
        <v>18.417</v>
      </c>
      <c r="G69" s="6">
        <v>18.708</v>
      </c>
      <c r="H69" s="6">
        <v>25.085</v>
      </c>
      <c r="I69" s="6">
        <v>62.21</v>
      </c>
      <c r="J69" s="6">
        <v>0.967</v>
      </c>
      <c r="K69" s="6">
        <v>0.968</v>
      </c>
      <c r="L69" s="6">
        <v>0.977</v>
      </c>
      <c r="M69" s="6">
        <v>0.971</v>
      </c>
      <c r="N69" s="6">
        <v>300239.399</v>
      </c>
    </row>
    <row r="70">
      <c r="A70" s="5">
        <v>46032.225694444445</v>
      </c>
      <c r="B70" s="6">
        <v>103.892</v>
      </c>
      <c r="C70" s="6">
        <v>107.433</v>
      </c>
      <c r="D70" s="6">
        <v>131.099</v>
      </c>
      <c r="E70" s="6">
        <v>114.141</v>
      </c>
      <c r="F70" s="6">
        <v>23.549</v>
      </c>
      <c r="G70" s="6">
        <v>24.936</v>
      </c>
      <c r="H70" s="6">
        <v>30.627</v>
      </c>
      <c r="I70" s="6">
        <v>79.112</v>
      </c>
      <c r="J70" s="6">
        <v>0.946</v>
      </c>
      <c r="K70" s="6">
        <v>0.966</v>
      </c>
      <c r="L70" s="6">
        <v>0.969</v>
      </c>
      <c r="M70" s="6">
        <v>0.961</v>
      </c>
      <c r="N70" s="6">
        <v>300245.147</v>
      </c>
    </row>
    <row r="71">
      <c r="A71" s="5">
        <v>46032.229166666664</v>
      </c>
      <c r="B71" s="6">
        <v>103.305</v>
      </c>
      <c r="C71" s="6">
        <v>105.347</v>
      </c>
      <c r="D71" s="6">
        <v>130.993</v>
      </c>
      <c r="E71" s="6">
        <v>113.215</v>
      </c>
      <c r="F71" s="6">
        <v>23.391</v>
      </c>
      <c r="G71" s="6">
        <v>24.126</v>
      </c>
      <c r="H71" s="6">
        <v>30.3</v>
      </c>
      <c r="I71" s="6">
        <v>77.817</v>
      </c>
      <c r="J71" s="6">
        <v>0.944</v>
      </c>
      <c r="K71" s="6">
        <v>0.953</v>
      </c>
      <c r="L71" s="6">
        <v>0.958</v>
      </c>
      <c r="M71" s="6">
        <v>0.952</v>
      </c>
      <c r="N71" s="6">
        <v>300251.628</v>
      </c>
    </row>
    <row r="72">
      <c r="A72" s="5">
        <v>46032.23263888889</v>
      </c>
      <c r="B72" s="6">
        <v>103.576</v>
      </c>
      <c r="C72" s="6">
        <v>98.776</v>
      </c>
      <c r="D72" s="6">
        <v>129.269</v>
      </c>
      <c r="E72" s="6">
        <v>110.54</v>
      </c>
      <c r="F72" s="6">
        <v>24.33</v>
      </c>
      <c r="G72" s="6">
        <v>23.699</v>
      </c>
      <c r="H72" s="6">
        <v>31.086</v>
      </c>
      <c r="I72" s="6">
        <v>79.115</v>
      </c>
      <c r="J72" s="6">
        <v>0.947</v>
      </c>
      <c r="K72" s="6">
        <v>0.964</v>
      </c>
      <c r="L72" s="6">
        <v>0.961</v>
      </c>
      <c r="M72" s="6">
        <v>0.957</v>
      </c>
      <c r="N72" s="6">
        <v>300258.105</v>
      </c>
    </row>
    <row r="73">
      <c r="A73" s="5">
        <v>46032.23611111111</v>
      </c>
      <c r="B73" s="6">
        <v>95.859</v>
      </c>
      <c r="C73" s="6">
        <v>101.126</v>
      </c>
      <c r="D73" s="6">
        <v>128.907</v>
      </c>
      <c r="E73" s="6">
        <v>108.631</v>
      </c>
      <c r="F73" s="6">
        <v>22.399</v>
      </c>
      <c r="G73" s="6">
        <v>24.468</v>
      </c>
      <c r="H73" s="6">
        <v>30.807</v>
      </c>
      <c r="I73" s="6">
        <v>77.674</v>
      </c>
      <c r="J73" s="6">
        <v>0.944</v>
      </c>
      <c r="K73" s="6">
        <v>0.973</v>
      </c>
      <c r="L73" s="6">
        <v>0.958</v>
      </c>
      <c r="M73" s="6">
        <v>0.959</v>
      </c>
      <c r="N73" s="6">
        <v>300264.655</v>
      </c>
    </row>
    <row r="74">
      <c r="A74" s="5">
        <v>46032.239583333336</v>
      </c>
      <c r="B74" s="6">
        <v>83.662</v>
      </c>
      <c r="C74" s="6">
        <v>85.479</v>
      </c>
      <c r="D74" s="6">
        <v>129.19</v>
      </c>
      <c r="E74" s="6">
        <v>99.444</v>
      </c>
      <c r="F74" s="6">
        <v>20.3</v>
      </c>
      <c r="G74" s="6">
        <v>21.155</v>
      </c>
      <c r="H74" s="6">
        <v>31.725</v>
      </c>
      <c r="I74" s="6">
        <v>73.18</v>
      </c>
      <c r="J74" s="6">
        <v>0.975</v>
      </c>
      <c r="K74" s="6">
        <v>0.99</v>
      </c>
      <c r="L74" s="6">
        <v>0.981</v>
      </c>
      <c r="M74" s="6">
        <v>0.982</v>
      </c>
      <c r="N74" s="6">
        <v>300270.99</v>
      </c>
    </row>
    <row r="75">
      <c r="A75" s="5">
        <v>46032.243055555555</v>
      </c>
      <c r="B75" s="6">
        <v>85.686</v>
      </c>
      <c r="C75" s="6">
        <v>94.681</v>
      </c>
      <c r="D75" s="6">
        <v>129.008</v>
      </c>
      <c r="E75" s="6">
        <v>103.125</v>
      </c>
      <c r="F75" s="6">
        <v>20.221</v>
      </c>
      <c r="G75" s="6">
        <v>22.825</v>
      </c>
      <c r="H75" s="6">
        <v>31.212</v>
      </c>
      <c r="I75" s="6">
        <v>74.258</v>
      </c>
      <c r="J75" s="6">
        <v>0.95</v>
      </c>
      <c r="K75" s="6">
        <v>0.967</v>
      </c>
      <c r="L75" s="6">
        <v>0.969</v>
      </c>
      <c r="M75" s="6">
        <v>0.963</v>
      </c>
      <c r="N75" s="6">
        <v>300276.943</v>
      </c>
    </row>
    <row r="76">
      <c r="A76" s="5">
        <v>46032.24652777778</v>
      </c>
      <c r="B76" s="6">
        <v>87.723</v>
      </c>
      <c r="C76" s="6">
        <v>91.765</v>
      </c>
      <c r="D76" s="6">
        <v>136.687</v>
      </c>
      <c r="E76" s="6">
        <v>105.391</v>
      </c>
      <c r="F76" s="6">
        <v>20.822</v>
      </c>
      <c r="G76" s="6">
        <v>22.431</v>
      </c>
      <c r="H76" s="6">
        <v>33.141</v>
      </c>
      <c r="I76" s="6">
        <v>76.394</v>
      </c>
      <c r="J76" s="6">
        <v>0.957</v>
      </c>
      <c r="K76" s="6">
        <v>0.982</v>
      </c>
      <c r="L76" s="6">
        <v>0.972</v>
      </c>
      <c r="M76" s="6">
        <v>0.971</v>
      </c>
      <c r="N76" s="6">
        <v>300283.293</v>
      </c>
    </row>
    <row r="77">
      <c r="A77" s="5">
        <v>46032.25</v>
      </c>
      <c r="B77" s="6">
        <v>85.507</v>
      </c>
      <c r="C77" s="6">
        <v>91.84</v>
      </c>
      <c r="D77" s="6">
        <v>139.274</v>
      </c>
      <c r="E77" s="6">
        <v>105.54</v>
      </c>
      <c r="F77" s="6">
        <v>20.222</v>
      </c>
      <c r="G77" s="6">
        <v>22.444</v>
      </c>
      <c r="H77" s="6">
        <v>33.853</v>
      </c>
      <c r="I77" s="6">
        <v>76.519</v>
      </c>
      <c r="J77" s="6">
        <v>0.953</v>
      </c>
      <c r="K77" s="6">
        <v>0.982</v>
      </c>
      <c r="L77" s="6">
        <v>0.976</v>
      </c>
      <c r="M77" s="6">
        <v>0.972</v>
      </c>
      <c r="N77" s="6">
        <v>300289.671</v>
      </c>
    </row>
    <row r="78">
      <c r="A78" s="5">
        <v>46032.25347222222</v>
      </c>
      <c r="B78" s="6">
        <v>93.913</v>
      </c>
      <c r="C78" s="6">
        <v>101.265</v>
      </c>
      <c r="D78" s="6">
        <v>149.461</v>
      </c>
      <c r="E78" s="6">
        <v>114.88</v>
      </c>
      <c r="F78" s="6">
        <v>22.066</v>
      </c>
      <c r="G78" s="6">
        <v>24.639</v>
      </c>
      <c r="H78" s="6">
        <v>36.117</v>
      </c>
      <c r="I78" s="6">
        <v>82.822</v>
      </c>
      <c r="J78" s="6">
        <v>0.95</v>
      </c>
      <c r="K78" s="6">
        <v>0.98</v>
      </c>
      <c r="L78" s="6">
        <v>0.971</v>
      </c>
      <c r="M78" s="6">
        <v>0.968</v>
      </c>
      <c r="N78" s="6">
        <v>300296.28</v>
      </c>
    </row>
    <row r="79">
      <c r="A79" s="5">
        <v>46032.256944444445</v>
      </c>
      <c r="B79" s="6">
        <v>94.186</v>
      </c>
      <c r="C79" s="6">
        <v>92.369</v>
      </c>
      <c r="D79" s="6">
        <v>139.177</v>
      </c>
      <c r="E79" s="6">
        <v>108.577</v>
      </c>
      <c r="F79" s="6">
        <v>22.218</v>
      </c>
      <c r="G79" s="6">
        <v>22.443</v>
      </c>
      <c r="H79" s="6">
        <v>33.527</v>
      </c>
      <c r="I79" s="6">
        <v>78.188</v>
      </c>
      <c r="J79" s="6">
        <v>0.957</v>
      </c>
      <c r="K79" s="6">
        <v>0.982</v>
      </c>
      <c r="L79" s="6">
        <v>0.972</v>
      </c>
      <c r="M79" s="6">
        <v>0.971</v>
      </c>
      <c r="N79" s="6">
        <v>300302.784</v>
      </c>
    </row>
    <row r="80">
      <c r="A80" s="5">
        <v>46032.260416666664</v>
      </c>
      <c r="B80" s="6">
        <v>98.592</v>
      </c>
      <c r="C80" s="6">
        <v>95.039</v>
      </c>
      <c r="D80" s="6">
        <v>143.732</v>
      </c>
      <c r="E80" s="6">
        <v>112.454</v>
      </c>
      <c r="F80" s="6">
        <v>23.389</v>
      </c>
      <c r="G80" s="6">
        <v>23.019</v>
      </c>
      <c r="H80" s="6">
        <v>34.433</v>
      </c>
      <c r="I80" s="6">
        <v>80.841</v>
      </c>
      <c r="J80" s="6">
        <v>0.966</v>
      </c>
      <c r="K80" s="6">
        <v>0.979</v>
      </c>
      <c r="L80" s="6">
        <v>0.969</v>
      </c>
      <c r="M80" s="6">
        <v>0.971</v>
      </c>
      <c r="N80" s="6">
        <v>300309.498</v>
      </c>
    </row>
    <row r="81">
      <c r="A81" s="5">
        <v>46032.26388888889</v>
      </c>
      <c r="B81" s="6">
        <v>99.858</v>
      </c>
      <c r="C81" s="6">
        <v>92.752</v>
      </c>
      <c r="D81" s="6">
        <v>130.933</v>
      </c>
      <c r="E81" s="6">
        <v>107.848</v>
      </c>
      <c r="F81" s="6">
        <v>24.244</v>
      </c>
      <c r="G81" s="6">
        <v>22.692</v>
      </c>
      <c r="H81" s="6">
        <v>31.613</v>
      </c>
      <c r="I81" s="6">
        <v>78.549</v>
      </c>
      <c r="J81" s="6">
        <v>0.988</v>
      </c>
      <c r="K81" s="6">
        <v>0.992</v>
      </c>
      <c r="L81" s="6">
        <v>0.979</v>
      </c>
      <c r="M81" s="6">
        <v>0.986</v>
      </c>
      <c r="N81" s="6">
        <v>300316.077</v>
      </c>
    </row>
    <row r="82">
      <c r="A82" s="5">
        <v>46032.26736111111</v>
      </c>
      <c r="B82" s="6">
        <v>93.407</v>
      </c>
      <c r="C82" s="6">
        <v>101.034</v>
      </c>
      <c r="D82" s="6">
        <v>135.78</v>
      </c>
      <c r="E82" s="6">
        <v>110.074</v>
      </c>
      <c r="F82" s="6">
        <v>22.563</v>
      </c>
      <c r="G82" s="6">
        <v>24.818</v>
      </c>
      <c r="H82" s="6">
        <v>33.3</v>
      </c>
      <c r="I82" s="6">
        <v>80.681</v>
      </c>
      <c r="J82" s="6">
        <v>0.979</v>
      </c>
      <c r="K82" s="6">
        <v>0.993</v>
      </c>
      <c r="L82" s="6">
        <v>0.987</v>
      </c>
      <c r="M82" s="6">
        <v>0.987</v>
      </c>
      <c r="N82" s="6">
        <v>300322.607</v>
      </c>
    </row>
    <row r="83">
      <c r="A83" s="5">
        <v>46032.270833333336</v>
      </c>
      <c r="B83" s="6">
        <v>99.786</v>
      </c>
      <c r="C83" s="6">
        <v>111.167</v>
      </c>
      <c r="D83" s="6">
        <v>132.553</v>
      </c>
      <c r="E83" s="6">
        <v>114.502</v>
      </c>
      <c r="F83" s="6">
        <v>24.356</v>
      </c>
      <c r="G83" s="6">
        <v>27.506</v>
      </c>
      <c r="H83" s="6">
        <v>32.686</v>
      </c>
      <c r="I83" s="6">
        <v>84.548</v>
      </c>
      <c r="J83" s="6">
        <v>0.984</v>
      </c>
      <c r="K83" s="6">
        <v>0.995</v>
      </c>
      <c r="L83" s="6">
        <v>0.986</v>
      </c>
      <c r="M83" s="6">
        <v>0.988</v>
      </c>
      <c r="N83" s="6">
        <v>300329.502</v>
      </c>
    </row>
    <row r="84">
      <c r="A84" s="5">
        <v>46032.274305555555</v>
      </c>
      <c r="B84" s="6">
        <v>103.826</v>
      </c>
      <c r="C84" s="6">
        <v>118.824</v>
      </c>
      <c r="D84" s="6">
        <v>150.76</v>
      </c>
      <c r="E84" s="6">
        <v>124.47</v>
      </c>
      <c r="F84" s="6">
        <v>25.323</v>
      </c>
      <c r="G84" s="6">
        <v>29.353</v>
      </c>
      <c r="H84" s="6">
        <v>37.028</v>
      </c>
      <c r="I84" s="6">
        <v>91.704</v>
      </c>
      <c r="J84" s="6">
        <v>0.987</v>
      </c>
      <c r="K84" s="6">
        <v>0.996</v>
      </c>
      <c r="L84" s="6">
        <v>0.988</v>
      </c>
      <c r="M84" s="6">
        <v>0.99</v>
      </c>
      <c r="N84" s="6">
        <v>300336.836</v>
      </c>
    </row>
    <row r="85">
      <c r="A85" s="5">
        <v>46032.27777777778</v>
      </c>
      <c r="B85" s="6">
        <v>112.157</v>
      </c>
      <c r="C85" s="6">
        <v>134.463</v>
      </c>
      <c r="D85" s="6">
        <v>160.852</v>
      </c>
      <c r="E85" s="6">
        <v>135.824</v>
      </c>
      <c r="F85" s="6">
        <v>26.698</v>
      </c>
      <c r="G85" s="6">
        <v>32.799</v>
      </c>
      <c r="H85" s="6">
        <v>38.862</v>
      </c>
      <c r="I85" s="6">
        <v>98.359</v>
      </c>
      <c r="J85" s="6">
        <v>0.97</v>
      </c>
      <c r="K85" s="6">
        <v>0.992</v>
      </c>
      <c r="L85" s="6">
        <v>0.979</v>
      </c>
      <c r="M85" s="6">
        <v>0.981</v>
      </c>
      <c r="N85" s="6">
        <v>300344.856</v>
      </c>
    </row>
    <row r="86">
      <c r="A86" s="5">
        <v>46032.28125</v>
      </c>
      <c r="B86" s="6">
        <v>114.188</v>
      </c>
      <c r="C86" s="6">
        <v>140.955</v>
      </c>
      <c r="D86" s="6">
        <v>162.877</v>
      </c>
      <c r="E86" s="6">
        <v>139.34</v>
      </c>
      <c r="F86" s="6">
        <v>27.063</v>
      </c>
      <c r="G86" s="6">
        <v>34.265</v>
      </c>
      <c r="H86" s="6">
        <v>39.017</v>
      </c>
      <c r="I86" s="6">
        <v>100.345</v>
      </c>
      <c r="J86" s="6">
        <v>0.972</v>
      </c>
      <c r="K86" s="6">
        <v>0.993</v>
      </c>
      <c r="L86" s="6">
        <v>0.973</v>
      </c>
      <c r="M86" s="6">
        <v>0.98</v>
      </c>
      <c r="N86" s="6">
        <v>300352.995</v>
      </c>
    </row>
    <row r="87">
      <c r="A87" s="5">
        <v>46032.28472222222</v>
      </c>
      <c r="B87" s="6">
        <v>111.517</v>
      </c>
      <c r="C87" s="6">
        <v>138.332</v>
      </c>
      <c r="D87" s="6">
        <v>169.574</v>
      </c>
      <c r="E87" s="6">
        <v>139.808</v>
      </c>
      <c r="F87" s="6">
        <v>26.887</v>
      </c>
      <c r="G87" s="6">
        <v>34.152</v>
      </c>
      <c r="H87" s="6">
        <v>41.297</v>
      </c>
      <c r="I87" s="6">
        <v>102.336</v>
      </c>
      <c r="J87" s="6">
        <v>0.975</v>
      </c>
      <c r="K87" s="6">
        <v>0.995</v>
      </c>
      <c r="L87" s="6">
        <v>0.979</v>
      </c>
      <c r="M87" s="6">
        <v>0.983</v>
      </c>
      <c r="N87" s="6">
        <v>300361.578</v>
      </c>
    </row>
    <row r="88">
      <c r="A88" s="5">
        <v>46032.288194444445</v>
      </c>
      <c r="B88" s="6">
        <v>98.917</v>
      </c>
      <c r="C88" s="6">
        <v>127.998</v>
      </c>
      <c r="D88" s="6">
        <v>155.611</v>
      </c>
      <c r="E88" s="6">
        <v>127.509</v>
      </c>
      <c r="F88" s="6">
        <v>24.34</v>
      </c>
      <c r="G88" s="6">
        <v>31.544</v>
      </c>
      <c r="H88" s="6">
        <v>38.33</v>
      </c>
      <c r="I88" s="6">
        <v>94.214</v>
      </c>
      <c r="J88" s="6">
        <v>0.995</v>
      </c>
      <c r="K88" s="6">
        <v>1.004</v>
      </c>
      <c r="L88" s="6">
        <v>0.991</v>
      </c>
      <c r="M88" s="6">
        <v>0.994</v>
      </c>
      <c r="N88" s="6">
        <v>300370.006</v>
      </c>
    </row>
    <row r="89">
      <c r="A89" s="5">
        <v>46032.291666666664</v>
      </c>
      <c r="B89" s="6">
        <v>90.201</v>
      </c>
      <c r="C89" s="6">
        <v>130.841</v>
      </c>
      <c r="D89" s="6">
        <v>162.366</v>
      </c>
      <c r="E89" s="6">
        <v>127.803</v>
      </c>
      <c r="F89" s="6">
        <v>22.078</v>
      </c>
      <c r="G89" s="6">
        <v>32.122</v>
      </c>
      <c r="H89" s="6">
        <v>39.735</v>
      </c>
      <c r="I89" s="6">
        <v>93.935</v>
      </c>
      <c r="J89" s="6">
        <v>0.994</v>
      </c>
      <c r="K89" s="6">
        <v>1.004</v>
      </c>
      <c r="L89" s="6">
        <v>0.991</v>
      </c>
      <c r="M89" s="6">
        <v>0.993</v>
      </c>
      <c r="N89" s="6">
        <v>300377.812</v>
      </c>
    </row>
    <row r="90">
      <c r="A90" s="5">
        <v>46032.29513888889</v>
      </c>
      <c r="B90" s="6">
        <v>86.664</v>
      </c>
      <c r="C90" s="6">
        <v>138.555</v>
      </c>
      <c r="D90" s="6">
        <v>159.544</v>
      </c>
      <c r="E90" s="6">
        <v>128.255</v>
      </c>
      <c r="F90" s="6">
        <v>21.366</v>
      </c>
      <c r="G90" s="6">
        <v>34.311</v>
      </c>
      <c r="H90" s="6">
        <v>39.807</v>
      </c>
      <c r="I90" s="6">
        <v>95.484</v>
      </c>
      <c r="J90" s="6">
        <v>0.989</v>
      </c>
      <c r="K90" s="6">
        <v>1.003</v>
      </c>
      <c r="L90" s="6">
        <v>0.995</v>
      </c>
      <c r="M90" s="6">
        <v>0.995</v>
      </c>
      <c r="N90" s="6">
        <v>300385.511</v>
      </c>
    </row>
    <row r="91">
      <c r="A91" s="5">
        <v>46032.29861111111</v>
      </c>
      <c r="B91" s="6">
        <v>93.522</v>
      </c>
      <c r="C91" s="6">
        <v>141.062</v>
      </c>
      <c r="D91" s="6">
        <v>156.378</v>
      </c>
      <c r="E91" s="6">
        <v>130.321</v>
      </c>
      <c r="F91" s="6">
        <v>22.919</v>
      </c>
      <c r="G91" s="6">
        <v>34.697</v>
      </c>
      <c r="H91" s="6">
        <v>38.69</v>
      </c>
      <c r="I91" s="6">
        <v>96.306</v>
      </c>
      <c r="J91" s="6">
        <v>0.991</v>
      </c>
      <c r="K91" s="6">
        <v>1.003</v>
      </c>
      <c r="L91" s="6">
        <v>0.994</v>
      </c>
      <c r="M91" s="6">
        <v>0.995</v>
      </c>
      <c r="N91" s="6">
        <v>300393.367</v>
      </c>
    </row>
    <row r="92">
      <c r="A92" s="5">
        <v>46032.302083333336</v>
      </c>
      <c r="B92" s="6">
        <v>77.118</v>
      </c>
      <c r="C92" s="6">
        <v>130.786</v>
      </c>
      <c r="D92" s="6">
        <v>115.711</v>
      </c>
      <c r="E92" s="6">
        <v>107.872</v>
      </c>
      <c r="F92" s="6">
        <v>18.936</v>
      </c>
      <c r="G92" s="6">
        <v>31.971</v>
      </c>
      <c r="H92" s="6">
        <v>28.71</v>
      </c>
      <c r="I92" s="6">
        <v>79.617</v>
      </c>
      <c r="J92" s="6">
        <v>1.006</v>
      </c>
      <c r="K92" s="6">
        <v>1.006</v>
      </c>
      <c r="L92" s="6">
        <v>0.997</v>
      </c>
      <c r="M92" s="6">
        <v>0.995</v>
      </c>
      <c r="N92" s="6">
        <v>300400.591</v>
      </c>
    </row>
    <row r="93">
      <c r="A93" s="5">
        <v>46032.305555555555</v>
      </c>
      <c r="B93" s="6">
        <v>77.468</v>
      </c>
      <c r="C93" s="6">
        <v>120.61</v>
      </c>
      <c r="D93" s="6">
        <v>112.394</v>
      </c>
      <c r="E93" s="6">
        <v>103.491</v>
      </c>
      <c r="F93" s="6">
        <v>19.007</v>
      </c>
      <c r="G93" s="6">
        <v>29.532</v>
      </c>
      <c r="H93" s="6">
        <v>27.913</v>
      </c>
      <c r="I93" s="6">
        <v>76.452</v>
      </c>
      <c r="J93" s="6">
        <v>1.006</v>
      </c>
      <c r="K93" s="6">
        <v>1.007</v>
      </c>
      <c r="L93" s="6">
        <v>0.996</v>
      </c>
      <c r="M93" s="6">
        <v>0.995</v>
      </c>
      <c r="N93" s="6">
        <v>300407.017</v>
      </c>
    </row>
    <row r="94">
      <c r="A94" s="5">
        <v>46032.30902777778</v>
      </c>
      <c r="B94" s="6">
        <v>78.257</v>
      </c>
      <c r="C94" s="6">
        <v>117.516</v>
      </c>
      <c r="D94" s="6">
        <v>120.604</v>
      </c>
      <c r="E94" s="6">
        <v>105.459</v>
      </c>
      <c r="F94" s="6">
        <v>19.192</v>
      </c>
      <c r="G94" s="6">
        <v>28.832</v>
      </c>
      <c r="H94" s="6">
        <v>29.86</v>
      </c>
      <c r="I94" s="6">
        <v>77.884</v>
      </c>
      <c r="J94" s="6">
        <v>1.006</v>
      </c>
      <c r="K94" s="6">
        <v>1.004</v>
      </c>
      <c r="L94" s="6">
        <v>0.996</v>
      </c>
      <c r="M94" s="6">
        <v>0.996</v>
      </c>
      <c r="N94" s="6">
        <v>300413.199</v>
      </c>
    </row>
    <row r="95">
      <c r="A95" s="5">
        <v>46032.3125</v>
      </c>
      <c r="B95" s="6">
        <v>79.546</v>
      </c>
      <c r="C95" s="6">
        <v>107.327</v>
      </c>
      <c r="D95" s="6">
        <v>123.122</v>
      </c>
      <c r="E95" s="6">
        <v>103.332</v>
      </c>
      <c r="F95" s="6">
        <v>19.416</v>
      </c>
      <c r="G95" s="6">
        <v>26.111</v>
      </c>
      <c r="H95" s="6">
        <v>30.367</v>
      </c>
      <c r="I95" s="6">
        <v>75.894</v>
      </c>
      <c r="J95" s="6">
        <v>1.006</v>
      </c>
      <c r="K95" s="6">
        <v>1.01</v>
      </c>
      <c r="L95" s="6">
        <v>0.997</v>
      </c>
      <c r="M95" s="6">
        <v>0.994</v>
      </c>
      <c r="N95" s="6">
        <v>300419.798</v>
      </c>
    </row>
    <row r="96">
      <c r="A96" s="5">
        <v>46032.31597222222</v>
      </c>
      <c r="B96" s="6">
        <v>78.413</v>
      </c>
      <c r="C96" s="6">
        <v>120.567</v>
      </c>
      <c r="D96" s="6">
        <v>105.07</v>
      </c>
      <c r="E96" s="6">
        <v>101.35</v>
      </c>
      <c r="F96" s="6">
        <v>19.183</v>
      </c>
      <c r="G96" s="6">
        <v>29.544</v>
      </c>
      <c r="H96" s="6">
        <v>25.939</v>
      </c>
      <c r="I96" s="6">
        <v>74.666</v>
      </c>
      <c r="J96" s="6">
        <v>1.007</v>
      </c>
      <c r="K96" s="6">
        <v>1.005</v>
      </c>
      <c r="L96" s="6">
        <v>0.993</v>
      </c>
      <c r="M96" s="6">
        <v>0.994</v>
      </c>
      <c r="N96" s="6">
        <v>300426.083</v>
      </c>
    </row>
    <row r="97">
      <c r="A97" s="5">
        <v>46032.319444444445</v>
      </c>
      <c r="B97" s="6">
        <v>90.463</v>
      </c>
      <c r="C97" s="6">
        <v>113.616</v>
      </c>
      <c r="D97" s="6">
        <v>110.239</v>
      </c>
      <c r="E97" s="6">
        <v>104.773</v>
      </c>
      <c r="F97" s="6">
        <v>21.799</v>
      </c>
      <c r="G97" s="6">
        <v>27.621</v>
      </c>
      <c r="H97" s="6">
        <v>26.705</v>
      </c>
      <c r="I97" s="6">
        <v>76.125</v>
      </c>
      <c r="J97" s="6">
        <v>0.989</v>
      </c>
      <c r="K97" s="6">
        <v>0.996</v>
      </c>
      <c r="L97" s="6">
        <v>0.983</v>
      </c>
      <c r="M97" s="6">
        <v>0.989</v>
      </c>
      <c r="N97" s="6">
        <v>300432.255</v>
      </c>
    </row>
    <row r="98">
      <c r="A98" s="5">
        <v>46032.322916666664</v>
      </c>
      <c r="B98" s="6">
        <v>76.196</v>
      </c>
      <c r="C98" s="6">
        <v>111.66</v>
      </c>
      <c r="D98" s="6">
        <v>105.979</v>
      </c>
      <c r="E98" s="6">
        <v>97.945</v>
      </c>
      <c r="F98" s="6">
        <v>18.339</v>
      </c>
      <c r="G98" s="6">
        <v>27.137</v>
      </c>
      <c r="H98" s="6">
        <v>25.751</v>
      </c>
      <c r="I98" s="6">
        <v>71.227</v>
      </c>
      <c r="J98" s="6">
        <v>0.987</v>
      </c>
      <c r="K98" s="6">
        <v>1.004</v>
      </c>
      <c r="L98" s="6">
        <v>0.987</v>
      </c>
      <c r="M98" s="6">
        <v>0.99</v>
      </c>
      <c r="N98" s="6">
        <v>300438.464</v>
      </c>
    </row>
    <row r="99">
      <c r="A99" s="5">
        <v>46032.32638888889</v>
      </c>
      <c r="B99" s="6">
        <v>68.917</v>
      </c>
      <c r="C99" s="6">
        <v>107.036</v>
      </c>
      <c r="D99" s="6">
        <v>100.267</v>
      </c>
      <c r="E99" s="6">
        <v>92.074</v>
      </c>
      <c r="F99" s="6">
        <v>16.581</v>
      </c>
      <c r="G99" s="6">
        <v>26.006</v>
      </c>
      <c r="H99" s="6">
        <v>24.339</v>
      </c>
      <c r="I99" s="6">
        <v>66.926</v>
      </c>
      <c r="J99" s="6">
        <v>0.986</v>
      </c>
      <c r="K99" s="6">
        <v>1.005</v>
      </c>
      <c r="L99" s="6">
        <v>0.985</v>
      </c>
      <c r="M99" s="6">
        <v>0.989</v>
      </c>
      <c r="N99" s="6">
        <v>300444.421</v>
      </c>
    </row>
    <row r="100">
      <c r="A100" s="5">
        <v>46032.32986111111</v>
      </c>
      <c r="B100" s="6">
        <v>77.088</v>
      </c>
      <c r="C100" s="6">
        <v>102.372</v>
      </c>
      <c r="D100" s="6">
        <v>88.919</v>
      </c>
      <c r="E100" s="6">
        <v>89.46</v>
      </c>
      <c r="F100" s="6">
        <v>18.648</v>
      </c>
      <c r="G100" s="6">
        <v>24.758</v>
      </c>
      <c r="H100" s="6">
        <v>21.784</v>
      </c>
      <c r="I100" s="6">
        <v>65.19</v>
      </c>
      <c r="J100" s="6">
        <v>1.008</v>
      </c>
      <c r="K100" s="6">
        <v>1.009</v>
      </c>
      <c r="L100" s="6">
        <v>0.993</v>
      </c>
      <c r="M100" s="6">
        <v>0.992</v>
      </c>
      <c r="N100" s="6">
        <v>300449.805</v>
      </c>
    </row>
    <row r="101">
      <c r="A101" s="5">
        <v>46032.333333333336</v>
      </c>
      <c r="B101" s="6">
        <v>52.996</v>
      </c>
      <c r="C101" s="6">
        <v>76.055</v>
      </c>
      <c r="D101" s="6">
        <v>62.342</v>
      </c>
      <c r="E101" s="6">
        <v>63.798</v>
      </c>
      <c r="F101" s="6">
        <v>12.217</v>
      </c>
      <c r="G101" s="6">
        <v>17.777</v>
      </c>
      <c r="H101" s="6">
        <v>15.151</v>
      </c>
      <c r="I101" s="6">
        <v>45.145</v>
      </c>
      <c r="J101" s="6">
        <v>1.056</v>
      </c>
      <c r="K101" s="6">
        <v>1.044</v>
      </c>
      <c r="L101" s="6">
        <v>1.016</v>
      </c>
      <c r="M101" s="6">
        <v>0.962</v>
      </c>
      <c r="N101" s="6">
        <v>300454.286</v>
      </c>
    </row>
    <row r="102">
      <c r="A102" s="5">
        <v>46032.336805555555</v>
      </c>
      <c r="B102" s="6">
        <v>39.593</v>
      </c>
      <c r="C102" s="6">
        <v>63.537</v>
      </c>
      <c r="D102" s="6">
        <v>65.916</v>
      </c>
      <c r="E102" s="6">
        <v>56.349</v>
      </c>
      <c r="F102" s="6">
        <v>8.181</v>
      </c>
      <c r="G102" s="6">
        <v>14.396</v>
      </c>
      <c r="H102" s="6">
        <v>15.874</v>
      </c>
      <c r="I102" s="6">
        <v>38.451</v>
      </c>
      <c r="J102" s="6">
        <v>1.16</v>
      </c>
      <c r="K102" s="6">
        <v>1.078</v>
      </c>
      <c r="L102" s="6">
        <v>1.029</v>
      </c>
      <c r="M102" s="6">
        <v>0.922</v>
      </c>
      <c r="N102" s="6">
        <v>300457.761</v>
      </c>
    </row>
    <row r="103">
      <c r="A103" s="5">
        <v>46032.34027777778</v>
      </c>
      <c r="B103" s="6">
        <v>39.913</v>
      </c>
      <c r="C103" s="6">
        <v>79.392</v>
      </c>
      <c r="D103" s="6">
        <v>50.818</v>
      </c>
      <c r="E103" s="6">
        <v>56.708</v>
      </c>
      <c r="F103" s="6">
        <v>8.8</v>
      </c>
      <c r="G103" s="6">
        <v>18.766</v>
      </c>
      <c r="H103" s="6">
        <v>11.565</v>
      </c>
      <c r="I103" s="6">
        <v>39.131</v>
      </c>
      <c r="J103" s="6">
        <v>1.097</v>
      </c>
      <c r="K103" s="6">
        <v>1.029</v>
      </c>
      <c r="L103" s="6">
        <v>1.079</v>
      </c>
      <c r="M103" s="6">
        <v>0.94</v>
      </c>
      <c r="N103" s="6">
        <v>300460.923</v>
      </c>
    </row>
    <row r="104">
      <c r="A104" s="5">
        <v>46032.34375</v>
      </c>
      <c r="B104" s="6">
        <v>29.828</v>
      </c>
      <c r="C104" s="6">
        <v>70.159</v>
      </c>
      <c r="D104" s="6">
        <v>68.424</v>
      </c>
      <c r="E104" s="6">
        <v>56.137</v>
      </c>
      <c r="F104" s="6">
        <v>6.021</v>
      </c>
      <c r="G104" s="6">
        <v>16.323</v>
      </c>
      <c r="H104" s="6">
        <v>16.121</v>
      </c>
      <c r="I104" s="6">
        <v>38.465</v>
      </c>
      <c r="J104" s="6">
        <v>1.174</v>
      </c>
      <c r="K104" s="6">
        <v>1.046</v>
      </c>
      <c r="L104" s="6">
        <v>1.044</v>
      </c>
      <c r="M104" s="6">
        <v>0.932</v>
      </c>
      <c r="N104" s="6">
        <v>300464.182</v>
      </c>
    </row>
    <row r="105">
      <c r="A105" s="5">
        <v>46032.34722222222</v>
      </c>
      <c r="B105" s="6">
        <v>38.882</v>
      </c>
      <c r="C105" s="6">
        <v>61.503</v>
      </c>
      <c r="D105" s="6">
        <v>49.451</v>
      </c>
      <c r="E105" s="6">
        <v>49.945</v>
      </c>
      <c r="F105" s="6">
        <v>8.411</v>
      </c>
      <c r="G105" s="6">
        <v>14.115</v>
      </c>
      <c r="H105" s="6">
        <v>11.08</v>
      </c>
      <c r="I105" s="6">
        <v>33.606</v>
      </c>
      <c r="J105" s="6">
        <v>1.112</v>
      </c>
      <c r="K105" s="6">
        <v>1.058</v>
      </c>
      <c r="L105" s="6">
        <v>1.09</v>
      </c>
      <c r="M105" s="6">
        <v>0.918</v>
      </c>
      <c r="N105" s="6">
        <v>300467.269</v>
      </c>
    </row>
    <row r="106">
      <c r="A106" s="5">
        <v>46032.34722222222</v>
      </c>
      <c r="B106" s="6">
        <v>38.882</v>
      </c>
      <c r="C106" s="6">
        <v>61.503</v>
      </c>
      <c r="D106" s="6">
        <v>49.451</v>
      </c>
      <c r="E106" s="6">
        <v>49.945</v>
      </c>
      <c r="F106" s="6">
        <v>8.411</v>
      </c>
      <c r="G106" s="6">
        <v>14.115</v>
      </c>
      <c r="H106" s="6">
        <v>11.08</v>
      </c>
      <c r="I106" s="6">
        <v>33.606</v>
      </c>
      <c r="J106" s="6">
        <v>1.112</v>
      </c>
      <c r="K106" s="6">
        <v>1.058</v>
      </c>
      <c r="L106" s="6">
        <v>1.09</v>
      </c>
      <c r="M106" s="6">
        <v>0.918</v>
      </c>
      <c r="N106" s="6">
        <v>300467.269</v>
      </c>
    </row>
    <row r="107">
      <c r="A107" s="5">
        <v>46032.350694444445</v>
      </c>
      <c r="B107" s="6">
        <v>24.938</v>
      </c>
      <c r="C107" s="6">
        <v>53.145</v>
      </c>
      <c r="D107" s="6">
        <v>54.566</v>
      </c>
      <c r="E107" s="6">
        <v>44.216</v>
      </c>
      <c r="F107" s="6">
        <v>4.105</v>
      </c>
      <c r="G107" s="6">
        <v>11.898</v>
      </c>
      <c r="H107" s="6">
        <v>12.798</v>
      </c>
      <c r="I107" s="6">
        <v>28.801</v>
      </c>
      <c r="J107" s="6">
        <v>1.326</v>
      </c>
      <c r="K107" s="6">
        <v>1.081</v>
      </c>
      <c r="L107" s="6">
        <v>1.046</v>
      </c>
      <c r="M107" s="6">
        <v>0.888</v>
      </c>
      <c r="N107" s="6">
        <v>300469.848</v>
      </c>
    </row>
    <row r="108">
      <c r="A108" s="5">
        <v>46032.354166666664</v>
      </c>
      <c r="B108" s="6">
        <v>19.648</v>
      </c>
      <c r="C108" s="6">
        <v>60.669</v>
      </c>
      <c r="D108" s="6">
        <v>45.083</v>
      </c>
      <c r="E108" s="6">
        <v>41.8</v>
      </c>
      <c r="F108" s="6">
        <v>1.526</v>
      </c>
      <c r="G108" s="6">
        <v>13.877</v>
      </c>
      <c r="H108" s="6">
        <v>10.365</v>
      </c>
      <c r="I108" s="6">
        <v>25.768</v>
      </c>
      <c r="J108" s="6">
        <v>1.683</v>
      </c>
      <c r="K108" s="6">
        <v>1.062</v>
      </c>
      <c r="L108" s="6">
        <v>1.069</v>
      </c>
      <c r="M108" s="6">
        <v>0.838</v>
      </c>
      <c r="N108" s="6">
        <v>300472.24</v>
      </c>
    </row>
    <row r="109">
      <c r="A109" s="5">
        <v>46032.35763888889</v>
      </c>
      <c r="B109" s="6">
        <v>23.547</v>
      </c>
      <c r="C109" s="6">
        <v>47.449</v>
      </c>
      <c r="D109" s="6">
        <v>61.471</v>
      </c>
      <c r="E109" s="6">
        <v>44.156</v>
      </c>
      <c r="F109" s="6">
        <v>2.766</v>
      </c>
      <c r="G109" s="6">
        <v>10.342</v>
      </c>
      <c r="H109" s="6">
        <v>14.568</v>
      </c>
      <c r="I109" s="6">
        <v>27.676</v>
      </c>
      <c r="J109" s="6">
        <v>1.52</v>
      </c>
      <c r="K109" s="6">
        <v>1.107</v>
      </c>
      <c r="L109" s="6">
        <v>1.036</v>
      </c>
      <c r="M109" s="6">
        <v>0.853</v>
      </c>
      <c r="N109" s="6">
        <v>300474.717</v>
      </c>
    </row>
    <row r="110">
      <c r="A110" s="5">
        <v>46032.36111111111</v>
      </c>
      <c r="B110" s="6">
        <v>24.558</v>
      </c>
      <c r="C110" s="6">
        <v>57.868</v>
      </c>
      <c r="D110" s="6">
        <v>61.76</v>
      </c>
      <c r="E110" s="6">
        <v>48.062</v>
      </c>
      <c r="F110" s="6">
        <v>3.346</v>
      </c>
      <c r="G110" s="6">
        <v>13.276</v>
      </c>
      <c r="H110" s="6">
        <v>14.744</v>
      </c>
      <c r="I110" s="6">
        <v>31.366</v>
      </c>
      <c r="J110" s="6">
        <v>1.448</v>
      </c>
      <c r="K110" s="6">
        <v>1.067</v>
      </c>
      <c r="L110" s="6">
        <v>1.038</v>
      </c>
      <c r="M110" s="6">
        <v>0.881</v>
      </c>
      <c r="N110" s="6">
        <v>300477.229</v>
      </c>
    </row>
    <row r="111">
      <c r="A111" s="5">
        <v>46032.364583333336</v>
      </c>
      <c r="B111" s="6">
        <v>10.249</v>
      </c>
      <c r="C111" s="6">
        <v>38.964</v>
      </c>
      <c r="D111" s="6">
        <v>57.104</v>
      </c>
      <c r="E111" s="6">
        <v>35.439</v>
      </c>
      <c r="F111" s="6">
        <v>0.245</v>
      </c>
      <c r="G111" s="6">
        <v>9.134</v>
      </c>
      <c r="H111" s="6">
        <v>13.809</v>
      </c>
      <c r="I111" s="6">
        <v>23.188</v>
      </c>
      <c r="J111" s="6">
        <v>1.903</v>
      </c>
      <c r="K111" s="6">
        <v>1.048</v>
      </c>
      <c r="L111" s="6">
        <v>1.026</v>
      </c>
      <c r="M111" s="6">
        <v>0.882</v>
      </c>
      <c r="N111" s="6">
        <v>300479.396</v>
      </c>
    </row>
    <row r="112">
      <c r="A112" s="5">
        <v>46032.368055555555</v>
      </c>
      <c r="B112" s="6">
        <v>10.11</v>
      </c>
      <c r="C112" s="6">
        <v>49.303</v>
      </c>
      <c r="D112" s="6">
        <v>52.773</v>
      </c>
      <c r="E112" s="6">
        <v>37.395</v>
      </c>
      <c r="F112" s="6">
        <v>0.789</v>
      </c>
      <c r="G112" s="6">
        <v>11.734</v>
      </c>
      <c r="H112" s="6">
        <v>12.646</v>
      </c>
      <c r="I112" s="6">
        <v>25.169</v>
      </c>
      <c r="J112" s="6">
        <v>1.683</v>
      </c>
      <c r="K112" s="6">
        <v>1.03</v>
      </c>
      <c r="L112" s="6">
        <v>1.034</v>
      </c>
      <c r="M112" s="6">
        <v>0.91</v>
      </c>
      <c r="N112" s="6">
        <v>300481.619</v>
      </c>
    </row>
    <row r="113">
      <c r="A113" s="5">
        <v>46032.37152777778</v>
      </c>
      <c r="B113" s="6">
        <v>9.698</v>
      </c>
      <c r="C113" s="6">
        <v>25.934</v>
      </c>
      <c r="D113" s="6">
        <v>41.273</v>
      </c>
      <c r="E113" s="6">
        <v>25.635</v>
      </c>
      <c r="F113" s="6">
        <v>0.155</v>
      </c>
      <c r="G113" s="6">
        <v>5.451</v>
      </c>
      <c r="H113" s="6">
        <v>9.704</v>
      </c>
      <c r="I113" s="6">
        <v>15.31</v>
      </c>
      <c r="J113" s="6">
        <v>1.935</v>
      </c>
      <c r="K113" s="6">
        <v>1.147</v>
      </c>
      <c r="L113" s="6">
        <v>1.053</v>
      </c>
      <c r="M113" s="6">
        <v>0.805</v>
      </c>
      <c r="N113" s="6">
        <v>300483.46</v>
      </c>
    </row>
    <row r="114">
      <c r="A114" s="5">
        <v>46032.375</v>
      </c>
      <c r="B114" s="6">
        <v>17.947</v>
      </c>
      <c r="C114" s="6">
        <v>52.025</v>
      </c>
      <c r="D114" s="6">
        <v>61.682</v>
      </c>
      <c r="E114" s="6">
        <v>43.885</v>
      </c>
      <c r="F114" s="6">
        <v>3.012</v>
      </c>
      <c r="G114" s="6">
        <v>12.385</v>
      </c>
      <c r="H114" s="6">
        <v>14.969</v>
      </c>
      <c r="I114" s="6">
        <v>30.366</v>
      </c>
      <c r="J114" s="6">
        <v>0.681</v>
      </c>
      <c r="K114" s="6">
        <v>0.971</v>
      </c>
      <c r="L114" s="6">
        <v>0.981</v>
      </c>
      <c r="M114" s="6">
        <v>0.936</v>
      </c>
      <c r="N114" s="6">
        <v>300485.463</v>
      </c>
    </row>
    <row r="115">
      <c r="A115" s="5">
        <v>46032.37847222222</v>
      </c>
      <c r="B115" s="6">
        <v>14.185</v>
      </c>
      <c r="C115" s="6">
        <v>34.101</v>
      </c>
      <c r="D115" s="6">
        <v>53.138</v>
      </c>
      <c r="E115" s="6">
        <v>33.808</v>
      </c>
      <c r="F115" s="6">
        <v>1.901</v>
      </c>
      <c r="G115" s="6">
        <v>8.012</v>
      </c>
      <c r="H115" s="6">
        <v>12.675</v>
      </c>
      <c r="I115" s="6">
        <v>22.588</v>
      </c>
      <c r="J115" s="6">
        <v>0.548</v>
      </c>
      <c r="K115" s="6">
        <v>0.961</v>
      </c>
      <c r="L115" s="6">
        <v>0.97</v>
      </c>
      <c r="M115" s="6">
        <v>0.908</v>
      </c>
      <c r="N115" s="6">
        <v>300487.702</v>
      </c>
    </row>
    <row r="116">
      <c r="A116" s="5">
        <v>46032.381944444445</v>
      </c>
      <c r="B116" s="6">
        <v>13.564</v>
      </c>
      <c r="C116" s="6">
        <v>14.961</v>
      </c>
      <c r="D116" s="6">
        <v>41.848</v>
      </c>
      <c r="E116" s="6">
        <v>23.458</v>
      </c>
      <c r="F116" s="6">
        <v>0.744</v>
      </c>
      <c r="G116" s="6">
        <v>2.607</v>
      </c>
      <c r="H116" s="6">
        <v>9.965</v>
      </c>
      <c r="I116" s="6">
        <v>13.316</v>
      </c>
      <c r="J116" s="6">
        <v>0.224</v>
      </c>
      <c r="K116" s="6">
        <v>1.289</v>
      </c>
      <c r="L116" s="6">
        <v>0.967</v>
      </c>
      <c r="M116" s="6">
        <v>0.77</v>
      </c>
      <c r="N116" s="6">
        <v>300489.2</v>
      </c>
    </row>
    <row r="117">
      <c r="A117" s="5">
        <v>46032.38888888889</v>
      </c>
      <c r="B117" s="6">
        <v>15.869</v>
      </c>
      <c r="C117" s="6">
        <v>22.532</v>
      </c>
      <c r="D117" s="6">
        <v>42.604</v>
      </c>
      <c r="E117" s="6">
        <v>27.002</v>
      </c>
      <c r="F117" s="6">
        <v>1.566</v>
      </c>
      <c r="G117" s="6">
        <v>4.96</v>
      </c>
      <c r="H117" s="6">
        <v>10.18</v>
      </c>
      <c r="I117" s="6">
        <v>16.706</v>
      </c>
      <c r="J117" s="6">
        <v>0.402</v>
      </c>
      <c r="K117" s="6">
        <v>1.104</v>
      </c>
      <c r="L117" s="6">
        <v>0.967</v>
      </c>
      <c r="M117" s="6">
        <v>0.837</v>
      </c>
      <c r="N117" s="6">
        <v>300492.079</v>
      </c>
    </row>
    <row r="118">
      <c r="A118" s="5">
        <v>46032.39236111111</v>
      </c>
      <c r="B118" s="6">
        <v>22.527</v>
      </c>
      <c r="C118" s="6">
        <v>23.704</v>
      </c>
      <c r="D118" s="6">
        <v>51.253</v>
      </c>
      <c r="E118" s="6">
        <v>32.495</v>
      </c>
      <c r="F118" s="6">
        <v>0.022</v>
      </c>
      <c r="G118" s="6">
        <v>4.393</v>
      </c>
      <c r="H118" s="6">
        <v>12.008</v>
      </c>
      <c r="I118" s="6">
        <v>16.423</v>
      </c>
      <c r="J118" s="6">
        <v>0.004</v>
      </c>
      <c r="K118" s="6">
        <v>1.248</v>
      </c>
      <c r="L118" s="6">
        <v>1.052</v>
      </c>
      <c r="M118" s="6">
        <v>0.683</v>
      </c>
      <c r="N118" s="6">
        <v>300493.259</v>
      </c>
    </row>
    <row r="119">
      <c r="A119" s="5">
        <v>46032.395833333336</v>
      </c>
      <c r="B119" s="6">
        <v>23.092</v>
      </c>
      <c r="C119" s="6">
        <v>40.058</v>
      </c>
      <c r="D119" s="6">
        <v>60.575</v>
      </c>
      <c r="E119" s="6">
        <v>41.242</v>
      </c>
      <c r="F119" s="6">
        <v>0.331</v>
      </c>
      <c r="G119" s="6">
        <v>8.597</v>
      </c>
      <c r="H119" s="6">
        <v>14.532</v>
      </c>
      <c r="I119" s="6">
        <v>23.46</v>
      </c>
      <c r="J119" s="6">
        <v>0.058</v>
      </c>
      <c r="K119" s="6">
        <v>0.873</v>
      </c>
      <c r="L119" s="6">
        <v>0.97</v>
      </c>
      <c r="M119" s="6">
        <v>0.769</v>
      </c>
      <c r="N119" s="6">
        <v>300495.082</v>
      </c>
    </row>
    <row r="120">
      <c r="A120" s="5">
        <v>46032.399305555555</v>
      </c>
      <c r="B120" s="6">
        <v>21.357</v>
      </c>
      <c r="C120" s="6">
        <v>23.08</v>
      </c>
      <c r="D120" s="6">
        <v>51.91</v>
      </c>
      <c r="E120" s="6">
        <v>32.116</v>
      </c>
      <c r="F120" s="6">
        <v>-0.263</v>
      </c>
      <c r="G120" s="6">
        <v>3.117</v>
      </c>
      <c r="H120" s="6">
        <v>12.234</v>
      </c>
      <c r="I120" s="6">
        <v>15.088</v>
      </c>
      <c r="J120" s="6">
        <v>0.05</v>
      </c>
      <c r="K120" s="6">
        <v>1.454</v>
      </c>
      <c r="L120" s="6">
        <v>1.05</v>
      </c>
      <c r="M120" s="6">
        <v>0.655</v>
      </c>
      <c r="N120" s="6">
        <v>300496.483</v>
      </c>
    </row>
    <row r="121">
      <c r="A121" s="5">
        <v>46032.40277777778</v>
      </c>
      <c r="B121" s="6">
        <v>21.581</v>
      </c>
      <c r="C121" s="6">
        <v>33.282</v>
      </c>
      <c r="D121" s="6">
        <v>44.296</v>
      </c>
      <c r="E121" s="6">
        <v>33.053</v>
      </c>
      <c r="F121" s="6">
        <v>-0.027</v>
      </c>
      <c r="G121" s="6">
        <v>6.534</v>
      </c>
      <c r="H121" s="6">
        <v>10.309</v>
      </c>
      <c r="I121" s="6">
        <v>16.816</v>
      </c>
      <c r="J121" s="6">
        <v>1.995</v>
      </c>
      <c r="K121" s="6">
        <v>0.795</v>
      </c>
      <c r="L121" s="6">
        <v>1.064</v>
      </c>
      <c r="M121" s="6">
        <v>0.687</v>
      </c>
      <c r="N121" s="6">
        <v>300497.797</v>
      </c>
    </row>
    <row r="122">
      <c r="A122" s="5">
        <v>46032.40625</v>
      </c>
      <c r="B122" s="6">
        <v>22.761</v>
      </c>
      <c r="C122" s="6">
        <v>30.869</v>
      </c>
      <c r="D122" s="6">
        <v>35.72</v>
      </c>
      <c r="E122" s="6">
        <v>29.783</v>
      </c>
      <c r="F122" s="6">
        <v>-1.653</v>
      </c>
      <c r="G122" s="6">
        <v>5.265</v>
      </c>
      <c r="H122" s="6">
        <v>7.732</v>
      </c>
      <c r="I122" s="6">
        <v>11.344</v>
      </c>
      <c r="J122" s="6">
        <v>1.707</v>
      </c>
      <c r="K122" s="6">
        <v>0.689</v>
      </c>
      <c r="L122" s="6">
        <v>1.133</v>
      </c>
      <c r="M122" s="6">
        <v>0.66</v>
      </c>
      <c r="N122" s="6">
        <v>300498.921</v>
      </c>
    </row>
    <row r="123">
      <c r="A123" s="5">
        <v>46032.40972222222</v>
      </c>
      <c r="B123" s="6">
        <v>24.756</v>
      </c>
      <c r="C123" s="6">
        <v>37.888</v>
      </c>
      <c r="D123" s="6">
        <v>30.591</v>
      </c>
      <c r="E123" s="6">
        <v>31.078</v>
      </c>
      <c r="F123" s="6">
        <v>-2.948</v>
      </c>
      <c r="G123" s="6">
        <v>6.134</v>
      </c>
      <c r="H123" s="6">
        <v>5.209</v>
      </c>
      <c r="I123" s="6">
        <v>8.395</v>
      </c>
      <c r="J123" s="6">
        <v>1.521</v>
      </c>
      <c r="K123" s="6">
        <v>0.652</v>
      </c>
      <c r="L123" s="6">
        <v>0.679</v>
      </c>
      <c r="M123" s="6">
        <v>0.615</v>
      </c>
      <c r="N123" s="6">
        <v>300500.004</v>
      </c>
    </row>
    <row r="124">
      <c r="A124" s="5">
        <v>46032.413194444445</v>
      </c>
      <c r="B124" s="6">
        <v>40.244</v>
      </c>
      <c r="C124" s="6">
        <v>33.88</v>
      </c>
      <c r="D124" s="6">
        <v>28.546</v>
      </c>
      <c r="E124" s="6">
        <v>34.223</v>
      </c>
      <c r="F124" s="6">
        <v>-8.478</v>
      </c>
      <c r="G124" s="6">
        <v>-6.087</v>
      </c>
      <c r="H124" s="6">
        <v>-4.802</v>
      </c>
      <c r="I124" s="6">
        <v>-19.367</v>
      </c>
      <c r="J124" s="6">
        <v>1.157</v>
      </c>
      <c r="K124" s="6">
        <v>0.715</v>
      </c>
      <c r="L124" s="6">
        <v>1.334</v>
      </c>
      <c r="M124" s="6">
        <v>0.752</v>
      </c>
      <c r="N124" s="6">
        <v>300500.887</v>
      </c>
    </row>
    <row r="125">
      <c r="A125" s="5">
        <v>46032.416666666664</v>
      </c>
      <c r="B125" s="6">
        <v>36.755</v>
      </c>
      <c r="C125" s="6">
        <v>25.312</v>
      </c>
      <c r="D125" s="6">
        <v>25.173</v>
      </c>
      <c r="E125" s="6">
        <v>29.08</v>
      </c>
      <c r="F125" s="6">
        <v>-7.606</v>
      </c>
      <c r="G125" s="6">
        <v>-1.806</v>
      </c>
      <c r="H125" s="6">
        <v>-3.438</v>
      </c>
      <c r="I125" s="6">
        <v>-12.85</v>
      </c>
      <c r="J125" s="6">
        <v>1.166</v>
      </c>
      <c r="K125" s="6">
        <v>1.713</v>
      </c>
      <c r="L125" s="6">
        <v>0.545</v>
      </c>
      <c r="M125" s="6">
        <v>0.591</v>
      </c>
      <c r="N125" s="6">
        <v>300502.982</v>
      </c>
    </row>
    <row r="126">
      <c r="A126" s="5">
        <v>46032.42013888889</v>
      </c>
      <c r="B126" s="6">
        <v>26.047</v>
      </c>
      <c r="C126" s="6">
        <v>23.59</v>
      </c>
      <c r="D126" s="6">
        <v>27.607</v>
      </c>
      <c r="E126" s="6">
        <v>25.748</v>
      </c>
      <c r="F126" s="6">
        <v>-3.805</v>
      </c>
      <c r="G126" s="6">
        <v>0.306</v>
      </c>
      <c r="H126" s="6">
        <v>4.531</v>
      </c>
      <c r="I126" s="6">
        <v>1.032</v>
      </c>
      <c r="J126" s="6">
        <v>1.415</v>
      </c>
      <c r="K126" s="6">
        <v>0.052</v>
      </c>
      <c r="L126" s="6">
        <v>0.651</v>
      </c>
      <c r="M126" s="6">
        <v>0.446</v>
      </c>
      <c r="N126" s="6">
        <v>300503.854</v>
      </c>
    </row>
    <row r="127">
      <c r="A127" s="5">
        <v>46032.42361111111</v>
      </c>
      <c r="B127" s="6">
        <v>25.345</v>
      </c>
      <c r="C127" s="6">
        <v>31.472</v>
      </c>
      <c r="D127" s="6">
        <v>35.43</v>
      </c>
      <c r="E127" s="6">
        <v>30.749</v>
      </c>
      <c r="F127" s="6">
        <v>-1.701</v>
      </c>
      <c r="G127" s="6">
        <v>4.69</v>
      </c>
      <c r="H127" s="6">
        <v>6.664</v>
      </c>
      <c r="I127" s="6">
        <v>9.653</v>
      </c>
      <c r="J127" s="6">
        <v>1.731</v>
      </c>
      <c r="K127" s="6">
        <v>0.595</v>
      </c>
      <c r="L127" s="6">
        <v>0.747</v>
      </c>
      <c r="M127" s="6">
        <v>0.565</v>
      </c>
      <c r="N127" s="6">
        <v>300504.651</v>
      </c>
    </row>
    <row r="128">
      <c r="A128" s="5">
        <v>46032.427083333336</v>
      </c>
      <c r="B128" s="6">
        <v>24.546</v>
      </c>
      <c r="C128" s="6">
        <v>25.37</v>
      </c>
      <c r="D128" s="6">
        <v>33.771</v>
      </c>
      <c r="E128" s="6">
        <v>27.895</v>
      </c>
      <c r="F128" s="6">
        <v>0.303</v>
      </c>
      <c r="G128" s="6">
        <v>0.692</v>
      </c>
      <c r="H128" s="6">
        <v>6.047</v>
      </c>
      <c r="I128" s="6">
        <v>7.042</v>
      </c>
      <c r="J128" s="6">
        <v>0.05</v>
      </c>
      <c r="K128" s="6">
        <v>0.109</v>
      </c>
      <c r="L128" s="6">
        <v>0.712</v>
      </c>
      <c r="M128" s="6">
        <v>0.336</v>
      </c>
      <c r="N128" s="6">
        <v>300505.643</v>
      </c>
    </row>
    <row r="129">
      <c r="A129" s="5">
        <v>46032.430555555555</v>
      </c>
      <c r="B129" s="6">
        <v>30.257</v>
      </c>
      <c r="C129" s="6">
        <v>29.515</v>
      </c>
      <c r="D129" s="6">
        <v>31.009</v>
      </c>
      <c r="E129" s="6">
        <v>30.26</v>
      </c>
      <c r="F129" s="6">
        <v>0.582</v>
      </c>
      <c r="G129" s="6">
        <v>3.531</v>
      </c>
      <c r="H129" s="6">
        <v>4.288</v>
      </c>
      <c r="I129" s="6">
        <v>8.401</v>
      </c>
      <c r="J129" s="6">
        <v>0.077</v>
      </c>
      <c r="K129" s="6">
        <v>0.477</v>
      </c>
      <c r="L129" s="6">
        <v>0.547</v>
      </c>
      <c r="M129" s="6">
        <v>0.368</v>
      </c>
      <c r="N129" s="6">
        <v>300506.238</v>
      </c>
    </row>
    <row r="130">
      <c r="A130" s="5">
        <v>46032.43402777778</v>
      </c>
      <c r="B130" s="6">
        <v>26.736</v>
      </c>
      <c r="C130" s="6">
        <v>28.817</v>
      </c>
      <c r="D130" s="6">
        <v>30.072</v>
      </c>
      <c r="E130" s="6">
        <v>28.542</v>
      </c>
      <c r="F130" s="6">
        <v>0.699</v>
      </c>
      <c r="G130" s="6">
        <v>1.492</v>
      </c>
      <c r="H130" s="6">
        <v>2.258</v>
      </c>
      <c r="I130" s="6">
        <v>4.449</v>
      </c>
      <c r="J130" s="6">
        <v>0.104</v>
      </c>
      <c r="K130" s="6">
        <v>0.205</v>
      </c>
      <c r="L130" s="6">
        <v>0.296</v>
      </c>
      <c r="M130" s="6">
        <v>0.206</v>
      </c>
      <c r="N130" s="6">
        <v>300507.064</v>
      </c>
    </row>
    <row r="131">
      <c r="A131" s="5">
        <v>46032.4375</v>
      </c>
      <c r="B131" s="6">
        <v>83.188</v>
      </c>
      <c r="C131" s="6">
        <v>102.514</v>
      </c>
      <c r="D131" s="6">
        <v>90.94</v>
      </c>
      <c r="E131" s="6">
        <v>92.214</v>
      </c>
      <c r="F131" s="6">
        <v>17.967</v>
      </c>
      <c r="G131" s="6">
        <v>23.262</v>
      </c>
      <c r="H131" s="6">
        <v>20.562</v>
      </c>
      <c r="I131" s="6">
        <v>61.791</v>
      </c>
      <c r="J131" s="6">
        <v>0.87</v>
      </c>
      <c r="K131" s="6">
        <v>0.914</v>
      </c>
      <c r="L131" s="6">
        <v>0.902</v>
      </c>
      <c r="M131" s="6">
        <v>0.897</v>
      </c>
      <c r="N131" s="6">
        <v>300508.989</v>
      </c>
    </row>
    <row r="132">
      <c r="A132" s="5">
        <v>46032.44097222222</v>
      </c>
      <c r="B132" s="6">
        <v>34.426</v>
      </c>
      <c r="C132" s="6">
        <v>31.451</v>
      </c>
      <c r="D132" s="6">
        <v>33.256</v>
      </c>
      <c r="E132" s="6">
        <v>33.044</v>
      </c>
      <c r="F132" s="6">
        <v>0.242</v>
      </c>
      <c r="G132" s="6">
        <v>-2.444</v>
      </c>
      <c r="H132" s="6">
        <v>-4.367</v>
      </c>
      <c r="I132" s="6">
        <v>-6.569</v>
      </c>
      <c r="J132" s="6">
        <v>0.028</v>
      </c>
      <c r="K132" s="6">
        <v>1.689</v>
      </c>
      <c r="L132" s="6">
        <v>1.481</v>
      </c>
      <c r="M132" s="6">
        <v>0.284</v>
      </c>
      <c r="N132" s="6">
        <v>300509.949</v>
      </c>
    </row>
    <row r="133">
      <c r="A133" s="5">
        <v>46032.444444444445</v>
      </c>
      <c r="B133" s="6">
        <v>45.831</v>
      </c>
      <c r="C133" s="6">
        <v>48.971</v>
      </c>
      <c r="D133" s="6">
        <v>34.834</v>
      </c>
      <c r="E133" s="6">
        <v>43.212</v>
      </c>
      <c r="F133" s="6">
        <v>-7.947</v>
      </c>
      <c r="G133" s="6">
        <v>-9.112</v>
      </c>
      <c r="H133" s="6">
        <v>-5.503</v>
      </c>
      <c r="I133" s="6">
        <v>-22.562</v>
      </c>
      <c r="J133" s="6">
        <v>1.31</v>
      </c>
      <c r="K133" s="6">
        <v>1.262</v>
      </c>
      <c r="L133" s="6">
        <v>1.379</v>
      </c>
      <c r="M133" s="6">
        <v>0.689</v>
      </c>
      <c r="N133" s="6">
        <v>300510.981</v>
      </c>
    </row>
    <row r="134">
      <c r="A134" s="5">
        <v>46032.447916666664</v>
      </c>
      <c r="B134" s="6">
        <v>81.614</v>
      </c>
      <c r="C134" s="6">
        <v>91.496</v>
      </c>
      <c r="D134" s="6">
        <v>80.284</v>
      </c>
      <c r="E134" s="6">
        <v>84.465</v>
      </c>
      <c r="F134" s="6">
        <v>-19.191</v>
      </c>
      <c r="G134" s="6">
        <v>-22.178</v>
      </c>
      <c r="H134" s="6">
        <v>-19.382</v>
      </c>
      <c r="I134" s="6">
        <v>-60.751</v>
      </c>
      <c r="J134" s="6">
        <v>1.065</v>
      </c>
      <c r="K134" s="6">
        <v>1.04</v>
      </c>
      <c r="L134" s="6">
        <v>1.051</v>
      </c>
      <c r="M134" s="6">
        <v>0.948</v>
      </c>
      <c r="N134" s="6">
        <v>300514.481</v>
      </c>
    </row>
    <row r="135">
      <c r="A135" s="5">
        <v>46032.45138888889</v>
      </c>
      <c r="B135" s="6">
        <v>35.004</v>
      </c>
      <c r="C135" s="6">
        <v>56.535</v>
      </c>
      <c r="D135" s="6">
        <v>45.482</v>
      </c>
      <c r="E135" s="6">
        <v>45.674</v>
      </c>
      <c r="F135" s="6">
        <v>-4.498</v>
      </c>
      <c r="G135" s="6">
        <v>-12.851</v>
      </c>
      <c r="H135" s="6">
        <v>-9.005</v>
      </c>
      <c r="I135" s="6">
        <v>-26.354</v>
      </c>
      <c r="J135" s="6">
        <v>1.486</v>
      </c>
      <c r="K135" s="6">
        <v>0.9</v>
      </c>
      <c r="L135" s="6">
        <v>1.22</v>
      </c>
      <c r="M135" s="6">
        <v>0.762</v>
      </c>
      <c r="N135" s="6">
        <v>300517.379</v>
      </c>
    </row>
    <row r="136">
      <c r="A136" s="5">
        <v>46032.45486111111</v>
      </c>
      <c r="B136" s="6">
        <v>42.548</v>
      </c>
      <c r="C136" s="6">
        <v>52.46</v>
      </c>
      <c r="D136" s="6">
        <v>43.435</v>
      </c>
      <c r="E136" s="6">
        <v>46.148</v>
      </c>
      <c r="F136" s="6">
        <v>-7.456</v>
      </c>
      <c r="G136" s="6">
        <v>-11.555</v>
      </c>
      <c r="H136" s="6">
        <v>-9.07</v>
      </c>
      <c r="I136" s="6">
        <v>-28.081</v>
      </c>
      <c r="J136" s="6">
        <v>1.303</v>
      </c>
      <c r="K136" s="6">
        <v>1.13</v>
      </c>
      <c r="L136" s="6">
        <v>1.181</v>
      </c>
      <c r="M136" s="6">
        <v>0.801</v>
      </c>
      <c r="N136" s="6">
        <v>300520.523</v>
      </c>
    </row>
    <row r="137">
      <c r="A137" s="5">
        <v>46032.458333333336</v>
      </c>
      <c r="B137" s="6">
        <v>157.345</v>
      </c>
      <c r="C137" s="6">
        <v>161.788</v>
      </c>
      <c r="D137" s="6">
        <v>150.948</v>
      </c>
      <c r="E137" s="6">
        <v>156.693</v>
      </c>
      <c r="F137" s="6">
        <v>-39.377</v>
      </c>
      <c r="G137" s="6">
        <v>-40.852</v>
      </c>
      <c r="H137" s="6">
        <v>-38.112</v>
      </c>
      <c r="I137" s="6">
        <v>-118.341</v>
      </c>
      <c r="J137" s="6">
        <v>1.019</v>
      </c>
      <c r="K137" s="6">
        <v>1.012</v>
      </c>
      <c r="L137" s="6">
        <v>1.019</v>
      </c>
      <c r="M137" s="6">
        <v>0.984</v>
      </c>
      <c r="N137" s="6">
        <v>300525.249</v>
      </c>
    </row>
    <row r="138">
      <c r="A138" s="5">
        <v>46032.461805555555</v>
      </c>
      <c r="B138" s="6">
        <v>42.736</v>
      </c>
      <c r="C138" s="6">
        <v>65.024</v>
      </c>
      <c r="D138" s="6">
        <v>48.448</v>
      </c>
      <c r="E138" s="6">
        <v>52.07</v>
      </c>
      <c r="F138" s="6">
        <v>-6.619</v>
      </c>
      <c r="G138" s="6">
        <v>-15.392</v>
      </c>
      <c r="H138" s="6">
        <v>-9.107</v>
      </c>
      <c r="I138" s="6">
        <v>-31.118</v>
      </c>
      <c r="J138" s="6">
        <v>1.388</v>
      </c>
      <c r="K138" s="6">
        <v>1.071</v>
      </c>
      <c r="L138" s="6">
        <v>1.264</v>
      </c>
      <c r="M138" s="6">
        <v>0.783</v>
      </c>
      <c r="N138" s="6">
        <v>300528.537</v>
      </c>
    </row>
    <row r="139">
      <c r="A139" s="5">
        <v>46032.46527777778</v>
      </c>
      <c r="B139" s="6">
        <v>72.482</v>
      </c>
      <c r="C139" s="6">
        <v>79.61</v>
      </c>
      <c r="D139" s="6">
        <v>70.749</v>
      </c>
      <c r="E139" s="6">
        <v>74.28</v>
      </c>
      <c r="F139" s="6">
        <v>-16.192</v>
      </c>
      <c r="G139" s="6">
        <v>-19.339</v>
      </c>
      <c r="H139" s="6">
        <v>-16.792</v>
      </c>
      <c r="I139" s="6">
        <v>-52.323</v>
      </c>
      <c r="J139" s="6">
        <v>1.118</v>
      </c>
      <c r="K139" s="6">
        <v>0.955</v>
      </c>
      <c r="L139" s="6">
        <v>1.075</v>
      </c>
      <c r="M139" s="6">
        <v>0.922</v>
      </c>
      <c r="N139" s="6">
        <v>300531.631</v>
      </c>
    </row>
    <row r="140">
      <c r="A140" s="5">
        <v>46032.46875</v>
      </c>
      <c r="B140" s="6">
        <v>96.045</v>
      </c>
      <c r="C140" s="6">
        <v>80.517</v>
      </c>
      <c r="D140" s="6">
        <v>66.177</v>
      </c>
      <c r="E140" s="6">
        <v>80.913</v>
      </c>
      <c r="F140" s="6">
        <v>-23.456</v>
      </c>
      <c r="G140" s="6">
        <v>-19.658</v>
      </c>
      <c r="H140" s="6">
        <v>-15.434</v>
      </c>
      <c r="I140" s="6">
        <v>-58.548</v>
      </c>
      <c r="J140" s="6">
        <v>1.044</v>
      </c>
      <c r="K140" s="6">
        <v>1.047</v>
      </c>
      <c r="L140" s="6">
        <v>1.091</v>
      </c>
      <c r="M140" s="6">
        <v>0.942</v>
      </c>
      <c r="N140" s="6">
        <v>300535.989</v>
      </c>
    </row>
    <row r="141">
      <c r="A141" s="5">
        <v>46032.47222222222</v>
      </c>
      <c r="B141" s="6">
        <v>49.284</v>
      </c>
      <c r="C141" s="6">
        <v>33.843</v>
      </c>
      <c r="D141" s="6">
        <v>31.644</v>
      </c>
      <c r="E141" s="6">
        <v>38.257</v>
      </c>
      <c r="F141" s="6">
        <v>-10.201</v>
      </c>
      <c r="G141" s="6">
        <v>-5.546</v>
      </c>
      <c r="H141" s="6">
        <v>-3.246</v>
      </c>
      <c r="I141" s="6">
        <v>-18.993</v>
      </c>
      <c r="J141" s="6">
        <v>1.186</v>
      </c>
      <c r="K141" s="6">
        <v>1.357</v>
      </c>
      <c r="L141" s="6">
        <v>1.599</v>
      </c>
      <c r="M141" s="6">
        <v>0.649</v>
      </c>
      <c r="N141" s="6">
        <v>300538.741</v>
      </c>
    </row>
    <row r="142">
      <c r="A142" s="5">
        <v>46032.475694444445</v>
      </c>
      <c r="B142" s="6">
        <v>75.211</v>
      </c>
      <c r="C142" s="6">
        <v>69.171</v>
      </c>
      <c r="D142" s="6">
        <v>64.453</v>
      </c>
      <c r="E142" s="6">
        <v>69.612</v>
      </c>
      <c r="F142" s="6">
        <v>-17.836</v>
      </c>
      <c r="G142" s="6">
        <v>-16.473</v>
      </c>
      <c r="H142" s="6">
        <v>-15.003</v>
      </c>
      <c r="I142" s="6">
        <v>-49.312</v>
      </c>
      <c r="J142" s="6">
        <v>1.072</v>
      </c>
      <c r="K142" s="6">
        <v>1.069</v>
      </c>
      <c r="L142" s="6">
        <v>1.098</v>
      </c>
      <c r="M142" s="6">
        <v>0.921</v>
      </c>
      <c r="N142" s="6">
        <v>300541.07</v>
      </c>
    </row>
    <row r="143">
      <c r="A143" s="5">
        <v>46032.479166666664</v>
      </c>
      <c r="B143" s="6">
        <v>95.454</v>
      </c>
      <c r="C143" s="6">
        <v>73.7</v>
      </c>
      <c r="D143" s="6">
        <v>91.662</v>
      </c>
      <c r="E143" s="6">
        <v>86.939</v>
      </c>
      <c r="F143" s="6">
        <v>-22.806</v>
      </c>
      <c r="G143" s="6">
        <v>-17.04</v>
      </c>
      <c r="H143" s="6">
        <v>-21.673</v>
      </c>
      <c r="I143" s="6">
        <v>-61.519</v>
      </c>
      <c r="J143" s="6">
        <v>1.062</v>
      </c>
      <c r="K143" s="6">
        <v>1.094</v>
      </c>
      <c r="L143" s="6">
        <v>1.08</v>
      </c>
      <c r="M143" s="6">
        <v>0.923</v>
      </c>
      <c r="N143" s="6">
        <v>300550.36</v>
      </c>
    </row>
    <row r="144">
      <c r="A144" s="5">
        <v>46032.48263888889</v>
      </c>
      <c r="B144" s="6">
        <v>50.963</v>
      </c>
      <c r="C144" s="6">
        <v>49.014</v>
      </c>
      <c r="D144" s="6">
        <v>55.113</v>
      </c>
      <c r="E144" s="6">
        <v>51.697</v>
      </c>
      <c r="F144" s="6">
        <v>-6.421</v>
      </c>
      <c r="G144" s="6">
        <v>-5.487</v>
      </c>
      <c r="H144" s="6">
        <v>-7.699</v>
      </c>
      <c r="I144" s="6">
        <v>-19.607</v>
      </c>
      <c r="J144" s="6">
        <v>1.508</v>
      </c>
      <c r="K144" s="6">
        <v>1.564</v>
      </c>
      <c r="L144" s="6">
        <v>1.46</v>
      </c>
      <c r="M144" s="6">
        <v>0.491</v>
      </c>
      <c r="N144" s="6">
        <v>300554.059</v>
      </c>
    </row>
    <row r="145">
      <c r="A145" s="5">
        <v>46032.48611111111</v>
      </c>
      <c r="B145" s="6">
        <v>63.861</v>
      </c>
      <c r="C145" s="6">
        <v>46.498</v>
      </c>
      <c r="D145" s="6">
        <v>55.871</v>
      </c>
      <c r="E145" s="6">
        <v>55.41</v>
      </c>
      <c r="F145" s="6">
        <v>-11.632</v>
      </c>
      <c r="G145" s="6">
        <v>-5.128</v>
      </c>
      <c r="H145" s="6">
        <v>-5.802</v>
      </c>
      <c r="I145" s="6">
        <v>-22.562</v>
      </c>
      <c r="J145" s="6">
        <v>1.29</v>
      </c>
      <c r="K145" s="6">
        <v>1.571</v>
      </c>
      <c r="L145" s="6">
        <v>1.598</v>
      </c>
      <c r="M145" s="6">
        <v>0.527</v>
      </c>
      <c r="N145" s="6">
        <v>300556.262</v>
      </c>
    </row>
    <row r="146">
      <c r="A146" s="5">
        <v>46032.489583333336</v>
      </c>
      <c r="B146" s="6">
        <v>95.146</v>
      </c>
      <c r="C146" s="6">
        <v>65.241</v>
      </c>
      <c r="D146" s="6">
        <v>80.394</v>
      </c>
      <c r="E146" s="6">
        <v>80.26</v>
      </c>
      <c r="F146" s="6">
        <v>-19.666</v>
      </c>
      <c r="G146" s="6">
        <v>-11.074</v>
      </c>
      <c r="H146" s="6">
        <v>-12.551</v>
      </c>
      <c r="I146" s="6">
        <v>-43.291</v>
      </c>
      <c r="J146" s="6">
        <v>1.194</v>
      </c>
      <c r="K146" s="6">
        <v>1.338</v>
      </c>
      <c r="L146" s="6">
        <v>1.396</v>
      </c>
      <c r="M146" s="6">
        <v>0.699</v>
      </c>
      <c r="N146" s="6">
        <v>300561.721</v>
      </c>
    </row>
    <row r="147">
      <c r="A147" s="5">
        <v>46032.493055555555</v>
      </c>
      <c r="B147" s="6">
        <v>63.998</v>
      </c>
      <c r="C147" s="6">
        <v>52.283</v>
      </c>
      <c r="D147" s="6">
        <v>65.137</v>
      </c>
      <c r="E147" s="6">
        <v>60.473</v>
      </c>
      <c r="F147" s="6">
        <v>-7.995</v>
      </c>
      <c r="G147" s="6">
        <v>-3.774</v>
      </c>
      <c r="H147" s="6">
        <v>-1.064</v>
      </c>
      <c r="I147" s="6">
        <v>-12.833</v>
      </c>
      <c r="J147" s="6">
        <v>1.511</v>
      </c>
      <c r="K147" s="6">
        <v>1.718</v>
      </c>
      <c r="L147" s="6">
        <v>1.937</v>
      </c>
      <c r="M147" s="6">
        <v>0.276</v>
      </c>
      <c r="N147" s="6">
        <v>300563.123</v>
      </c>
    </row>
    <row r="148">
      <c r="A148" s="5">
        <v>46032.49652777778</v>
      </c>
      <c r="B148" s="6">
        <v>115.327</v>
      </c>
      <c r="C148" s="6">
        <v>98.44</v>
      </c>
      <c r="D148" s="6">
        <v>106.072</v>
      </c>
      <c r="E148" s="6">
        <v>106.613</v>
      </c>
      <c r="F148" s="6">
        <v>-25.758</v>
      </c>
      <c r="G148" s="6">
        <v>-21.678</v>
      </c>
      <c r="H148" s="6">
        <v>-21.915</v>
      </c>
      <c r="I148" s="6">
        <v>-69.351</v>
      </c>
      <c r="J148" s="6">
        <v>1.126</v>
      </c>
      <c r="K148" s="6">
        <v>1.142</v>
      </c>
      <c r="L148" s="6">
        <v>1.197</v>
      </c>
      <c r="M148" s="6">
        <v>0.846</v>
      </c>
      <c r="N148" s="6">
        <v>300565.587</v>
      </c>
    </row>
    <row r="149">
      <c r="A149" s="5">
        <v>46032.5</v>
      </c>
      <c r="B149" s="6">
        <v>87.532</v>
      </c>
      <c r="C149" s="6">
        <v>62.1</v>
      </c>
      <c r="D149" s="6">
        <v>77.69</v>
      </c>
      <c r="E149" s="6">
        <v>75.774</v>
      </c>
      <c r="F149" s="6">
        <v>-18.314</v>
      </c>
      <c r="G149" s="6">
        <v>-12.501</v>
      </c>
      <c r="H149" s="6">
        <v>-13.981</v>
      </c>
      <c r="I149" s="6">
        <v>-44.796</v>
      </c>
      <c r="J149" s="6">
        <v>1.177</v>
      </c>
      <c r="K149" s="6">
        <v>1.212</v>
      </c>
      <c r="L149" s="6">
        <v>1.299</v>
      </c>
      <c r="M149" s="6">
        <v>0.772</v>
      </c>
      <c r="N149" s="6">
        <v>300572.485</v>
      </c>
    </row>
    <row r="150">
      <c r="A150" s="5">
        <v>46032.50347222222</v>
      </c>
      <c r="B150" s="6">
        <v>129.605</v>
      </c>
      <c r="C150" s="6">
        <v>113.391</v>
      </c>
      <c r="D150" s="6">
        <v>118.353</v>
      </c>
      <c r="E150" s="6">
        <v>120.45</v>
      </c>
      <c r="F150" s="6">
        <v>-31.338</v>
      </c>
      <c r="G150" s="6">
        <v>-27.989</v>
      </c>
      <c r="H150" s="6">
        <v>-28.401</v>
      </c>
      <c r="I150" s="6">
        <v>-87.728</v>
      </c>
      <c r="J150" s="6">
        <v>1.051</v>
      </c>
      <c r="K150" s="6">
        <v>1.036</v>
      </c>
      <c r="L150" s="6">
        <v>1.068</v>
      </c>
      <c r="M150" s="6">
        <v>0.948</v>
      </c>
      <c r="N150" s="6">
        <v>300580.436</v>
      </c>
    </row>
    <row r="151">
      <c r="A151" s="5">
        <v>46032.506944444445</v>
      </c>
      <c r="B151" s="6">
        <v>66.506</v>
      </c>
      <c r="C151" s="6">
        <v>58.116</v>
      </c>
      <c r="D151" s="6">
        <v>56.136</v>
      </c>
      <c r="E151" s="6">
        <v>60.253</v>
      </c>
      <c r="F151" s="6">
        <v>-13.122</v>
      </c>
      <c r="G151" s="6">
        <v>-12.519</v>
      </c>
      <c r="H151" s="6">
        <v>-9.299</v>
      </c>
      <c r="I151" s="6">
        <v>-34.94</v>
      </c>
      <c r="J151" s="6">
        <v>1.22</v>
      </c>
      <c r="K151" s="6">
        <v>1.155</v>
      </c>
      <c r="L151" s="6">
        <v>1.352</v>
      </c>
      <c r="M151" s="6">
        <v>0.76</v>
      </c>
      <c r="N151" s="6">
        <v>300585.224</v>
      </c>
    </row>
    <row r="152">
      <c r="A152" s="5">
        <v>46032.510416666664</v>
      </c>
      <c r="B152" s="6">
        <v>62.078</v>
      </c>
      <c r="C152" s="6">
        <v>52.047</v>
      </c>
      <c r="D152" s="6">
        <v>51.622</v>
      </c>
      <c r="E152" s="6">
        <v>55.249</v>
      </c>
      <c r="F152" s="6">
        <v>-11.63</v>
      </c>
      <c r="G152" s="6">
        <v>-10.234</v>
      </c>
      <c r="H152" s="6">
        <v>-7.481</v>
      </c>
      <c r="I152" s="6">
        <v>-29.345</v>
      </c>
      <c r="J152" s="6">
        <v>1.256</v>
      </c>
      <c r="K152" s="6">
        <v>1.224</v>
      </c>
      <c r="L152" s="6">
        <v>1.43</v>
      </c>
      <c r="M152" s="6">
        <v>0.7</v>
      </c>
      <c r="N152" s="6">
        <v>300588.48</v>
      </c>
    </row>
    <row r="153">
      <c r="A153" s="5">
        <v>46032.51388888889</v>
      </c>
      <c r="B153" s="6">
        <v>57.161</v>
      </c>
      <c r="C153" s="6">
        <v>45.857</v>
      </c>
      <c r="D153" s="6">
        <v>48.777</v>
      </c>
      <c r="E153" s="6">
        <v>50.598</v>
      </c>
      <c r="F153" s="6">
        <v>-9.046</v>
      </c>
      <c r="G153" s="6">
        <v>-8.007</v>
      </c>
      <c r="H153" s="6">
        <v>-5.967</v>
      </c>
      <c r="I153" s="6">
        <v>-23.02</v>
      </c>
      <c r="J153" s="6">
        <v>1.372</v>
      </c>
      <c r="K153" s="6">
        <v>1.31</v>
      </c>
      <c r="L153" s="6">
        <v>1.519</v>
      </c>
      <c r="M153" s="6">
        <v>0.599</v>
      </c>
      <c r="N153" s="6">
        <v>300590.444</v>
      </c>
    </row>
    <row r="154">
      <c r="A154" s="5">
        <v>46032.51736111111</v>
      </c>
      <c r="B154" s="6">
        <v>43.704</v>
      </c>
      <c r="C154" s="6">
        <v>49.643</v>
      </c>
      <c r="D154" s="6">
        <v>39.498</v>
      </c>
      <c r="E154" s="6">
        <v>44.282</v>
      </c>
      <c r="F154" s="6">
        <v>-5.806</v>
      </c>
      <c r="G154" s="6">
        <v>-9.109</v>
      </c>
      <c r="H154" s="6">
        <v>-5.48</v>
      </c>
      <c r="I154" s="6">
        <v>-20.395</v>
      </c>
      <c r="J154" s="6">
        <v>1.471</v>
      </c>
      <c r="K154" s="6">
        <v>1.275</v>
      </c>
      <c r="L154" s="6">
        <v>1.456</v>
      </c>
      <c r="M154" s="6">
        <v>0.607</v>
      </c>
      <c r="N154" s="6">
        <v>300592.384</v>
      </c>
    </row>
    <row r="155">
      <c r="A155" s="5">
        <v>46032.520833333336</v>
      </c>
      <c r="B155" s="6">
        <v>69.346</v>
      </c>
      <c r="C155" s="6">
        <v>73.754</v>
      </c>
      <c r="D155" s="6">
        <v>57.047</v>
      </c>
      <c r="E155" s="6">
        <v>66.716</v>
      </c>
      <c r="F155" s="6">
        <v>-15.899</v>
      </c>
      <c r="G155" s="6">
        <v>-17.714</v>
      </c>
      <c r="H155" s="6">
        <v>-13.051</v>
      </c>
      <c r="I155" s="6">
        <v>-46.664</v>
      </c>
      <c r="J155" s="6">
        <v>1.092</v>
      </c>
      <c r="K155" s="6">
        <v>0.945</v>
      </c>
      <c r="L155" s="6">
        <v>1.105</v>
      </c>
      <c r="M155" s="6">
        <v>0.918</v>
      </c>
      <c r="N155" s="6">
        <v>300595.209</v>
      </c>
    </row>
    <row r="156">
      <c r="A156" s="5">
        <v>46032.52777777778</v>
      </c>
      <c r="B156" s="6">
        <v>53.627</v>
      </c>
      <c r="C156" s="6">
        <v>66.431</v>
      </c>
      <c r="D156" s="6">
        <v>49.728</v>
      </c>
      <c r="E156" s="6">
        <v>56.595</v>
      </c>
      <c r="F156" s="6">
        <v>-11.178</v>
      </c>
      <c r="G156" s="6">
        <v>-15.352</v>
      </c>
      <c r="H156" s="6">
        <v>-10.472</v>
      </c>
      <c r="I156" s="6">
        <v>-37.002</v>
      </c>
      <c r="J156" s="6">
        <v>1.179</v>
      </c>
      <c r="K156" s="6">
        <v>0.905</v>
      </c>
      <c r="L156" s="6">
        <v>0.821</v>
      </c>
      <c r="M156" s="6">
        <v>0.854</v>
      </c>
      <c r="N156" s="6">
        <v>300601.5</v>
      </c>
    </row>
    <row r="157">
      <c r="A157" s="5">
        <v>46032.53125</v>
      </c>
      <c r="B157" s="6">
        <v>59.171</v>
      </c>
      <c r="C157" s="6">
        <v>57.999</v>
      </c>
      <c r="D157" s="6">
        <v>59.93</v>
      </c>
      <c r="E157" s="6">
        <v>59.034</v>
      </c>
      <c r="F157" s="6">
        <v>-13.14</v>
      </c>
      <c r="G157" s="6">
        <v>-13.276</v>
      </c>
      <c r="H157" s="6">
        <v>-13.736</v>
      </c>
      <c r="I157" s="6">
        <v>-40.152</v>
      </c>
      <c r="J157" s="6">
        <v>0.873</v>
      </c>
      <c r="K157" s="6">
        <v>0.895</v>
      </c>
      <c r="L157" s="6">
        <v>0.891</v>
      </c>
      <c r="M157" s="6">
        <v>0.886</v>
      </c>
      <c r="N157" s="6">
        <v>300604.688</v>
      </c>
    </row>
    <row r="158">
      <c r="A158" s="5">
        <v>46032.53472222222</v>
      </c>
      <c r="B158" s="6">
        <v>56.006</v>
      </c>
      <c r="C158" s="6">
        <v>50.446</v>
      </c>
      <c r="D158" s="6">
        <v>52.176</v>
      </c>
      <c r="E158" s="6">
        <v>52.876</v>
      </c>
      <c r="F158" s="6">
        <v>-10.473</v>
      </c>
      <c r="G158" s="6">
        <v>-8.905</v>
      </c>
      <c r="H158" s="6">
        <v>-10.249</v>
      </c>
      <c r="I158" s="6">
        <v>-29.627</v>
      </c>
      <c r="J158" s="6">
        <v>1.26</v>
      </c>
      <c r="K158" s="6">
        <v>1.305</v>
      </c>
      <c r="L158" s="6">
        <v>1.233</v>
      </c>
      <c r="M158" s="6">
        <v>0.734</v>
      </c>
      <c r="N158" s="6">
        <v>300607.736</v>
      </c>
    </row>
    <row r="159">
      <c r="A159" s="5">
        <v>46032.538194444445</v>
      </c>
      <c r="B159" s="6">
        <v>54.538</v>
      </c>
      <c r="C159" s="6">
        <v>50.549</v>
      </c>
      <c r="D159" s="6">
        <v>56.591</v>
      </c>
      <c r="E159" s="6">
        <v>53.893</v>
      </c>
      <c r="F159" s="6">
        <v>-7.504</v>
      </c>
      <c r="G159" s="6">
        <v>-10.374</v>
      </c>
      <c r="H159" s="6">
        <v>-11.524</v>
      </c>
      <c r="I159" s="6">
        <v>-29.402</v>
      </c>
      <c r="J159" s="6">
        <v>1.455</v>
      </c>
      <c r="K159" s="6">
        <v>1.195</v>
      </c>
      <c r="L159" s="6">
        <v>1.206</v>
      </c>
      <c r="M159" s="6">
        <v>0.714</v>
      </c>
      <c r="N159" s="6">
        <v>300610.657</v>
      </c>
    </row>
    <row r="160">
      <c r="A160" s="5">
        <v>46032.541666666664</v>
      </c>
      <c r="B160" s="6">
        <v>60.807</v>
      </c>
      <c r="C160" s="6">
        <v>45.287</v>
      </c>
      <c r="D160" s="6">
        <v>63.379</v>
      </c>
      <c r="E160" s="6">
        <v>56.491</v>
      </c>
      <c r="F160" s="6">
        <v>-10.603</v>
      </c>
      <c r="G160" s="6">
        <v>-7.705</v>
      </c>
      <c r="H160" s="6">
        <v>-13.37</v>
      </c>
      <c r="I160" s="6">
        <v>-31.678</v>
      </c>
      <c r="J160" s="6">
        <v>1.31</v>
      </c>
      <c r="K160" s="6">
        <v>1.329</v>
      </c>
      <c r="L160" s="6">
        <v>1.178</v>
      </c>
      <c r="M160" s="6">
        <v>0.735</v>
      </c>
      <c r="N160" s="6">
        <v>300612.929</v>
      </c>
    </row>
    <row r="161">
      <c r="A161" s="5">
        <v>46032.54513888889</v>
      </c>
      <c r="B161" s="6">
        <v>44.03</v>
      </c>
      <c r="C161" s="6">
        <v>34.252</v>
      </c>
      <c r="D161" s="6">
        <v>45.515</v>
      </c>
      <c r="E161" s="6">
        <v>41.266</v>
      </c>
      <c r="F161" s="6">
        <v>-2.992</v>
      </c>
      <c r="G161" s="6">
        <v>-3.568</v>
      </c>
      <c r="H161" s="6">
        <v>-8.219</v>
      </c>
      <c r="I161" s="6">
        <v>-14.779</v>
      </c>
      <c r="J161" s="6">
        <v>1.729</v>
      </c>
      <c r="K161" s="6">
        <v>1.587</v>
      </c>
      <c r="L161" s="6">
        <v>1.291</v>
      </c>
      <c r="M161" s="6">
        <v>0.473</v>
      </c>
      <c r="N161" s="6">
        <v>300616.492</v>
      </c>
    </row>
    <row r="162">
      <c r="A162" s="5">
        <v>46032.54861111111</v>
      </c>
      <c r="B162" s="6">
        <v>41.388</v>
      </c>
      <c r="C162" s="6">
        <v>34.397</v>
      </c>
      <c r="D162" s="6">
        <v>34.871</v>
      </c>
      <c r="E162" s="6">
        <v>36.885</v>
      </c>
      <c r="F162" s="6">
        <v>-1.588</v>
      </c>
      <c r="G162" s="6">
        <v>0.938</v>
      </c>
      <c r="H162" s="6">
        <v>-2.228</v>
      </c>
      <c r="I162" s="6">
        <v>-2.878</v>
      </c>
      <c r="J162" s="6">
        <v>1.848</v>
      </c>
      <c r="K162" s="6">
        <v>0.108</v>
      </c>
      <c r="L162" s="6">
        <v>1.75</v>
      </c>
      <c r="M162" s="6">
        <v>0.17</v>
      </c>
      <c r="N162" s="6">
        <v>300617.229</v>
      </c>
    </row>
    <row r="163">
      <c r="A163" s="5">
        <v>46032.552083333336</v>
      </c>
      <c r="B163" s="6">
        <v>44.27</v>
      </c>
      <c r="C163" s="6">
        <v>35.766</v>
      </c>
      <c r="D163" s="6">
        <v>39.392</v>
      </c>
      <c r="E163" s="6">
        <v>39.809</v>
      </c>
      <c r="F163" s="6">
        <v>-4.523</v>
      </c>
      <c r="G163" s="6">
        <v>-1.756</v>
      </c>
      <c r="H163" s="6">
        <v>-3.771</v>
      </c>
      <c r="I163" s="6">
        <v>-10.05</v>
      </c>
      <c r="J163" s="6">
        <v>1.598</v>
      </c>
      <c r="K163" s="6">
        <v>1.807</v>
      </c>
      <c r="L163" s="6">
        <v>1.627</v>
      </c>
      <c r="M163" s="6">
        <v>0.33</v>
      </c>
      <c r="N163" s="6">
        <v>300617.785</v>
      </c>
    </row>
    <row r="164">
      <c r="A164" s="5">
        <v>46032.555555555555</v>
      </c>
      <c r="B164" s="6">
        <v>41.867</v>
      </c>
      <c r="C164" s="6">
        <v>30.513</v>
      </c>
      <c r="D164" s="6">
        <v>35.633</v>
      </c>
      <c r="E164" s="6">
        <v>36.004</v>
      </c>
      <c r="F164" s="6">
        <v>0.714</v>
      </c>
      <c r="G164" s="6">
        <v>-1.119</v>
      </c>
      <c r="H164" s="6">
        <v>-2.735</v>
      </c>
      <c r="I164" s="6">
        <v>-3.14</v>
      </c>
      <c r="J164" s="6">
        <v>0.067</v>
      </c>
      <c r="K164" s="6">
        <v>1.857</v>
      </c>
      <c r="L164" s="6">
        <v>1.702</v>
      </c>
      <c r="M164" s="6">
        <v>0.165</v>
      </c>
      <c r="N164" s="6">
        <v>300618.443</v>
      </c>
    </row>
    <row r="165">
      <c r="A165" s="5">
        <v>46032.55902777778</v>
      </c>
      <c r="B165" s="6">
        <v>39.645</v>
      </c>
      <c r="C165" s="6">
        <v>40.418</v>
      </c>
      <c r="D165" s="6">
        <v>31.646</v>
      </c>
      <c r="E165" s="6">
        <v>37.236</v>
      </c>
      <c r="F165" s="6">
        <v>-0.771</v>
      </c>
      <c r="G165" s="6">
        <v>4.604</v>
      </c>
      <c r="H165" s="6">
        <v>1.206</v>
      </c>
      <c r="I165" s="6">
        <v>5.039</v>
      </c>
      <c r="J165" s="6">
        <v>1.923</v>
      </c>
      <c r="K165" s="6">
        <v>0.451</v>
      </c>
      <c r="L165" s="6">
        <v>0.149</v>
      </c>
      <c r="M165" s="6">
        <v>0.233</v>
      </c>
      <c r="N165" s="6">
        <v>300618.959</v>
      </c>
    </row>
    <row r="166">
      <c r="A166" s="5">
        <v>46032.5625</v>
      </c>
      <c r="B166" s="6">
        <v>43.639</v>
      </c>
      <c r="C166" s="6">
        <v>34.613</v>
      </c>
      <c r="D166" s="6">
        <v>34.39</v>
      </c>
      <c r="E166" s="6">
        <v>37.548</v>
      </c>
      <c r="F166" s="6">
        <v>-4.731</v>
      </c>
      <c r="G166" s="6">
        <v>1.265</v>
      </c>
      <c r="H166" s="6">
        <v>-1.788</v>
      </c>
      <c r="I166" s="6">
        <v>-5.254</v>
      </c>
      <c r="J166" s="6">
        <v>1.569</v>
      </c>
      <c r="K166" s="6">
        <v>0.146</v>
      </c>
      <c r="L166" s="6">
        <v>1.795</v>
      </c>
      <c r="M166" s="6">
        <v>0.274</v>
      </c>
      <c r="N166" s="6">
        <v>300619.432</v>
      </c>
    </row>
    <row r="167">
      <c r="A167" s="5">
        <v>46032.56597222222</v>
      </c>
      <c r="B167" s="6">
        <v>54.309</v>
      </c>
      <c r="C167" s="6">
        <v>37.791</v>
      </c>
      <c r="D167" s="6">
        <v>42.57</v>
      </c>
      <c r="E167" s="6">
        <v>44.89</v>
      </c>
      <c r="F167" s="6">
        <v>-6.586</v>
      </c>
      <c r="G167" s="6">
        <v>-1.011</v>
      </c>
      <c r="H167" s="6">
        <v>-0.88</v>
      </c>
      <c r="I167" s="6">
        <v>-8.477</v>
      </c>
      <c r="J167" s="6">
        <v>1.517</v>
      </c>
      <c r="K167" s="6">
        <v>1.894</v>
      </c>
      <c r="L167" s="6">
        <v>1.918</v>
      </c>
      <c r="M167" s="6">
        <v>0.25</v>
      </c>
      <c r="N167" s="6">
        <v>300620.1</v>
      </c>
    </row>
    <row r="168">
      <c r="A168" s="5">
        <v>46032.569444444445</v>
      </c>
      <c r="B168" s="6">
        <v>69.834</v>
      </c>
      <c r="C168" s="6">
        <v>53.6</v>
      </c>
      <c r="D168" s="6">
        <v>59.938</v>
      </c>
      <c r="E168" s="6">
        <v>61.124</v>
      </c>
      <c r="F168" s="6">
        <v>-15.156</v>
      </c>
      <c r="G168" s="6">
        <v>-11.814</v>
      </c>
      <c r="H168" s="6">
        <v>-12.992</v>
      </c>
      <c r="I168" s="6">
        <v>-39.962</v>
      </c>
      <c r="J168" s="6">
        <v>1.143</v>
      </c>
      <c r="K168" s="6">
        <v>1.133</v>
      </c>
      <c r="L168" s="6">
        <v>1.152</v>
      </c>
      <c r="M168" s="6">
        <v>0.857</v>
      </c>
      <c r="N168" s="6">
        <v>300622.274</v>
      </c>
    </row>
    <row r="169">
      <c r="A169" s="5">
        <v>46032.572916666664</v>
      </c>
      <c r="B169" s="6">
        <v>77.333</v>
      </c>
      <c r="C169" s="6">
        <v>62.521</v>
      </c>
      <c r="D169" s="6">
        <v>68.071</v>
      </c>
      <c r="E169" s="6">
        <v>69.308</v>
      </c>
      <c r="F169" s="6">
        <v>-15.642</v>
      </c>
      <c r="G169" s="6">
        <v>-13.78</v>
      </c>
      <c r="H169" s="6">
        <v>-13.487</v>
      </c>
      <c r="I169" s="6">
        <v>-42.909</v>
      </c>
      <c r="J169" s="6">
        <v>1.199</v>
      </c>
      <c r="K169" s="6">
        <v>1.133</v>
      </c>
      <c r="L169" s="6">
        <v>1.225</v>
      </c>
      <c r="M169" s="6">
        <v>0.813</v>
      </c>
      <c r="N169" s="6">
        <v>300626.61</v>
      </c>
    </row>
    <row r="170">
      <c r="A170" s="5">
        <v>46032.57638888889</v>
      </c>
      <c r="B170" s="6">
        <v>45.423</v>
      </c>
      <c r="C170" s="6">
        <v>29.731</v>
      </c>
      <c r="D170" s="6">
        <v>31.549</v>
      </c>
      <c r="E170" s="6">
        <v>35.568</v>
      </c>
      <c r="F170" s="6">
        <v>-6.386</v>
      </c>
      <c r="G170" s="6">
        <v>-3.861</v>
      </c>
      <c r="H170" s="6">
        <v>-0.531</v>
      </c>
      <c r="I170" s="6">
        <v>-10.778</v>
      </c>
      <c r="J170" s="6">
        <v>1.445</v>
      </c>
      <c r="K170" s="6">
        <v>1.491</v>
      </c>
      <c r="L170" s="6">
        <v>1.934</v>
      </c>
      <c r="M170" s="6">
        <v>0.397</v>
      </c>
      <c r="N170" s="6">
        <v>300629.985</v>
      </c>
    </row>
    <row r="171">
      <c r="A171" s="5">
        <v>46032.57986111111</v>
      </c>
      <c r="B171" s="6">
        <v>38.758</v>
      </c>
      <c r="C171" s="6">
        <v>28.293</v>
      </c>
      <c r="D171" s="6">
        <v>26.709</v>
      </c>
      <c r="E171" s="6">
        <v>31.253</v>
      </c>
      <c r="F171" s="6">
        <v>-4.991</v>
      </c>
      <c r="G171" s="6">
        <v>-3.663</v>
      </c>
      <c r="H171" s="6">
        <v>-1.486</v>
      </c>
      <c r="I171" s="6">
        <v>-10.14</v>
      </c>
      <c r="J171" s="6">
        <v>1.49</v>
      </c>
      <c r="K171" s="6">
        <v>1.489</v>
      </c>
      <c r="L171" s="6">
        <v>1.782</v>
      </c>
      <c r="M171" s="6">
        <v>0.427</v>
      </c>
      <c r="N171" s="6">
        <v>300630.896</v>
      </c>
    </row>
    <row r="172">
      <c r="A172" s="5">
        <v>46032.583333333336</v>
      </c>
      <c r="B172" s="6">
        <v>53.756</v>
      </c>
      <c r="C172" s="6">
        <v>46.115</v>
      </c>
      <c r="D172" s="6">
        <v>33.41</v>
      </c>
      <c r="E172" s="6">
        <v>44.427</v>
      </c>
      <c r="F172" s="6">
        <v>-10.86</v>
      </c>
      <c r="G172" s="6">
        <v>-9.912</v>
      </c>
      <c r="H172" s="6">
        <v>-5.444</v>
      </c>
      <c r="I172" s="6">
        <v>-26.216</v>
      </c>
      <c r="J172" s="6">
        <v>1.203</v>
      </c>
      <c r="K172" s="6">
        <v>1.156</v>
      </c>
      <c r="L172" s="6">
        <v>1.362</v>
      </c>
      <c r="M172" s="6">
        <v>0.773</v>
      </c>
      <c r="N172" s="6">
        <v>300632.205</v>
      </c>
    </row>
    <row r="173">
      <c r="A173" s="5">
        <v>46032.586805555555</v>
      </c>
      <c r="B173" s="6">
        <v>110.654</v>
      </c>
      <c r="C173" s="6">
        <v>109.795</v>
      </c>
      <c r="D173" s="6">
        <v>103.618</v>
      </c>
      <c r="E173" s="6">
        <v>108.022</v>
      </c>
      <c r="F173" s="6">
        <v>-26.83</v>
      </c>
      <c r="G173" s="6">
        <v>-27.151</v>
      </c>
      <c r="H173" s="6">
        <v>-25.755</v>
      </c>
      <c r="I173" s="6">
        <v>-79.736</v>
      </c>
      <c r="J173" s="6">
        <v>0.954</v>
      </c>
      <c r="K173" s="6">
        <v>0.968</v>
      </c>
      <c r="L173" s="6">
        <v>0.968</v>
      </c>
      <c r="M173" s="6">
        <v>0.963</v>
      </c>
      <c r="N173" s="6">
        <v>300637.632</v>
      </c>
    </row>
    <row r="174">
      <c r="A174" s="5">
        <v>46032.59027777778</v>
      </c>
      <c r="B174" s="6">
        <v>49.339</v>
      </c>
      <c r="C174" s="6">
        <v>46.081</v>
      </c>
      <c r="D174" s="6">
        <v>38.435</v>
      </c>
      <c r="E174" s="6">
        <v>44.618</v>
      </c>
      <c r="F174" s="6">
        <v>-9.214</v>
      </c>
      <c r="G174" s="6">
        <v>-9.436</v>
      </c>
      <c r="H174" s="6">
        <v>-7.231</v>
      </c>
      <c r="I174" s="6">
        <v>-25.881</v>
      </c>
      <c r="J174" s="6">
        <v>0.741</v>
      </c>
      <c r="K174" s="6">
        <v>0.808</v>
      </c>
      <c r="L174" s="6">
        <v>0.739</v>
      </c>
      <c r="M174" s="6">
        <v>0.764</v>
      </c>
      <c r="N174" s="6">
        <v>300642.075</v>
      </c>
    </row>
    <row r="175">
      <c r="A175" s="5">
        <v>46032.59375</v>
      </c>
      <c r="B175" s="6">
        <v>34.186</v>
      </c>
      <c r="C175" s="6">
        <v>26.347</v>
      </c>
      <c r="D175" s="6">
        <v>26.932</v>
      </c>
      <c r="E175" s="6">
        <v>29.155</v>
      </c>
      <c r="F175" s="6">
        <v>-3.435</v>
      </c>
      <c r="G175" s="6">
        <v>-1.668</v>
      </c>
      <c r="H175" s="6">
        <v>-2.482</v>
      </c>
      <c r="I175" s="6">
        <v>-7.585</v>
      </c>
      <c r="J175" s="6">
        <v>0.401</v>
      </c>
      <c r="K175" s="6">
        <v>0.252</v>
      </c>
      <c r="L175" s="6">
        <v>0.364</v>
      </c>
      <c r="M175" s="6">
        <v>0.345</v>
      </c>
      <c r="N175" s="6">
        <v>300643.295</v>
      </c>
    </row>
    <row r="176">
      <c r="A176" s="5">
        <v>46032.59722222222</v>
      </c>
      <c r="B176" s="6">
        <v>31.542</v>
      </c>
      <c r="C176" s="6">
        <v>26.134</v>
      </c>
      <c r="D176" s="6">
        <v>25.095</v>
      </c>
      <c r="E176" s="6">
        <v>27.59</v>
      </c>
      <c r="F176" s="6">
        <v>1.282</v>
      </c>
      <c r="G176" s="6">
        <v>-0.162</v>
      </c>
      <c r="H176" s="6">
        <v>-0.752</v>
      </c>
      <c r="I176" s="6">
        <v>0.368</v>
      </c>
      <c r="J176" s="6">
        <v>0.163</v>
      </c>
      <c r="K176" s="6">
        <v>0.025</v>
      </c>
      <c r="L176" s="6">
        <v>1.881</v>
      </c>
      <c r="M176" s="6">
        <v>0.106</v>
      </c>
      <c r="N176" s="6">
        <v>300643.621</v>
      </c>
    </row>
    <row r="177">
      <c r="A177" s="5">
        <v>46032.600694444445</v>
      </c>
      <c r="B177" s="6">
        <v>32.26</v>
      </c>
      <c r="C177" s="6">
        <v>26.596</v>
      </c>
      <c r="D177" s="6">
        <v>25.021</v>
      </c>
      <c r="E177" s="6">
        <v>27.959</v>
      </c>
      <c r="F177" s="6">
        <v>-2.091</v>
      </c>
      <c r="G177" s="6">
        <v>2.342</v>
      </c>
      <c r="H177" s="6">
        <v>-1.233</v>
      </c>
      <c r="I177" s="6">
        <v>-0.982</v>
      </c>
      <c r="J177" s="6">
        <v>1.74</v>
      </c>
      <c r="K177" s="6">
        <v>1.648</v>
      </c>
      <c r="L177" s="6">
        <v>1.805</v>
      </c>
      <c r="M177" s="6">
        <v>0.269</v>
      </c>
      <c r="N177" s="6">
        <v>300643.831</v>
      </c>
    </row>
    <row r="178">
      <c r="A178" s="5">
        <v>46032.604166666664</v>
      </c>
      <c r="B178" s="6">
        <v>30.772</v>
      </c>
      <c r="C178" s="6">
        <v>28.012</v>
      </c>
      <c r="D178" s="6">
        <v>27.034</v>
      </c>
      <c r="E178" s="6">
        <v>28.606</v>
      </c>
      <c r="F178" s="6">
        <v>-0.274</v>
      </c>
      <c r="G178" s="6">
        <v>-3.038</v>
      </c>
      <c r="H178" s="6">
        <v>-2.918</v>
      </c>
      <c r="I178" s="6">
        <v>-6.23</v>
      </c>
      <c r="J178" s="6">
        <v>1.964</v>
      </c>
      <c r="K178" s="6">
        <v>1.569</v>
      </c>
      <c r="L178" s="6">
        <v>1.574</v>
      </c>
      <c r="M178" s="6">
        <v>0.289</v>
      </c>
      <c r="N178" s="6">
        <v>300644.218</v>
      </c>
    </row>
    <row r="179">
      <c r="A179" s="5">
        <v>46032.60763888889</v>
      </c>
      <c r="B179" s="6">
        <v>61.022</v>
      </c>
      <c r="C179" s="6">
        <v>59.504</v>
      </c>
      <c r="D179" s="6">
        <v>70.623</v>
      </c>
      <c r="E179" s="6">
        <v>63.717</v>
      </c>
      <c r="F179" s="6">
        <v>-12.936</v>
      </c>
      <c r="G179" s="6">
        <v>-13.649</v>
      </c>
      <c r="H179" s="6">
        <v>-16.729</v>
      </c>
      <c r="I179" s="6">
        <v>-43.314</v>
      </c>
      <c r="J179" s="6">
        <v>1.156</v>
      </c>
      <c r="K179" s="6">
        <v>1.092</v>
      </c>
      <c r="L179" s="6">
        <v>1.072</v>
      </c>
      <c r="M179" s="6">
        <v>0.895</v>
      </c>
      <c r="N179" s="6">
        <v>300646.156</v>
      </c>
    </row>
    <row r="180">
      <c r="A180" s="5">
        <v>46032.61111111111</v>
      </c>
      <c r="B180" s="6">
        <v>123.888</v>
      </c>
      <c r="C180" s="6">
        <v>127.292</v>
      </c>
      <c r="D180" s="6">
        <v>119.623</v>
      </c>
      <c r="E180" s="6">
        <v>123.601</v>
      </c>
      <c r="F180" s="6">
        <v>-30.081</v>
      </c>
      <c r="G180" s="6">
        <v>-31.561</v>
      </c>
      <c r="H180" s="6">
        <v>-29.845</v>
      </c>
      <c r="I180" s="6">
        <v>-91.487</v>
      </c>
      <c r="J180" s="6">
        <v>1.036</v>
      </c>
      <c r="K180" s="6">
        <v>0.977</v>
      </c>
      <c r="L180" s="6">
        <v>0.977</v>
      </c>
      <c r="M180" s="6">
        <v>0.973</v>
      </c>
      <c r="N180" s="6">
        <v>300655.275</v>
      </c>
    </row>
    <row r="181">
      <c r="A181" s="5">
        <v>46032.614583333336</v>
      </c>
      <c r="B181" s="6">
        <v>32.886</v>
      </c>
      <c r="C181" s="6">
        <v>32.355</v>
      </c>
      <c r="D181" s="6">
        <v>27.013</v>
      </c>
      <c r="E181" s="6">
        <v>30.751</v>
      </c>
      <c r="F181" s="6">
        <v>-1.805</v>
      </c>
      <c r="G181" s="6">
        <v>-3.738</v>
      </c>
      <c r="H181" s="6">
        <v>-0.807</v>
      </c>
      <c r="I181" s="6">
        <v>-6.35</v>
      </c>
      <c r="J181" s="6">
        <v>0.219</v>
      </c>
      <c r="K181" s="6">
        <v>0.459</v>
      </c>
      <c r="L181" s="6">
        <v>0.118</v>
      </c>
      <c r="M181" s="6">
        <v>0.273</v>
      </c>
      <c r="N181" s="6">
        <v>300657.063</v>
      </c>
    </row>
    <row r="182">
      <c r="A182" s="5">
        <v>46032.618055555555</v>
      </c>
      <c r="B182" s="6">
        <v>34.024</v>
      </c>
      <c r="C182" s="6">
        <v>29.969</v>
      </c>
      <c r="D182" s="6">
        <v>29.801</v>
      </c>
      <c r="E182" s="6">
        <v>31.264</v>
      </c>
      <c r="F182" s="6">
        <v>-1.114</v>
      </c>
      <c r="G182" s="6">
        <v>-0.855</v>
      </c>
      <c r="H182" s="6">
        <v>-1.841</v>
      </c>
      <c r="I182" s="6">
        <v>-3.81</v>
      </c>
      <c r="J182" s="6">
        <v>0.13</v>
      </c>
      <c r="K182" s="6">
        <v>0.113</v>
      </c>
      <c r="L182" s="6">
        <v>0.243</v>
      </c>
      <c r="M182" s="6">
        <v>0.161</v>
      </c>
      <c r="N182" s="6">
        <v>300657.494</v>
      </c>
    </row>
    <row r="183">
      <c r="A183" s="5">
        <v>46032.62152777778</v>
      </c>
      <c r="B183" s="6">
        <v>34.475</v>
      </c>
      <c r="C183" s="6">
        <v>32.788</v>
      </c>
      <c r="D183" s="6">
        <v>28.127</v>
      </c>
      <c r="E183" s="6">
        <v>31.797</v>
      </c>
      <c r="F183" s="6">
        <v>-2.09</v>
      </c>
      <c r="G183" s="6">
        <v>-4.2</v>
      </c>
      <c r="H183" s="6">
        <v>-0.424</v>
      </c>
      <c r="I183" s="6">
        <v>-6.714</v>
      </c>
      <c r="J183" s="6">
        <v>1.758</v>
      </c>
      <c r="K183" s="6">
        <v>0.508</v>
      </c>
      <c r="L183" s="6">
        <v>0.059</v>
      </c>
      <c r="M183" s="6">
        <v>0.279</v>
      </c>
      <c r="N183" s="6">
        <v>300657.994</v>
      </c>
    </row>
    <row r="184">
      <c r="A184" s="5">
        <v>46032.625</v>
      </c>
      <c r="B184" s="6">
        <v>55.915</v>
      </c>
      <c r="C184" s="6">
        <v>41.851</v>
      </c>
      <c r="D184" s="6">
        <v>42.755</v>
      </c>
      <c r="E184" s="6">
        <v>46.841</v>
      </c>
      <c r="F184" s="6">
        <v>8.422</v>
      </c>
      <c r="G184" s="6">
        <v>5.073</v>
      </c>
      <c r="H184" s="6">
        <v>7.846</v>
      </c>
      <c r="I184" s="6">
        <v>21.341</v>
      </c>
      <c r="J184" s="6">
        <v>0.602</v>
      </c>
      <c r="K184" s="6">
        <v>0.482</v>
      </c>
      <c r="L184" s="6">
        <v>0.723</v>
      </c>
      <c r="M184" s="6">
        <v>0.603</v>
      </c>
      <c r="N184" s="6">
        <v>300658.646</v>
      </c>
    </row>
    <row r="185">
      <c r="A185" s="5">
        <v>46032.62847222222</v>
      </c>
      <c r="B185" s="6">
        <v>43.416</v>
      </c>
      <c r="C185" s="6">
        <v>43.516</v>
      </c>
      <c r="D185" s="6">
        <v>60.787</v>
      </c>
      <c r="E185" s="6">
        <v>49.24</v>
      </c>
      <c r="F185" s="6">
        <v>5.737</v>
      </c>
      <c r="G185" s="6">
        <v>7.899</v>
      </c>
      <c r="H185" s="6">
        <v>13.542</v>
      </c>
      <c r="I185" s="6">
        <v>27.178</v>
      </c>
      <c r="J185" s="6">
        <v>0.526</v>
      </c>
      <c r="K185" s="6">
        <v>0.721</v>
      </c>
      <c r="L185" s="6">
        <v>0.879</v>
      </c>
      <c r="M185" s="6">
        <v>0.729</v>
      </c>
      <c r="N185" s="6">
        <v>300660.634</v>
      </c>
    </row>
    <row r="186">
      <c r="A186" s="5">
        <v>46032.631944444445</v>
      </c>
      <c r="B186" s="6">
        <v>61.976</v>
      </c>
      <c r="C186" s="6">
        <v>55.002</v>
      </c>
      <c r="D186" s="6">
        <v>68.693</v>
      </c>
      <c r="E186" s="6">
        <v>61.89</v>
      </c>
      <c r="F186" s="6">
        <v>9.551</v>
      </c>
      <c r="G186" s="6">
        <v>10.334</v>
      </c>
      <c r="H186" s="6">
        <v>14.477</v>
      </c>
      <c r="I186" s="6">
        <v>34.362</v>
      </c>
      <c r="J186" s="6">
        <v>0.617</v>
      </c>
      <c r="K186" s="6">
        <v>0.749</v>
      </c>
      <c r="L186" s="6">
        <v>0.835</v>
      </c>
      <c r="M186" s="6">
        <v>0.737</v>
      </c>
      <c r="N186" s="6">
        <v>300663.261</v>
      </c>
    </row>
    <row r="187">
      <c r="A187" s="5">
        <v>46032.635416666664</v>
      </c>
      <c r="B187" s="6">
        <v>46.19</v>
      </c>
      <c r="C187" s="6">
        <v>47.191</v>
      </c>
      <c r="D187" s="6">
        <v>58.106</v>
      </c>
      <c r="E187" s="6">
        <v>50.495</v>
      </c>
      <c r="F187" s="6">
        <v>5.259</v>
      </c>
      <c r="G187" s="6">
        <v>8.777</v>
      </c>
      <c r="H187" s="6">
        <v>11.927</v>
      </c>
      <c r="I187" s="6">
        <v>25.963</v>
      </c>
      <c r="J187" s="6">
        <v>0.453</v>
      </c>
      <c r="K187" s="6">
        <v>0.738</v>
      </c>
      <c r="L187" s="6">
        <v>0.809</v>
      </c>
      <c r="M187" s="6">
        <v>0.679</v>
      </c>
      <c r="N187" s="6">
        <v>300665.787</v>
      </c>
    </row>
    <row r="188">
      <c r="A188" s="5">
        <v>46032.63888888889</v>
      </c>
      <c r="B188" s="6">
        <v>70.717</v>
      </c>
      <c r="C188" s="6">
        <v>69.892</v>
      </c>
      <c r="D188" s="6">
        <v>90.767</v>
      </c>
      <c r="E188" s="6">
        <v>77.126</v>
      </c>
      <c r="F188" s="6">
        <v>11.567</v>
      </c>
      <c r="G188" s="6">
        <v>13.847</v>
      </c>
      <c r="H188" s="6">
        <v>19.639</v>
      </c>
      <c r="I188" s="6">
        <v>45.053</v>
      </c>
      <c r="J188" s="6">
        <v>0.655</v>
      </c>
      <c r="K188" s="6">
        <v>0.792</v>
      </c>
      <c r="L188" s="6">
        <v>0.86</v>
      </c>
      <c r="M188" s="6">
        <v>0.777</v>
      </c>
      <c r="N188" s="6">
        <v>300668.359</v>
      </c>
    </row>
    <row r="189">
      <c r="A189" s="5">
        <v>46032.64236111111</v>
      </c>
      <c r="B189" s="6">
        <v>66.471</v>
      </c>
      <c r="C189" s="6">
        <v>63.918</v>
      </c>
      <c r="D189" s="6">
        <v>92.356</v>
      </c>
      <c r="E189" s="6">
        <v>74.248</v>
      </c>
      <c r="F189" s="6">
        <v>11.167</v>
      </c>
      <c r="G189" s="6">
        <v>13.359</v>
      </c>
      <c r="H189" s="6">
        <v>20.099</v>
      </c>
      <c r="I189" s="6">
        <v>44.625</v>
      </c>
      <c r="J189" s="6">
        <v>0.674</v>
      </c>
      <c r="K189" s="6">
        <v>0.835</v>
      </c>
      <c r="L189" s="6">
        <v>0.866</v>
      </c>
      <c r="M189" s="6">
        <v>0.8</v>
      </c>
      <c r="N189" s="6">
        <v>300672.144</v>
      </c>
    </row>
    <row r="190">
      <c r="A190" s="5">
        <v>46032.645833333336</v>
      </c>
      <c r="B190" s="6">
        <v>67.862</v>
      </c>
      <c r="C190" s="6">
        <v>63.067</v>
      </c>
      <c r="D190" s="6">
        <v>105.71</v>
      </c>
      <c r="E190" s="6">
        <v>78.88</v>
      </c>
      <c r="F190" s="6">
        <v>11.753</v>
      </c>
      <c r="G190" s="6">
        <v>13.138</v>
      </c>
      <c r="H190" s="6">
        <v>23.888</v>
      </c>
      <c r="I190" s="6">
        <v>48.779</v>
      </c>
      <c r="J190" s="6">
        <v>0.695</v>
      </c>
      <c r="K190" s="6">
        <v>0.834</v>
      </c>
      <c r="L190" s="6">
        <v>0.902</v>
      </c>
      <c r="M190" s="6">
        <v>0.825</v>
      </c>
      <c r="N190" s="6">
        <v>300675.987</v>
      </c>
    </row>
    <row r="191">
      <c r="A191" s="5">
        <v>46032.649305555555</v>
      </c>
      <c r="B191" s="6">
        <v>60.597</v>
      </c>
      <c r="C191" s="6">
        <v>55.896</v>
      </c>
      <c r="D191" s="6">
        <v>89.207</v>
      </c>
      <c r="E191" s="6">
        <v>68.566</v>
      </c>
      <c r="F191" s="6">
        <v>11.924</v>
      </c>
      <c r="G191" s="6">
        <v>11.606</v>
      </c>
      <c r="H191" s="6">
        <v>20.455</v>
      </c>
      <c r="I191" s="6">
        <v>43.985</v>
      </c>
      <c r="J191" s="6">
        <v>0.79</v>
      </c>
      <c r="K191" s="6">
        <v>0.831</v>
      </c>
      <c r="L191" s="6">
        <v>0.914</v>
      </c>
      <c r="M191" s="6">
        <v>0.855</v>
      </c>
      <c r="N191" s="6">
        <v>300679.615</v>
      </c>
    </row>
    <row r="192">
      <c r="A192" s="5">
        <v>46032.65277777778</v>
      </c>
      <c r="B192" s="6">
        <v>60.752</v>
      </c>
      <c r="C192" s="6">
        <v>60.428</v>
      </c>
      <c r="D192" s="6">
        <v>98.301</v>
      </c>
      <c r="E192" s="6">
        <v>73.16</v>
      </c>
      <c r="F192" s="6">
        <v>11.925</v>
      </c>
      <c r="G192" s="6">
        <v>12.25</v>
      </c>
      <c r="H192" s="6">
        <v>22.739</v>
      </c>
      <c r="I192" s="6">
        <v>46.914</v>
      </c>
      <c r="J192" s="6">
        <v>0.787</v>
      </c>
      <c r="K192" s="6">
        <v>0.811</v>
      </c>
      <c r="L192" s="6">
        <v>0.922</v>
      </c>
      <c r="M192" s="6">
        <v>0.854</v>
      </c>
      <c r="N192" s="6">
        <v>300683.474</v>
      </c>
    </row>
    <row r="193">
      <c r="A193" s="5">
        <v>46032.65625</v>
      </c>
      <c r="B193" s="6">
        <v>51.03</v>
      </c>
      <c r="C193" s="6">
        <v>51.775</v>
      </c>
      <c r="D193" s="6">
        <v>117.124</v>
      </c>
      <c r="E193" s="6">
        <v>73.31</v>
      </c>
      <c r="F193" s="6">
        <v>10.102</v>
      </c>
      <c r="G193" s="6">
        <v>11.074</v>
      </c>
      <c r="H193" s="6">
        <v>28.246</v>
      </c>
      <c r="I193" s="6">
        <v>49.422</v>
      </c>
      <c r="J193" s="6">
        <v>0.793</v>
      </c>
      <c r="K193" s="6">
        <v>0.855</v>
      </c>
      <c r="L193" s="6">
        <v>0.965</v>
      </c>
      <c r="M193" s="6">
        <v>0.899</v>
      </c>
      <c r="N193" s="6">
        <v>300687.288</v>
      </c>
    </row>
    <row r="194">
      <c r="A194" s="5">
        <v>46032.65972222222</v>
      </c>
      <c r="B194" s="6">
        <v>35.742</v>
      </c>
      <c r="C194" s="6">
        <v>39.891</v>
      </c>
      <c r="D194" s="6">
        <v>62.519</v>
      </c>
      <c r="E194" s="6">
        <v>46.051</v>
      </c>
      <c r="F194" s="6">
        <v>4.576</v>
      </c>
      <c r="G194" s="6">
        <v>5.936</v>
      </c>
      <c r="H194" s="6">
        <v>14.144</v>
      </c>
      <c r="I194" s="6">
        <v>24.656</v>
      </c>
      <c r="J194" s="6">
        <v>1.488</v>
      </c>
      <c r="K194" s="6">
        <v>1.406</v>
      </c>
      <c r="L194" s="6">
        <v>1.101</v>
      </c>
      <c r="M194" s="6">
        <v>0.712</v>
      </c>
      <c r="N194" s="6">
        <v>300690.122</v>
      </c>
    </row>
    <row r="195">
      <c r="A195" s="5">
        <v>46032.663194444445</v>
      </c>
      <c r="B195" s="6">
        <v>40.969</v>
      </c>
      <c r="C195" s="6">
        <v>36.587</v>
      </c>
      <c r="D195" s="6">
        <v>55.736</v>
      </c>
      <c r="E195" s="6">
        <v>44.431</v>
      </c>
      <c r="F195" s="6">
        <v>6.946</v>
      </c>
      <c r="G195" s="6">
        <v>5.246</v>
      </c>
      <c r="H195" s="6">
        <v>12.451</v>
      </c>
      <c r="I195" s="6">
        <v>24.643</v>
      </c>
      <c r="J195" s="6">
        <v>1.32</v>
      </c>
      <c r="K195" s="6">
        <v>1.428</v>
      </c>
      <c r="L195" s="6">
        <v>1.111</v>
      </c>
      <c r="M195" s="6">
        <v>0.738</v>
      </c>
      <c r="N195" s="6">
        <v>300692.198</v>
      </c>
    </row>
    <row r="196">
      <c r="A196" s="5">
        <v>46032.666666666664</v>
      </c>
      <c r="B196" s="6">
        <v>35.472</v>
      </c>
      <c r="C196" s="6">
        <v>39.314</v>
      </c>
      <c r="D196" s="6">
        <v>71.624</v>
      </c>
      <c r="E196" s="6">
        <v>48.803</v>
      </c>
      <c r="F196" s="6">
        <v>4.699</v>
      </c>
      <c r="G196" s="6">
        <v>6.274</v>
      </c>
      <c r="H196" s="6">
        <v>16.653</v>
      </c>
      <c r="I196" s="6">
        <v>27.626</v>
      </c>
      <c r="J196" s="6">
        <v>1.471</v>
      </c>
      <c r="K196" s="6">
        <v>1.363</v>
      </c>
      <c r="L196" s="6">
        <v>1.073</v>
      </c>
      <c r="M196" s="6">
        <v>0.753</v>
      </c>
      <c r="N196" s="6">
        <v>300694.421</v>
      </c>
    </row>
    <row r="197">
      <c r="A197" s="5">
        <v>46032.67013888889</v>
      </c>
      <c r="B197" s="6">
        <v>33.177</v>
      </c>
      <c r="C197" s="6">
        <v>40.783</v>
      </c>
      <c r="D197" s="6">
        <v>69.344</v>
      </c>
      <c r="E197" s="6">
        <v>47.768</v>
      </c>
      <c r="F197" s="6">
        <v>5.225</v>
      </c>
      <c r="G197" s="6">
        <v>7.356</v>
      </c>
      <c r="H197" s="6">
        <v>16.441</v>
      </c>
      <c r="I197" s="6">
        <v>29.022</v>
      </c>
      <c r="J197" s="6">
        <v>1.376</v>
      </c>
      <c r="K197" s="6">
        <v>1.287</v>
      </c>
      <c r="L197" s="6">
        <v>1.065</v>
      </c>
      <c r="M197" s="6">
        <v>0.8</v>
      </c>
      <c r="N197" s="6">
        <v>300696.755</v>
      </c>
    </row>
    <row r="198">
      <c r="A198" s="5">
        <v>46032.67361111111</v>
      </c>
      <c r="B198" s="6">
        <v>34.371</v>
      </c>
      <c r="C198" s="6">
        <v>39.53</v>
      </c>
      <c r="D198" s="6">
        <v>59.202</v>
      </c>
      <c r="E198" s="6">
        <v>44.368</v>
      </c>
      <c r="F198" s="6">
        <v>4.319</v>
      </c>
      <c r="G198" s="6">
        <v>7.059</v>
      </c>
      <c r="H198" s="6">
        <v>13.83</v>
      </c>
      <c r="I198" s="6">
        <v>25.208</v>
      </c>
      <c r="J198" s="6">
        <v>1.504</v>
      </c>
      <c r="K198" s="6">
        <v>1.295</v>
      </c>
      <c r="L198" s="6">
        <v>1.081</v>
      </c>
      <c r="M198" s="6">
        <v>0.747</v>
      </c>
      <c r="N198" s="6">
        <v>300698.955</v>
      </c>
    </row>
    <row r="199">
      <c r="A199" s="5">
        <v>46032.677083333336</v>
      </c>
      <c r="B199" s="6">
        <v>31.313</v>
      </c>
      <c r="C199" s="6">
        <v>38.347</v>
      </c>
      <c r="D199" s="6">
        <v>65.177</v>
      </c>
      <c r="E199" s="6">
        <v>44.946</v>
      </c>
      <c r="F199" s="6">
        <v>4.688</v>
      </c>
      <c r="G199" s="6">
        <v>7.068</v>
      </c>
      <c r="H199" s="6">
        <v>15.29</v>
      </c>
      <c r="I199" s="6">
        <v>27.046</v>
      </c>
      <c r="J199" s="6">
        <v>1.409</v>
      </c>
      <c r="K199" s="6">
        <v>1.274</v>
      </c>
      <c r="L199" s="6">
        <v>1.078</v>
      </c>
      <c r="M199" s="6">
        <v>0.789</v>
      </c>
      <c r="N199" s="6">
        <v>300701.178</v>
      </c>
    </row>
    <row r="200">
      <c r="A200" s="5">
        <v>46032.680555555555</v>
      </c>
      <c r="B200" s="6">
        <v>28.755</v>
      </c>
      <c r="C200" s="6">
        <v>31.458</v>
      </c>
      <c r="D200" s="6">
        <v>56.475</v>
      </c>
      <c r="E200" s="6">
        <v>38.896</v>
      </c>
      <c r="F200" s="6">
        <v>3.892</v>
      </c>
      <c r="G200" s="6">
        <v>5.005</v>
      </c>
      <c r="H200" s="6">
        <v>13.276</v>
      </c>
      <c r="I200" s="6">
        <v>22.173</v>
      </c>
      <c r="J200" s="6">
        <v>1.466</v>
      </c>
      <c r="K200" s="6">
        <v>1.376</v>
      </c>
      <c r="L200" s="6">
        <v>1.08</v>
      </c>
      <c r="M200" s="6">
        <v>0.746</v>
      </c>
      <c r="N200" s="6">
        <v>300703.291</v>
      </c>
    </row>
    <row r="201">
      <c r="A201" s="5">
        <v>46032.68402777778</v>
      </c>
      <c r="B201" s="6">
        <v>25.984</v>
      </c>
      <c r="C201" s="6">
        <v>34.621</v>
      </c>
      <c r="D201" s="6">
        <v>59.212</v>
      </c>
      <c r="E201" s="6">
        <v>39.939</v>
      </c>
      <c r="F201" s="6">
        <v>3.006</v>
      </c>
      <c r="G201" s="6">
        <v>6.352</v>
      </c>
      <c r="H201" s="6">
        <v>13.844</v>
      </c>
      <c r="I201" s="6">
        <v>23.202</v>
      </c>
      <c r="J201" s="6">
        <v>1.546</v>
      </c>
      <c r="K201" s="6">
        <v>1.28</v>
      </c>
      <c r="L201" s="6">
        <v>1.086</v>
      </c>
      <c r="M201" s="6">
        <v>0.758</v>
      </c>
      <c r="N201" s="6">
        <v>300705.187</v>
      </c>
    </row>
    <row r="202">
      <c r="A202" s="5">
        <v>46032.6875</v>
      </c>
      <c r="B202" s="6">
        <v>29.236</v>
      </c>
      <c r="C202" s="6">
        <v>37.015</v>
      </c>
      <c r="D202" s="6">
        <v>58.332</v>
      </c>
      <c r="E202" s="6">
        <v>41.528</v>
      </c>
      <c r="F202" s="6">
        <v>4.615</v>
      </c>
      <c r="G202" s="6">
        <v>7.314</v>
      </c>
      <c r="H202" s="6">
        <v>13.737</v>
      </c>
      <c r="I202" s="6">
        <v>25.666</v>
      </c>
      <c r="J202" s="6">
        <v>1.38</v>
      </c>
      <c r="K202" s="6">
        <v>1.226</v>
      </c>
      <c r="L202" s="6">
        <v>1.081</v>
      </c>
      <c r="M202" s="6">
        <v>0.806</v>
      </c>
      <c r="N202" s="6">
        <v>300707.335</v>
      </c>
    </row>
    <row r="203">
      <c r="A203" s="5">
        <v>46032.69097222222</v>
      </c>
      <c r="B203" s="6">
        <v>31.01</v>
      </c>
      <c r="C203" s="6">
        <v>44.197</v>
      </c>
      <c r="D203" s="6">
        <v>54.127</v>
      </c>
      <c r="E203" s="6">
        <v>43.111</v>
      </c>
      <c r="F203" s="6">
        <v>5.305</v>
      </c>
      <c r="G203" s="6">
        <v>9.568</v>
      </c>
      <c r="H203" s="6">
        <v>12.823</v>
      </c>
      <c r="I203" s="6">
        <v>27.696</v>
      </c>
      <c r="J203" s="6">
        <v>1.331</v>
      </c>
      <c r="K203" s="6">
        <v>1.155</v>
      </c>
      <c r="L203" s="6">
        <v>1.08</v>
      </c>
      <c r="M203" s="6">
        <v>0.835</v>
      </c>
      <c r="N203" s="6">
        <v>300709.654</v>
      </c>
    </row>
    <row r="204">
      <c r="A204" s="5">
        <v>46032.694444444445</v>
      </c>
      <c r="B204" s="6">
        <v>35.747</v>
      </c>
      <c r="C204" s="6">
        <v>68.998</v>
      </c>
      <c r="D204" s="6">
        <v>56.569</v>
      </c>
      <c r="E204" s="6">
        <v>53.771</v>
      </c>
      <c r="F204" s="6">
        <v>7.211</v>
      </c>
      <c r="G204" s="6">
        <v>16.399</v>
      </c>
      <c r="H204" s="6">
        <v>13.378</v>
      </c>
      <c r="I204" s="6">
        <v>36.988</v>
      </c>
      <c r="J204" s="6">
        <v>1.209</v>
      </c>
      <c r="K204" s="6">
        <v>1.068</v>
      </c>
      <c r="L204" s="6">
        <v>1.08</v>
      </c>
      <c r="M204" s="6">
        <v>0.897</v>
      </c>
      <c r="N204" s="6">
        <v>300712.411</v>
      </c>
    </row>
    <row r="205">
      <c r="A205" s="5">
        <v>46032.697916666664</v>
      </c>
      <c r="B205" s="6">
        <v>35.078</v>
      </c>
      <c r="C205" s="6">
        <v>75.729</v>
      </c>
      <c r="D205" s="6">
        <v>65.049</v>
      </c>
      <c r="E205" s="6">
        <v>58.619</v>
      </c>
      <c r="F205" s="6">
        <v>7.148</v>
      </c>
      <c r="G205" s="6">
        <v>18.278</v>
      </c>
      <c r="H205" s="6">
        <v>15.29</v>
      </c>
      <c r="I205" s="6">
        <v>40.716</v>
      </c>
      <c r="J205" s="6">
        <v>1.203</v>
      </c>
      <c r="K205" s="6">
        <v>1.055</v>
      </c>
      <c r="L205" s="6">
        <v>1.088</v>
      </c>
      <c r="M205" s="6">
        <v>0.903</v>
      </c>
      <c r="N205" s="6">
        <v>300715.708</v>
      </c>
    </row>
    <row r="206">
      <c r="A206" s="5">
        <v>46032.70138888889</v>
      </c>
      <c r="B206" s="6">
        <v>59.28</v>
      </c>
      <c r="C206" s="6">
        <v>101.242</v>
      </c>
      <c r="D206" s="6">
        <v>82.157</v>
      </c>
      <c r="E206" s="6">
        <v>80.893</v>
      </c>
      <c r="F206" s="6">
        <v>13.969</v>
      </c>
      <c r="G206" s="6">
        <v>24.745</v>
      </c>
      <c r="H206" s="6">
        <v>19.872</v>
      </c>
      <c r="I206" s="6">
        <v>58.586</v>
      </c>
      <c r="J206" s="6">
        <v>1.083</v>
      </c>
      <c r="K206" s="6">
        <v>1.047</v>
      </c>
      <c r="L206" s="6">
        <v>1.066</v>
      </c>
      <c r="M206" s="6">
        <v>0.938</v>
      </c>
      <c r="N206" s="6">
        <v>300719.995</v>
      </c>
    </row>
    <row r="207">
      <c r="A207" s="5">
        <v>46032.70486111111</v>
      </c>
      <c r="B207" s="6">
        <v>52.072</v>
      </c>
      <c r="C207" s="6">
        <v>99.629</v>
      </c>
      <c r="D207" s="6">
        <v>74.267</v>
      </c>
      <c r="E207" s="6">
        <v>75.323</v>
      </c>
      <c r="F207" s="6">
        <v>11.589</v>
      </c>
      <c r="G207" s="6">
        <v>24.108</v>
      </c>
      <c r="H207" s="6">
        <v>17.984</v>
      </c>
      <c r="I207" s="6">
        <v>53.681</v>
      </c>
      <c r="J207" s="6">
        <v>1.134</v>
      </c>
      <c r="K207" s="6">
        <v>1.056</v>
      </c>
      <c r="L207" s="6">
        <v>1.066</v>
      </c>
      <c r="M207" s="6">
        <v>0.923</v>
      </c>
      <c r="N207" s="6">
        <v>300724.717</v>
      </c>
    </row>
    <row r="208">
      <c r="A208" s="5">
        <v>46032.708333333336</v>
      </c>
      <c r="B208" s="6">
        <v>59.468</v>
      </c>
      <c r="C208" s="6">
        <v>101.054</v>
      </c>
      <c r="D208" s="6">
        <v>91.509</v>
      </c>
      <c r="E208" s="6">
        <v>84.01</v>
      </c>
      <c r="F208" s="6">
        <v>13.984</v>
      </c>
      <c r="G208" s="6">
        <v>24.464</v>
      </c>
      <c r="H208" s="6">
        <v>22.383</v>
      </c>
      <c r="I208" s="6">
        <v>60.831</v>
      </c>
      <c r="J208" s="6">
        <v>1.085</v>
      </c>
      <c r="K208" s="6">
        <v>1.058</v>
      </c>
      <c r="L208" s="6">
        <v>1.056</v>
      </c>
      <c r="M208" s="6">
        <v>0.937</v>
      </c>
      <c r="N208" s="6">
        <v>300729.654</v>
      </c>
    </row>
    <row r="209">
      <c r="A209" s="5">
        <v>46032.711805555555</v>
      </c>
      <c r="B209" s="6">
        <v>56.746</v>
      </c>
      <c r="C209" s="6">
        <v>104.007</v>
      </c>
      <c r="D209" s="6">
        <v>87.731</v>
      </c>
      <c r="E209" s="6">
        <v>82.828</v>
      </c>
      <c r="F209" s="6">
        <v>12.674</v>
      </c>
      <c r="G209" s="6">
        <v>24.793</v>
      </c>
      <c r="H209" s="6">
        <v>21.166</v>
      </c>
      <c r="I209" s="6">
        <v>58.633</v>
      </c>
      <c r="J209" s="6">
        <v>1.114</v>
      </c>
      <c r="K209" s="6">
        <v>1.053</v>
      </c>
      <c r="L209" s="6">
        <v>1.05</v>
      </c>
      <c r="M209" s="6">
        <v>0.934</v>
      </c>
      <c r="N209" s="6">
        <v>300734.597</v>
      </c>
    </row>
    <row r="210">
      <c r="A210" s="5">
        <v>46032.71527777778</v>
      </c>
      <c r="B210" s="6">
        <v>58.565</v>
      </c>
      <c r="C210" s="6">
        <v>115.423</v>
      </c>
      <c r="D210" s="6">
        <v>98.329</v>
      </c>
      <c r="E210" s="6">
        <v>90.772</v>
      </c>
      <c r="F210" s="6">
        <v>13.026</v>
      </c>
      <c r="G210" s="6">
        <v>27.056</v>
      </c>
      <c r="H210" s="6">
        <v>23.325</v>
      </c>
      <c r="I210" s="6">
        <v>63.407</v>
      </c>
      <c r="J210" s="6">
        <v>1.096</v>
      </c>
      <c r="K210" s="6">
        <v>1.044</v>
      </c>
      <c r="L210" s="6">
        <v>1.042</v>
      </c>
      <c r="M210" s="6">
        <v>0.945</v>
      </c>
      <c r="N210" s="6">
        <v>300739.975</v>
      </c>
    </row>
    <row r="211">
      <c r="A211" s="5">
        <v>46032.71875</v>
      </c>
      <c r="B211" s="6">
        <v>73.197</v>
      </c>
      <c r="C211" s="6">
        <v>134.082</v>
      </c>
      <c r="D211" s="6">
        <v>96.8</v>
      </c>
      <c r="E211" s="6">
        <v>101.359</v>
      </c>
      <c r="F211" s="6">
        <v>17.051</v>
      </c>
      <c r="G211" s="6">
        <v>31.816</v>
      </c>
      <c r="H211" s="6">
        <v>23.067</v>
      </c>
      <c r="I211" s="6">
        <v>71.934</v>
      </c>
      <c r="J211" s="6">
        <v>1.05</v>
      </c>
      <c r="K211" s="6">
        <v>1.031</v>
      </c>
      <c r="L211" s="6">
        <v>1.039</v>
      </c>
      <c r="M211" s="6">
        <v>0.962</v>
      </c>
      <c r="N211" s="6">
        <v>300745.703</v>
      </c>
    </row>
    <row r="212">
      <c r="A212" s="5">
        <v>46032.72222222222</v>
      </c>
      <c r="B212" s="6">
        <v>65.11</v>
      </c>
      <c r="C212" s="6">
        <v>131.972</v>
      </c>
      <c r="D212" s="6">
        <v>96.066</v>
      </c>
      <c r="E212" s="6">
        <v>97.716</v>
      </c>
      <c r="F212" s="6">
        <v>14.939</v>
      </c>
      <c r="G212" s="6">
        <v>31.583</v>
      </c>
      <c r="H212" s="6">
        <v>23.102</v>
      </c>
      <c r="I212" s="6">
        <v>69.624</v>
      </c>
      <c r="J212" s="6">
        <v>1.074</v>
      </c>
      <c r="K212" s="6">
        <v>1.031</v>
      </c>
      <c r="L212" s="6">
        <v>1.04</v>
      </c>
      <c r="M212" s="6">
        <v>0.957</v>
      </c>
      <c r="N212" s="6">
        <v>300752.2</v>
      </c>
    </row>
    <row r="213">
      <c r="A213" s="5">
        <v>46032.725694444445</v>
      </c>
      <c r="B213" s="6">
        <v>66.364</v>
      </c>
      <c r="C213" s="6">
        <v>131.835</v>
      </c>
      <c r="D213" s="6">
        <v>84.721</v>
      </c>
      <c r="E213" s="6">
        <v>94.307</v>
      </c>
      <c r="F213" s="6">
        <v>15.348</v>
      </c>
      <c r="G213" s="6">
        <v>31.487</v>
      </c>
      <c r="H213" s="6">
        <v>20.326</v>
      </c>
      <c r="I213" s="6">
        <v>67.161</v>
      </c>
      <c r="J213" s="6">
        <v>1.067</v>
      </c>
      <c r="K213" s="6">
        <v>1.031</v>
      </c>
      <c r="L213" s="6">
        <v>1.044</v>
      </c>
      <c r="M213" s="6">
        <v>0.957</v>
      </c>
      <c r="N213" s="6">
        <v>300757.843</v>
      </c>
    </row>
    <row r="214">
      <c r="A214" s="5">
        <v>46032.729166666664</v>
      </c>
      <c r="B214" s="6">
        <v>77.421</v>
      </c>
      <c r="C214" s="6">
        <v>137.237</v>
      </c>
      <c r="D214" s="6">
        <v>107.259</v>
      </c>
      <c r="E214" s="6">
        <v>107.306</v>
      </c>
      <c r="F214" s="6">
        <v>18.746</v>
      </c>
      <c r="G214" s="6">
        <v>33.326</v>
      </c>
      <c r="H214" s="6">
        <v>26.291</v>
      </c>
      <c r="I214" s="6">
        <v>78.363</v>
      </c>
      <c r="J214" s="6">
        <v>1.02</v>
      </c>
      <c r="K214" s="6">
        <v>1.017</v>
      </c>
      <c r="L214" s="6">
        <v>1.02</v>
      </c>
      <c r="M214" s="6">
        <v>0.981</v>
      </c>
      <c r="N214" s="6">
        <v>300763.592</v>
      </c>
    </row>
    <row r="215">
      <c r="A215" s="5">
        <v>46032.73263888889</v>
      </c>
      <c r="B215" s="6">
        <v>73.889</v>
      </c>
      <c r="C215" s="6">
        <v>138.2</v>
      </c>
      <c r="D215" s="6">
        <v>98.624</v>
      </c>
      <c r="E215" s="6">
        <v>103.571</v>
      </c>
      <c r="F215" s="6">
        <v>18.224</v>
      </c>
      <c r="G215" s="6">
        <v>34.212</v>
      </c>
      <c r="H215" s="6">
        <v>24.633</v>
      </c>
      <c r="I215" s="6">
        <v>77.069</v>
      </c>
      <c r="J215" s="6">
        <v>1.018</v>
      </c>
      <c r="K215" s="6">
        <v>1.017</v>
      </c>
      <c r="L215" s="6">
        <v>1.02</v>
      </c>
      <c r="M215" s="6">
        <v>0.982</v>
      </c>
      <c r="N215" s="6">
        <v>300770.114</v>
      </c>
    </row>
    <row r="216">
      <c r="A216" s="5">
        <v>46032.73611111111</v>
      </c>
      <c r="B216" s="6">
        <v>73.939</v>
      </c>
      <c r="C216" s="6">
        <v>142.771</v>
      </c>
      <c r="D216" s="6">
        <v>118.307</v>
      </c>
      <c r="E216" s="6">
        <v>111.673</v>
      </c>
      <c r="F216" s="6">
        <v>18.279</v>
      </c>
      <c r="G216" s="6">
        <v>35.192</v>
      </c>
      <c r="H216" s="6">
        <v>29.589</v>
      </c>
      <c r="I216" s="6">
        <v>83.06</v>
      </c>
      <c r="J216" s="6">
        <v>1.018</v>
      </c>
      <c r="K216" s="6">
        <v>1.018</v>
      </c>
      <c r="L216" s="6">
        <v>1.018</v>
      </c>
      <c r="M216" s="6">
        <v>0.982</v>
      </c>
      <c r="N216" s="6">
        <v>300776.884</v>
      </c>
    </row>
    <row r="217">
      <c r="A217" s="5">
        <v>46032.739583333336</v>
      </c>
      <c r="B217" s="6">
        <v>66.244</v>
      </c>
      <c r="C217" s="6">
        <v>151.468</v>
      </c>
      <c r="D217" s="6">
        <v>105.92</v>
      </c>
      <c r="E217" s="6">
        <v>107.877</v>
      </c>
      <c r="F217" s="6">
        <v>15.458</v>
      </c>
      <c r="G217" s="6">
        <v>36.824</v>
      </c>
      <c r="H217" s="6">
        <v>25.951</v>
      </c>
      <c r="I217" s="6">
        <v>78.233</v>
      </c>
      <c r="J217" s="6">
        <v>1.075</v>
      </c>
      <c r="K217" s="6">
        <v>1.031</v>
      </c>
      <c r="L217" s="6">
        <v>1.04</v>
      </c>
      <c r="M217" s="6">
        <v>0.957</v>
      </c>
      <c r="N217" s="6">
        <v>300783.813</v>
      </c>
    </row>
    <row r="218">
      <c r="A218" s="5">
        <v>46032.743055555555</v>
      </c>
      <c r="B218" s="6">
        <v>79.424</v>
      </c>
      <c r="C218" s="6">
        <v>140.476</v>
      </c>
      <c r="D218" s="6">
        <v>110.845</v>
      </c>
      <c r="E218" s="6">
        <v>110.248</v>
      </c>
      <c r="F218" s="6">
        <v>19.126</v>
      </c>
      <c r="G218" s="6">
        <v>34.154</v>
      </c>
      <c r="H218" s="6">
        <v>27.255</v>
      </c>
      <c r="I218" s="6">
        <v>80.535</v>
      </c>
      <c r="J218" s="6">
        <v>1.046</v>
      </c>
      <c r="K218" s="6">
        <v>1.037</v>
      </c>
      <c r="L218" s="6">
        <v>1.039</v>
      </c>
      <c r="M218" s="6">
        <v>0.96</v>
      </c>
      <c r="N218" s="6">
        <v>300790.565</v>
      </c>
    </row>
    <row r="219">
      <c r="A219" s="5">
        <v>46032.74652777778</v>
      </c>
      <c r="B219" s="6">
        <v>86.222</v>
      </c>
      <c r="C219" s="6">
        <v>140.848</v>
      </c>
      <c r="D219" s="6">
        <v>114.205</v>
      </c>
      <c r="E219" s="6">
        <v>113.758</v>
      </c>
      <c r="F219" s="6">
        <v>20.795</v>
      </c>
      <c r="G219" s="6">
        <v>33.956</v>
      </c>
      <c r="H219" s="6">
        <v>27.85</v>
      </c>
      <c r="I219" s="6">
        <v>82.601</v>
      </c>
      <c r="J219" s="6">
        <v>1.038</v>
      </c>
      <c r="K219" s="6">
        <v>1.037</v>
      </c>
      <c r="L219" s="6">
        <v>1.04</v>
      </c>
      <c r="M219" s="6">
        <v>0.962</v>
      </c>
      <c r="N219" s="6">
        <v>300797.328</v>
      </c>
    </row>
    <row r="220">
      <c r="A220" s="5">
        <v>46032.75</v>
      </c>
      <c r="B220" s="6">
        <v>87.076</v>
      </c>
      <c r="C220" s="6">
        <v>157.048</v>
      </c>
      <c r="D220" s="6">
        <v>109.731</v>
      </c>
      <c r="E220" s="6">
        <v>117.952</v>
      </c>
      <c r="F220" s="6">
        <v>20.813</v>
      </c>
      <c r="G220" s="6">
        <v>37.418</v>
      </c>
      <c r="H220" s="6">
        <v>26.436</v>
      </c>
      <c r="I220" s="6">
        <v>84.667</v>
      </c>
      <c r="J220" s="6">
        <v>1.04</v>
      </c>
      <c r="K220" s="6">
        <v>1.039</v>
      </c>
      <c r="L220" s="6">
        <v>1.045</v>
      </c>
      <c r="M220" s="6">
        <v>0.959</v>
      </c>
      <c r="N220" s="6">
        <v>300804.082</v>
      </c>
    </row>
    <row r="221">
      <c r="A221" s="5">
        <v>46032.75347222222</v>
      </c>
      <c r="B221" s="6">
        <v>90.546</v>
      </c>
      <c r="C221" s="6">
        <v>162.919</v>
      </c>
      <c r="D221" s="6">
        <v>110.917</v>
      </c>
      <c r="E221" s="6">
        <v>121.461</v>
      </c>
      <c r="F221" s="6">
        <v>21.661</v>
      </c>
      <c r="G221" s="6">
        <v>39.012</v>
      </c>
      <c r="H221" s="6">
        <v>26.795</v>
      </c>
      <c r="I221" s="6">
        <v>87.468</v>
      </c>
      <c r="J221" s="6">
        <v>1.035</v>
      </c>
      <c r="K221" s="6">
        <v>1.032</v>
      </c>
      <c r="L221" s="6">
        <v>1.037</v>
      </c>
      <c r="M221" s="6">
        <v>0.966</v>
      </c>
      <c r="N221" s="6">
        <v>300811.322</v>
      </c>
    </row>
    <row r="222">
      <c r="A222" s="5">
        <v>46032.756944444445</v>
      </c>
      <c r="B222" s="6">
        <v>94.946</v>
      </c>
      <c r="C222" s="6">
        <v>167.356</v>
      </c>
      <c r="D222" s="6">
        <v>111.389</v>
      </c>
      <c r="E222" s="6">
        <v>124.564</v>
      </c>
      <c r="F222" s="6">
        <v>22.834</v>
      </c>
      <c r="G222" s="6">
        <v>40.052</v>
      </c>
      <c r="H222" s="6">
        <v>26.892</v>
      </c>
      <c r="I222" s="6">
        <v>89.778</v>
      </c>
      <c r="J222" s="6">
        <v>1.027</v>
      </c>
      <c r="K222" s="6">
        <v>1.026</v>
      </c>
      <c r="L222" s="6">
        <v>1.036</v>
      </c>
      <c r="M222" s="6">
        <v>0.971</v>
      </c>
      <c r="N222" s="6">
        <v>300818.564</v>
      </c>
    </row>
    <row r="223">
      <c r="A223" s="5">
        <v>46032.760416666664</v>
      </c>
      <c r="B223" s="6">
        <v>103.521</v>
      </c>
      <c r="C223" s="6">
        <v>156.615</v>
      </c>
      <c r="D223" s="6">
        <v>112.566</v>
      </c>
      <c r="E223" s="6">
        <v>124.234</v>
      </c>
      <c r="F223" s="6">
        <v>25.043</v>
      </c>
      <c r="G223" s="6">
        <v>37.518</v>
      </c>
      <c r="H223" s="6">
        <v>27.244</v>
      </c>
      <c r="I223" s="6">
        <v>89.805</v>
      </c>
      <c r="J223" s="6">
        <v>1.02</v>
      </c>
      <c r="K223" s="6">
        <v>1.026</v>
      </c>
      <c r="L223" s="6">
        <v>1.033</v>
      </c>
      <c r="M223" s="6">
        <v>0.973</v>
      </c>
      <c r="N223" s="6">
        <v>300825.786</v>
      </c>
    </row>
    <row r="224">
      <c r="A224" s="5">
        <v>46032.76388888889</v>
      </c>
      <c r="B224" s="6">
        <v>103.506</v>
      </c>
      <c r="C224" s="6">
        <v>167.597</v>
      </c>
      <c r="D224" s="6">
        <v>114.257</v>
      </c>
      <c r="E224" s="6">
        <v>128.453</v>
      </c>
      <c r="F224" s="6">
        <v>24.989</v>
      </c>
      <c r="G224" s="6">
        <v>40.291</v>
      </c>
      <c r="H224" s="6">
        <v>27.727</v>
      </c>
      <c r="I224" s="6">
        <v>93.007</v>
      </c>
      <c r="J224" s="6">
        <v>1.025</v>
      </c>
      <c r="K224" s="6">
        <v>1.023</v>
      </c>
      <c r="L224" s="6">
        <v>1.033</v>
      </c>
      <c r="M224" s="6">
        <v>0.973</v>
      </c>
      <c r="N224" s="6">
        <v>300833.139</v>
      </c>
    </row>
    <row r="225">
      <c r="A225" s="5">
        <v>46032.76736111111</v>
      </c>
      <c r="B225" s="6">
        <v>105.748</v>
      </c>
      <c r="C225" s="6">
        <v>168.457</v>
      </c>
      <c r="D225" s="6">
        <v>110.817</v>
      </c>
      <c r="E225" s="6">
        <v>128.341</v>
      </c>
      <c r="F225" s="6">
        <v>25.55</v>
      </c>
      <c r="G225" s="6">
        <v>40.6</v>
      </c>
      <c r="H225" s="6">
        <v>26.971</v>
      </c>
      <c r="I225" s="6">
        <v>93.121</v>
      </c>
      <c r="J225" s="6">
        <v>1.021</v>
      </c>
      <c r="K225" s="6">
        <v>1.021</v>
      </c>
      <c r="L225" s="6">
        <v>1.033</v>
      </c>
      <c r="M225" s="6">
        <v>0.975</v>
      </c>
      <c r="N225" s="6">
        <v>300840.804</v>
      </c>
    </row>
    <row r="226">
      <c r="A226" s="5">
        <v>46032.770833333336</v>
      </c>
      <c r="B226" s="6">
        <v>104.739</v>
      </c>
      <c r="C226" s="6">
        <v>155.899</v>
      </c>
      <c r="D226" s="6">
        <v>106.023</v>
      </c>
      <c r="E226" s="6">
        <v>122.22</v>
      </c>
      <c r="F226" s="6">
        <v>25.455</v>
      </c>
      <c r="G226" s="6">
        <v>37.618</v>
      </c>
      <c r="H226" s="6">
        <v>25.81</v>
      </c>
      <c r="I226" s="6">
        <v>88.883</v>
      </c>
      <c r="J226" s="6">
        <v>1.018</v>
      </c>
      <c r="K226" s="6">
        <v>1.024</v>
      </c>
      <c r="L226" s="6">
        <v>1.033</v>
      </c>
      <c r="M226" s="6">
        <v>0.975</v>
      </c>
      <c r="N226" s="6">
        <v>300848.309</v>
      </c>
    </row>
    <row r="227">
      <c r="A227" s="5">
        <v>46032.774305555555</v>
      </c>
      <c r="B227" s="6">
        <v>103.596</v>
      </c>
      <c r="C227" s="6">
        <v>159.58</v>
      </c>
      <c r="D227" s="6">
        <v>113.043</v>
      </c>
      <c r="E227" s="6">
        <v>125.406</v>
      </c>
      <c r="F227" s="6">
        <v>25.148</v>
      </c>
      <c r="G227" s="6">
        <v>38.456</v>
      </c>
      <c r="H227" s="6">
        <v>27.739</v>
      </c>
      <c r="I227" s="6">
        <v>91.343</v>
      </c>
      <c r="J227" s="6">
        <v>1.02</v>
      </c>
      <c r="K227" s="6">
        <v>1.025</v>
      </c>
      <c r="L227" s="6">
        <v>1.025</v>
      </c>
      <c r="M227" s="6">
        <v>0.976</v>
      </c>
      <c r="N227" s="6">
        <v>300855.77</v>
      </c>
    </row>
    <row r="228">
      <c r="A228" s="5">
        <v>46032.77777777778</v>
      </c>
      <c r="B228" s="6">
        <v>107.074</v>
      </c>
      <c r="C228" s="6">
        <v>159.163</v>
      </c>
      <c r="D228" s="6">
        <v>110.663</v>
      </c>
      <c r="E228" s="6">
        <v>125.633</v>
      </c>
      <c r="F228" s="6">
        <v>25.971</v>
      </c>
      <c r="G228" s="6">
        <v>38.34</v>
      </c>
      <c r="H228" s="6">
        <v>27.036</v>
      </c>
      <c r="I228" s="6">
        <v>91.347</v>
      </c>
      <c r="J228" s="6">
        <v>1.018</v>
      </c>
      <c r="K228" s="6">
        <v>1.025</v>
      </c>
      <c r="L228" s="6">
        <v>1.03</v>
      </c>
      <c r="M228" s="6">
        <v>0.975</v>
      </c>
      <c r="N228" s="6">
        <v>300863.656</v>
      </c>
    </row>
    <row r="229">
      <c r="A229" s="5">
        <v>46032.78125</v>
      </c>
      <c r="B229" s="6">
        <v>105.765</v>
      </c>
      <c r="C229" s="6">
        <v>159.354</v>
      </c>
      <c r="D229" s="6">
        <v>118.828</v>
      </c>
      <c r="E229" s="6">
        <v>127.982</v>
      </c>
      <c r="F229" s="6">
        <v>25.659</v>
      </c>
      <c r="G229" s="6">
        <v>38.332</v>
      </c>
      <c r="H229" s="6">
        <v>29.03</v>
      </c>
      <c r="I229" s="6">
        <v>93.021</v>
      </c>
      <c r="J229" s="6">
        <v>1.02</v>
      </c>
      <c r="K229" s="6">
        <v>1.026</v>
      </c>
      <c r="L229" s="6">
        <v>1.03</v>
      </c>
      <c r="M229" s="6">
        <v>0.975</v>
      </c>
      <c r="N229" s="6">
        <v>300871.495</v>
      </c>
    </row>
    <row r="230">
      <c r="A230" s="5">
        <v>46032.78472222222</v>
      </c>
      <c r="B230" s="6">
        <v>111.863</v>
      </c>
      <c r="C230" s="6">
        <v>156.152</v>
      </c>
      <c r="D230" s="6">
        <v>108.151</v>
      </c>
      <c r="E230" s="6">
        <v>125.389</v>
      </c>
      <c r="F230" s="6">
        <v>27.198</v>
      </c>
      <c r="G230" s="6">
        <v>37.617</v>
      </c>
      <c r="H230" s="6">
        <v>26.472</v>
      </c>
      <c r="I230" s="6">
        <v>91.287</v>
      </c>
      <c r="J230" s="6">
        <v>1.018</v>
      </c>
      <c r="K230" s="6">
        <v>1.027</v>
      </c>
      <c r="L230" s="6">
        <v>1.03</v>
      </c>
      <c r="M230" s="6">
        <v>0.975</v>
      </c>
      <c r="N230" s="6">
        <v>300879.198</v>
      </c>
    </row>
    <row r="231">
      <c r="A231" s="5">
        <v>46032.788194444445</v>
      </c>
      <c r="B231" s="6">
        <v>114.744</v>
      </c>
      <c r="C231" s="6">
        <v>152.66</v>
      </c>
      <c r="D231" s="6">
        <v>111.449</v>
      </c>
      <c r="E231" s="6">
        <v>126.284</v>
      </c>
      <c r="F231" s="6">
        <v>28.028</v>
      </c>
      <c r="G231" s="6">
        <v>36.941</v>
      </c>
      <c r="H231" s="6">
        <v>27.365</v>
      </c>
      <c r="I231" s="6">
        <v>92.334</v>
      </c>
      <c r="J231" s="6">
        <v>1.016</v>
      </c>
      <c r="K231" s="6">
        <v>1.027</v>
      </c>
      <c r="L231" s="6">
        <v>1.031</v>
      </c>
      <c r="M231" s="6">
        <v>0.975</v>
      </c>
      <c r="N231" s="6">
        <v>300886.938</v>
      </c>
    </row>
    <row r="232">
      <c r="A232" s="5">
        <v>46032.791666666664</v>
      </c>
      <c r="B232" s="6">
        <v>125.218</v>
      </c>
      <c r="C232" s="6">
        <v>177.816</v>
      </c>
      <c r="D232" s="6">
        <v>120.133</v>
      </c>
      <c r="E232" s="6">
        <v>141.056</v>
      </c>
      <c r="F232" s="6">
        <v>30.96</v>
      </c>
      <c r="G232" s="6">
        <v>43.588</v>
      </c>
      <c r="H232" s="6">
        <v>30.09</v>
      </c>
      <c r="I232" s="6">
        <v>104.638</v>
      </c>
      <c r="J232" s="6">
        <v>0.997</v>
      </c>
      <c r="K232" s="6">
        <v>1.009</v>
      </c>
      <c r="L232" s="6">
        <v>0.991</v>
      </c>
      <c r="M232" s="6">
        <v>0.992</v>
      </c>
      <c r="N232" s="6">
        <v>300895.959</v>
      </c>
    </row>
    <row r="233">
      <c r="A233" s="5">
        <v>46032.79513888889</v>
      </c>
      <c r="B233" s="6">
        <v>121.278</v>
      </c>
      <c r="C233" s="6">
        <v>184.243</v>
      </c>
      <c r="D233" s="6">
        <v>142.784</v>
      </c>
      <c r="E233" s="6">
        <v>149.435</v>
      </c>
      <c r="F233" s="6">
        <v>29.892</v>
      </c>
      <c r="G233" s="6">
        <v>45.206</v>
      </c>
      <c r="H233" s="6">
        <v>35.404</v>
      </c>
      <c r="I233" s="6">
        <v>110.502</v>
      </c>
      <c r="J233" s="6">
        <v>0.995</v>
      </c>
      <c r="K233" s="6">
        <v>1.008</v>
      </c>
      <c r="L233" s="6">
        <v>0.984</v>
      </c>
      <c r="M233" s="6">
        <v>0.99</v>
      </c>
      <c r="N233" s="6">
        <v>300905.109</v>
      </c>
    </row>
    <row r="234">
      <c r="A234" s="5">
        <v>46032.79861111111</v>
      </c>
      <c r="B234" s="6">
        <v>119.348</v>
      </c>
      <c r="C234" s="6">
        <v>179.416</v>
      </c>
      <c r="D234" s="6">
        <v>152.27</v>
      </c>
      <c r="E234" s="6">
        <v>150.344</v>
      </c>
      <c r="F234" s="6">
        <v>29.526</v>
      </c>
      <c r="G234" s="6">
        <v>44.138</v>
      </c>
      <c r="H234" s="6">
        <v>37.925</v>
      </c>
      <c r="I234" s="6">
        <v>111.589</v>
      </c>
      <c r="J234" s="6">
        <v>1.005</v>
      </c>
      <c r="K234" s="6">
        <v>1.009</v>
      </c>
      <c r="L234" s="6">
        <v>0.988</v>
      </c>
      <c r="M234" s="6">
        <v>0.991</v>
      </c>
      <c r="N234" s="6">
        <v>300914.199</v>
      </c>
    </row>
    <row r="235">
      <c r="A235" s="5">
        <v>46032.802083333336</v>
      </c>
      <c r="B235" s="6">
        <v>109.877</v>
      </c>
      <c r="C235" s="6">
        <v>166.695</v>
      </c>
      <c r="D235" s="6">
        <v>134.394</v>
      </c>
      <c r="E235" s="6">
        <v>136.989</v>
      </c>
      <c r="F235" s="6">
        <v>27.083</v>
      </c>
      <c r="G235" s="6">
        <v>40.74</v>
      </c>
      <c r="H235" s="6">
        <v>33.378</v>
      </c>
      <c r="I235" s="6">
        <v>101.201</v>
      </c>
      <c r="J235" s="6">
        <v>1.008</v>
      </c>
      <c r="K235" s="6">
        <v>1.016</v>
      </c>
      <c r="L235" s="6">
        <v>1.018</v>
      </c>
      <c r="M235" s="6">
        <v>0.985</v>
      </c>
      <c r="N235" s="6">
        <v>300922.782</v>
      </c>
    </row>
    <row r="236">
      <c r="A236" s="5">
        <v>46032.805555555555</v>
      </c>
      <c r="B236" s="6">
        <v>86.478</v>
      </c>
      <c r="C236" s="6">
        <v>157.226</v>
      </c>
      <c r="D236" s="6">
        <v>131.793</v>
      </c>
      <c r="E236" s="6">
        <v>125.166</v>
      </c>
      <c r="F236" s="6">
        <v>20.925</v>
      </c>
      <c r="G236" s="6">
        <v>38.1</v>
      </c>
      <c r="H236" s="6">
        <v>32.605</v>
      </c>
      <c r="I236" s="6">
        <v>91.63</v>
      </c>
      <c r="J236" s="6">
        <v>1.031</v>
      </c>
      <c r="K236" s="6">
        <v>1.024</v>
      </c>
      <c r="L236" s="6">
        <v>1.022</v>
      </c>
      <c r="M236" s="6">
        <v>0.975</v>
      </c>
      <c r="N236" s="6">
        <v>300930.827</v>
      </c>
    </row>
    <row r="237">
      <c r="A237" s="5">
        <v>46032.80902777778</v>
      </c>
      <c r="B237" s="6">
        <v>94.527</v>
      </c>
      <c r="C237" s="6">
        <v>166.937</v>
      </c>
      <c r="D237" s="6">
        <v>143.554</v>
      </c>
      <c r="E237" s="6">
        <v>135.006</v>
      </c>
      <c r="F237" s="6">
        <v>23.351</v>
      </c>
      <c r="G237" s="6">
        <v>40.99</v>
      </c>
      <c r="H237" s="6">
        <v>35.618</v>
      </c>
      <c r="I237" s="6">
        <v>99.959</v>
      </c>
      <c r="J237" s="6">
        <v>1.009</v>
      </c>
      <c r="K237" s="6">
        <v>1.013</v>
      </c>
      <c r="L237" s="6">
        <v>1.015</v>
      </c>
      <c r="M237" s="6">
        <v>0.987</v>
      </c>
      <c r="N237" s="6">
        <v>300938.776</v>
      </c>
    </row>
    <row r="238">
      <c r="A238" s="5">
        <v>46032.8125</v>
      </c>
      <c r="B238" s="6">
        <v>99.466</v>
      </c>
      <c r="C238" s="6">
        <v>165.706</v>
      </c>
      <c r="D238" s="6">
        <v>139.067</v>
      </c>
      <c r="E238" s="6">
        <v>134.746</v>
      </c>
      <c r="F238" s="6">
        <v>24.677</v>
      </c>
      <c r="G238" s="6">
        <v>40.639</v>
      </c>
      <c r="H238" s="6">
        <v>34.678</v>
      </c>
      <c r="I238" s="6">
        <v>99.994</v>
      </c>
      <c r="J238" s="6">
        <v>1.009</v>
      </c>
      <c r="K238" s="6">
        <v>1.015</v>
      </c>
      <c r="L238" s="6">
        <v>1.015</v>
      </c>
      <c r="M238" s="6">
        <v>0.987</v>
      </c>
      <c r="N238" s="6">
        <v>300947.062</v>
      </c>
    </row>
    <row r="239">
      <c r="A239" s="5">
        <v>46032.81597222222</v>
      </c>
      <c r="B239" s="6">
        <v>98.348</v>
      </c>
      <c r="C239" s="6">
        <v>169.635</v>
      </c>
      <c r="D239" s="6">
        <v>127.933</v>
      </c>
      <c r="E239" s="6">
        <v>131.972</v>
      </c>
      <c r="F239" s="6">
        <v>24.371</v>
      </c>
      <c r="G239" s="6">
        <v>41.65</v>
      </c>
      <c r="H239" s="6">
        <v>31.899</v>
      </c>
      <c r="I239" s="6">
        <v>97.92</v>
      </c>
      <c r="J239" s="6">
        <v>1.008</v>
      </c>
      <c r="K239" s="6">
        <v>1.015</v>
      </c>
      <c r="L239" s="6">
        <v>1.016</v>
      </c>
      <c r="M239" s="6">
        <v>0.986</v>
      </c>
      <c r="N239" s="6">
        <v>300955.361</v>
      </c>
    </row>
    <row r="240">
      <c r="A240" s="5">
        <v>46032.819444444445</v>
      </c>
      <c r="B240" s="6">
        <v>95.747</v>
      </c>
      <c r="C240" s="6">
        <v>151.138</v>
      </c>
      <c r="D240" s="6">
        <v>122.588</v>
      </c>
      <c r="E240" s="6">
        <v>123.158</v>
      </c>
      <c r="F240" s="6">
        <v>23.274</v>
      </c>
      <c r="G240" s="6">
        <v>36.697</v>
      </c>
      <c r="H240" s="6">
        <v>30.113</v>
      </c>
      <c r="I240" s="6">
        <v>90.084</v>
      </c>
      <c r="J240" s="6">
        <v>1.032</v>
      </c>
      <c r="K240" s="6">
        <v>1.029</v>
      </c>
      <c r="L240" s="6">
        <v>1.031</v>
      </c>
      <c r="M240" s="6">
        <v>0.97</v>
      </c>
      <c r="N240" s="6">
        <v>300963.215</v>
      </c>
    </row>
    <row r="241">
      <c r="A241" s="5">
        <v>46032.822916666664</v>
      </c>
      <c r="B241" s="6">
        <v>92.677</v>
      </c>
      <c r="C241" s="6">
        <v>154.995</v>
      </c>
      <c r="D241" s="6">
        <v>129.642</v>
      </c>
      <c r="E241" s="6">
        <v>125.772</v>
      </c>
      <c r="F241" s="6">
        <v>22.514</v>
      </c>
      <c r="G241" s="6">
        <v>37.693</v>
      </c>
      <c r="H241" s="6">
        <v>31.918</v>
      </c>
      <c r="I241" s="6">
        <v>92.125</v>
      </c>
      <c r="J241" s="6">
        <v>1.032</v>
      </c>
      <c r="K241" s="6">
        <v>1.027</v>
      </c>
      <c r="L241" s="6">
        <v>1.029</v>
      </c>
      <c r="M241" s="6">
        <v>0.971</v>
      </c>
      <c r="N241" s="6">
        <v>300970.96</v>
      </c>
    </row>
    <row r="242">
      <c r="A242" s="5">
        <v>46032.82638888889</v>
      </c>
      <c r="B242" s="6">
        <v>103.222</v>
      </c>
      <c r="C242" s="6">
        <v>157.807</v>
      </c>
      <c r="D242" s="6">
        <v>121.744</v>
      </c>
      <c r="E242" s="6">
        <v>127.591</v>
      </c>
      <c r="F242" s="6">
        <v>25.201</v>
      </c>
      <c r="G242" s="6">
        <v>38.548</v>
      </c>
      <c r="H242" s="6">
        <v>30.049</v>
      </c>
      <c r="I242" s="6">
        <v>93.798</v>
      </c>
      <c r="J242" s="6">
        <v>1.028</v>
      </c>
      <c r="K242" s="6">
        <v>1.021</v>
      </c>
      <c r="L242" s="6">
        <v>1.027</v>
      </c>
      <c r="M242" s="6">
        <v>0.975</v>
      </c>
      <c r="N242" s="6">
        <v>300978.478</v>
      </c>
    </row>
    <row r="243">
      <c r="A243" s="5">
        <v>46032.82986111111</v>
      </c>
      <c r="B243" s="6">
        <v>96.296</v>
      </c>
      <c r="C243" s="6">
        <v>150.448</v>
      </c>
      <c r="D243" s="6">
        <v>116.128</v>
      </c>
      <c r="E243" s="6">
        <v>120.957</v>
      </c>
      <c r="F243" s="6">
        <v>23.674</v>
      </c>
      <c r="G243" s="6">
        <v>36.962</v>
      </c>
      <c r="H243" s="6">
        <v>28.73</v>
      </c>
      <c r="I243" s="6">
        <v>89.366</v>
      </c>
      <c r="J243" s="6">
        <v>1.021</v>
      </c>
      <c r="K243" s="6">
        <v>1.018</v>
      </c>
      <c r="L243" s="6">
        <v>1.027</v>
      </c>
      <c r="M243" s="6">
        <v>0.978</v>
      </c>
      <c r="N243" s="6">
        <v>300986.092</v>
      </c>
    </row>
    <row r="244">
      <c r="A244" s="5">
        <v>46032.833333333336</v>
      </c>
      <c r="B244" s="6">
        <v>94.451</v>
      </c>
      <c r="C244" s="6">
        <v>152.622</v>
      </c>
      <c r="D244" s="6">
        <v>128.513</v>
      </c>
      <c r="E244" s="6">
        <v>125.195</v>
      </c>
      <c r="F244" s="6">
        <v>23.094</v>
      </c>
      <c r="G244" s="6">
        <v>37.378</v>
      </c>
      <c r="H244" s="6">
        <v>31.951</v>
      </c>
      <c r="I244" s="6">
        <v>92.423</v>
      </c>
      <c r="J244" s="6">
        <v>1.028</v>
      </c>
      <c r="K244" s="6">
        <v>1.024</v>
      </c>
      <c r="L244" s="6">
        <v>1.024</v>
      </c>
      <c r="M244" s="6">
        <v>0.975</v>
      </c>
      <c r="N244" s="6">
        <v>300993.67</v>
      </c>
    </row>
    <row r="245">
      <c r="A245" s="5">
        <v>46032.836805555555</v>
      </c>
      <c r="B245" s="6">
        <v>99.003</v>
      </c>
      <c r="C245" s="6">
        <v>139.878</v>
      </c>
      <c r="D245" s="6">
        <v>121.861</v>
      </c>
      <c r="E245" s="6">
        <v>120.247</v>
      </c>
      <c r="F245" s="6">
        <v>24.365</v>
      </c>
      <c r="G245" s="6">
        <v>34.105</v>
      </c>
      <c r="H245" s="6">
        <v>30.16</v>
      </c>
      <c r="I245" s="6">
        <v>88.63</v>
      </c>
      <c r="J245" s="6">
        <v>1.019</v>
      </c>
      <c r="K245" s="6">
        <v>1.03</v>
      </c>
      <c r="L245" s="6">
        <v>1.026</v>
      </c>
      <c r="M245" s="6">
        <v>0.974</v>
      </c>
      <c r="N245" s="6">
        <v>301001.228</v>
      </c>
    </row>
    <row r="246">
      <c r="A246" s="5">
        <v>46032.84027777778</v>
      </c>
      <c r="B246" s="6">
        <v>96.198</v>
      </c>
      <c r="C246" s="6">
        <v>143.192</v>
      </c>
      <c r="D246" s="6">
        <v>101.104</v>
      </c>
      <c r="E246" s="6">
        <v>113.498</v>
      </c>
      <c r="F246" s="6">
        <v>23.594</v>
      </c>
      <c r="G246" s="6">
        <v>34.926</v>
      </c>
      <c r="H246" s="6">
        <v>25.13</v>
      </c>
      <c r="I246" s="6">
        <v>83.65</v>
      </c>
      <c r="J246" s="6">
        <v>1.024</v>
      </c>
      <c r="K246" s="6">
        <v>1.029</v>
      </c>
      <c r="L246" s="6">
        <v>1.025</v>
      </c>
      <c r="M246" s="6">
        <v>0.974</v>
      </c>
      <c r="N246" s="6">
        <v>301008.498</v>
      </c>
    </row>
    <row r="247">
      <c r="A247" s="5">
        <v>46032.84375</v>
      </c>
      <c r="B247" s="6">
        <v>94.067</v>
      </c>
      <c r="C247" s="6">
        <v>144.5</v>
      </c>
      <c r="D247" s="6">
        <v>103.313</v>
      </c>
      <c r="E247" s="6">
        <v>113.96</v>
      </c>
      <c r="F247" s="6">
        <v>23.099</v>
      </c>
      <c r="G247" s="6">
        <v>35.281</v>
      </c>
      <c r="H247" s="6">
        <v>25.636</v>
      </c>
      <c r="I247" s="6">
        <v>84.016</v>
      </c>
      <c r="J247" s="6">
        <v>1.022</v>
      </c>
      <c r="K247" s="6">
        <v>1.028</v>
      </c>
      <c r="L247" s="6">
        <v>1.029</v>
      </c>
      <c r="M247" s="6">
        <v>0.973</v>
      </c>
      <c r="N247" s="6">
        <v>301015.722</v>
      </c>
    </row>
    <row r="248">
      <c r="A248" s="5">
        <v>46032.84722222222</v>
      </c>
      <c r="B248" s="6">
        <v>100.273</v>
      </c>
      <c r="C248" s="6">
        <v>157.761</v>
      </c>
      <c r="D248" s="6">
        <v>115.08</v>
      </c>
      <c r="E248" s="6">
        <v>124.371</v>
      </c>
      <c r="F248" s="6">
        <v>24.644</v>
      </c>
      <c r="G248" s="6">
        <v>38.516</v>
      </c>
      <c r="H248" s="6">
        <v>28.509</v>
      </c>
      <c r="I248" s="6">
        <v>91.669</v>
      </c>
      <c r="J248" s="6">
        <v>1.023</v>
      </c>
      <c r="K248" s="6">
        <v>1.027</v>
      </c>
      <c r="L248" s="6">
        <v>1.027</v>
      </c>
      <c r="M248" s="6">
        <v>0.974</v>
      </c>
      <c r="N248" s="6">
        <v>301023.148</v>
      </c>
    </row>
    <row r="249">
      <c r="A249" s="5">
        <v>46032.850694444445</v>
      </c>
      <c r="B249" s="6">
        <v>87.485</v>
      </c>
      <c r="C249" s="6">
        <v>155.817</v>
      </c>
      <c r="D249" s="6">
        <v>118.022</v>
      </c>
      <c r="E249" s="6">
        <v>120.441</v>
      </c>
      <c r="F249" s="6">
        <v>21.426</v>
      </c>
      <c r="G249" s="6">
        <v>38.088</v>
      </c>
      <c r="H249" s="6">
        <v>29.242</v>
      </c>
      <c r="I249" s="6">
        <v>88.756</v>
      </c>
      <c r="J249" s="6">
        <v>1.027</v>
      </c>
      <c r="K249" s="6">
        <v>1.026</v>
      </c>
      <c r="L249" s="6">
        <v>1.028</v>
      </c>
      <c r="M249" s="6">
        <v>0.973</v>
      </c>
      <c r="N249" s="6">
        <v>301030.668</v>
      </c>
    </row>
    <row r="250">
      <c r="A250" s="5">
        <v>46032.854166666664</v>
      </c>
      <c r="B250" s="6">
        <v>89.58</v>
      </c>
      <c r="C250" s="6">
        <v>158.954</v>
      </c>
      <c r="D250" s="6">
        <v>112.163</v>
      </c>
      <c r="E250" s="6">
        <v>120.233</v>
      </c>
      <c r="F250" s="6">
        <v>21.936</v>
      </c>
      <c r="G250" s="6">
        <v>38.863</v>
      </c>
      <c r="H250" s="6">
        <v>27.735</v>
      </c>
      <c r="I250" s="6">
        <v>88.534</v>
      </c>
      <c r="J250" s="6">
        <v>1.026</v>
      </c>
      <c r="K250" s="6">
        <v>1.026</v>
      </c>
      <c r="L250" s="6">
        <v>1.03</v>
      </c>
      <c r="M250" s="6">
        <v>0.973</v>
      </c>
      <c r="N250" s="6">
        <v>301038.061</v>
      </c>
    </row>
    <row r="251">
      <c r="A251" s="5">
        <v>46032.85763888889</v>
      </c>
      <c r="B251" s="6">
        <v>91.745</v>
      </c>
      <c r="C251" s="6">
        <v>149.26</v>
      </c>
      <c r="D251" s="6">
        <v>97.99</v>
      </c>
      <c r="E251" s="6">
        <v>112.998</v>
      </c>
      <c r="F251" s="6">
        <v>22.61</v>
      </c>
      <c r="G251" s="6">
        <v>36.42</v>
      </c>
      <c r="H251" s="6">
        <v>24.215</v>
      </c>
      <c r="I251" s="6">
        <v>83.245</v>
      </c>
      <c r="J251" s="6">
        <v>1.018</v>
      </c>
      <c r="K251" s="6">
        <v>1.029</v>
      </c>
      <c r="L251" s="6">
        <v>1.033</v>
      </c>
      <c r="M251" s="6">
        <v>0.972</v>
      </c>
      <c r="N251" s="6">
        <v>301045.227</v>
      </c>
    </row>
    <row r="252">
      <c r="A252" s="5">
        <v>46032.86111111111</v>
      </c>
      <c r="B252" s="6">
        <v>111.444</v>
      </c>
      <c r="C252" s="6">
        <v>179.341</v>
      </c>
      <c r="D252" s="6">
        <v>127.52</v>
      </c>
      <c r="E252" s="6">
        <v>139.435</v>
      </c>
      <c r="F252" s="6">
        <v>27.775</v>
      </c>
      <c r="G252" s="6">
        <v>44.455</v>
      </c>
      <c r="H252" s="6">
        <v>31.953</v>
      </c>
      <c r="I252" s="6">
        <v>104.183</v>
      </c>
      <c r="J252" s="6">
        <v>0.994</v>
      </c>
      <c r="K252" s="6">
        <v>1.008</v>
      </c>
      <c r="L252" s="6">
        <v>0.987</v>
      </c>
      <c r="M252" s="6">
        <v>0.991</v>
      </c>
      <c r="N252" s="6">
        <v>301052.863</v>
      </c>
    </row>
    <row r="253">
      <c r="A253" s="5">
        <v>46032.864583333336</v>
      </c>
      <c r="B253" s="6">
        <v>121.559</v>
      </c>
      <c r="C253" s="6">
        <v>179.263</v>
      </c>
      <c r="D253" s="6">
        <v>129.561</v>
      </c>
      <c r="E253" s="6">
        <v>143.461</v>
      </c>
      <c r="F253" s="6">
        <v>30.232</v>
      </c>
      <c r="G253" s="6">
        <v>44.528</v>
      </c>
      <c r="H253" s="6">
        <v>32.512</v>
      </c>
      <c r="I253" s="6">
        <v>107.272</v>
      </c>
      <c r="J253" s="6">
        <v>0.993</v>
      </c>
      <c r="K253" s="6">
        <v>1.007</v>
      </c>
      <c r="L253" s="6">
        <v>0.986</v>
      </c>
      <c r="M253" s="6">
        <v>0.991</v>
      </c>
      <c r="N253" s="6">
        <v>301061.641</v>
      </c>
    </row>
    <row r="254">
      <c r="A254" s="5">
        <v>46032.868055555555</v>
      </c>
      <c r="B254" s="6">
        <v>87.933</v>
      </c>
      <c r="C254" s="6">
        <v>156.954</v>
      </c>
      <c r="D254" s="6">
        <v>115.804</v>
      </c>
      <c r="E254" s="6">
        <v>120.231</v>
      </c>
      <c r="F254" s="6">
        <v>21.557</v>
      </c>
      <c r="G254" s="6">
        <v>38.693</v>
      </c>
      <c r="H254" s="6">
        <v>28.915</v>
      </c>
      <c r="I254" s="6">
        <v>89.165</v>
      </c>
      <c r="J254" s="6">
        <v>1.027</v>
      </c>
      <c r="K254" s="6">
        <v>1.021</v>
      </c>
      <c r="L254" s="6">
        <v>0.982</v>
      </c>
      <c r="M254" s="6">
        <v>0.979</v>
      </c>
      <c r="N254" s="6">
        <v>301070.579</v>
      </c>
    </row>
    <row r="255">
      <c r="A255" s="5">
        <v>46032.87152777778</v>
      </c>
      <c r="B255" s="6">
        <v>97.268</v>
      </c>
      <c r="C255" s="6">
        <v>147.229</v>
      </c>
      <c r="D255" s="6">
        <v>117.481</v>
      </c>
      <c r="E255" s="6">
        <v>120.659</v>
      </c>
      <c r="F255" s="6">
        <v>24.42</v>
      </c>
      <c r="G255" s="6">
        <v>36.57</v>
      </c>
      <c r="H255" s="6">
        <v>29.296</v>
      </c>
      <c r="I255" s="6">
        <v>90.286</v>
      </c>
      <c r="J255" s="6">
        <v>0.997</v>
      </c>
      <c r="K255" s="6">
        <v>1.011</v>
      </c>
      <c r="L255" s="6">
        <v>0.98</v>
      </c>
      <c r="M255" s="6">
        <v>0.988</v>
      </c>
      <c r="N255" s="6">
        <v>301076.544</v>
      </c>
    </row>
    <row r="256">
      <c r="A256" s="5">
        <v>46032.875</v>
      </c>
      <c r="B256" s="6">
        <v>91.618</v>
      </c>
      <c r="C256" s="6">
        <v>159.204</v>
      </c>
      <c r="D256" s="6">
        <v>105.787</v>
      </c>
      <c r="E256" s="6">
        <v>118.87</v>
      </c>
      <c r="F256" s="6">
        <v>22.952</v>
      </c>
      <c r="G256" s="6">
        <v>39.535</v>
      </c>
      <c r="H256" s="6">
        <v>26.63</v>
      </c>
      <c r="I256" s="6">
        <v>89.117</v>
      </c>
      <c r="J256" s="6">
        <v>1.005</v>
      </c>
      <c r="K256" s="6">
        <v>1.009</v>
      </c>
      <c r="L256" s="6">
        <v>1.01</v>
      </c>
      <c r="M256" s="6">
        <v>0.992</v>
      </c>
      <c r="N256" s="6">
        <v>301084.12</v>
      </c>
    </row>
    <row r="257">
      <c r="A257" s="5">
        <v>46032.87847222222</v>
      </c>
      <c r="B257" s="6">
        <v>76.756</v>
      </c>
      <c r="C257" s="6">
        <v>137.113</v>
      </c>
      <c r="D257" s="6">
        <v>109.087</v>
      </c>
      <c r="E257" s="6">
        <v>107.652</v>
      </c>
      <c r="F257" s="6">
        <v>18.792</v>
      </c>
      <c r="G257" s="6">
        <v>33.801</v>
      </c>
      <c r="H257" s="6">
        <v>27.176</v>
      </c>
      <c r="I257" s="6">
        <v>79.769</v>
      </c>
      <c r="J257" s="6">
        <v>1.03</v>
      </c>
      <c r="K257" s="6">
        <v>1.021</v>
      </c>
      <c r="L257" s="6">
        <v>1.024</v>
      </c>
      <c r="M257" s="6">
        <v>0.976</v>
      </c>
      <c r="N257" s="6">
        <v>301091.101</v>
      </c>
    </row>
    <row r="258">
      <c r="A258" s="5">
        <v>46032.881944444445</v>
      </c>
      <c r="B258" s="6">
        <v>86.253</v>
      </c>
      <c r="C258" s="6">
        <v>163.616</v>
      </c>
      <c r="D258" s="6">
        <v>117.39</v>
      </c>
      <c r="E258" s="6">
        <v>122.42</v>
      </c>
      <c r="F258" s="6">
        <v>21.649</v>
      </c>
      <c r="G258" s="6">
        <v>40.691</v>
      </c>
      <c r="H258" s="6">
        <v>29.535</v>
      </c>
      <c r="I258" s="6">
        <v>91.875</v>
      </c>
      <c r="J258" s="6">
        <v>1.005</v>
      </c>
      <c r="K258" s="6">
        <v>1.008</v>
      </c>
      <c r="L258" s="6">
        <v>0.989</v>
      </c>
      <c r="M258" s="6">
        <v>0.992</v>
      </c>
      <c r="N258" s="6">
        <v>301098.15</v>
      </c>
    </row>
    <row r="259">
      <c r="A259" s="5">
        <v>46032.885416666664</v>
      </c>
      <c r="B259" s="6">
        <v>90.599</v>
      </c>
      <c r="C259" s="6">
        <v>158.283</v>
      </c>
      <c r="D259" s="6">
        <v>126.914</v>
      </c>
      <c r="E259" s="6">
        <v>125.265</v>
      </c>
      <c r="F259" s="6">
        <v>22.585</v>
      </c>
      <c r="G259" s="6">
        <v>39.408</v>
      </c>
      <c r="H259" s="6">
        <v>31.81</v>
      </c>
      <c r="I259" s="6">
        <v>93.803</v>
      </c>
      <c r="J259" s="6">
        <v>0.988</v>
      </c>
      <c r="K259" s="6">
        <v>0.992</v>
      </c>
      <c r="L259" s="6">
        <v>0.983</v>
      </c>
      <c r="M259" s="6">
        <v>0.988</v>
      </c>
      <c r="N259" s="6">
        <v>301106.085</v>
      </c>
    </row>
    <row r="260">
      <c r="A260" s="5">
        <v>46032.88888888889</v>
      </c>
      <c r="B260" s="6">
        <v>95.917</v>
      </c>
      <c r="C260" s="6">
        <v>160.158</v>
      </c>
      <c r="D260" s="6">
        <v>129.841</v>
      </c>
      <c r="E260" s="6">
        <v>128.639</v>
      </c>
      <c r="F260" s="6">
        <v>23.93</v>
      </c>
      <c r="G260" s="6">
        <v>39.94</v>
      </c>
      <c r="H260" s="6">
        <v>32.674</v>
      </c>
      <c r="I260" s="6">
        <v>96.544</v>
      </c>
      <c r="J260" s="6">
        <v>0.989</v>
      </c>
      <c r="K260" s="6">
        <v>1.007</v>
      </c>
      <c r="L260" s="6">
        <v>0.987</v>
      </c>
      <c r="M260" s="6">
        <v>0.99</v>
      </c>
      <c r="N260" s="6">
        <v>301113.949</v>
      </c>
    </row>
    <row r="261">
      <c r="A261" s="5">
        <v>46032.89236111111</v>
      </c>
      <c r="B261" s="6">
        <v>88.296</v>
      </c>
      <c r="C261" s="6">
        <v>164.156</v>
      </c>
      <c r="D261" s="6">
        <v>126.159</v>
      </c>
      <c r="E261" s="6">
        <v>126.204</v>
      </c>
      <c r="F261" s="6">
        <v>22.179</v>
      </c>
      <c r="G261" s="6">
        <v>40.948</v>
      </c>
      <c r="H261" s="6">
        <v>31.829</v>
      </c>
      <c r="I261" s="6">
        <v>94.956</v>
      </c>
      <c r="J261" s="6">
        <v>0.994</v>
      </c>
      <c r="K261" s="6">
        <v>1.007</v>
      </c>
      <c r="L261" s="6">
        <v>0.988</v>
      </c>
      <c r="M261" s="6">
        <v>0.991</v>
      </c>
      <c r="N261" s="6">
        <v>301122.062</v>
      </c>
    </row>
    <row r="262">
      <c r="A262" s="5">
        <v>46032.895833333336</v>
      </c>
      <c r="B262" s="6">
        <v>96.078</v>
      </c>
      <c r="C262" s="6">
        <v>161.578</v>
      </c>
      <c r="D262" s="6">
        <v>119.535</v>
      </c>
      <c r="E262" s="6">
        <v>125.73</v>
      </c>
      <c r="F262" s="6">
        <v>24.011</v>
      </c>
      <c r="G262" s="6">
        <v>40.246</v>
      </c>
      <c r="H262" s="6">
        <v>30.049</v>
      </c>
      <c r="I262" s="6">
        <v>94.306</v>
      </c>
      <c r="J262" s="6">
        <v>0.993</v>
      </c>
      <c r="K262" s="6">
        <v>0.993</v>
      </c>
      <c r="L262" s="6">
        <v>0.987</v>
      </c>
      <c r="M262" s="6">
        <v>0.991</v>
      </c>
      <c r="N262" s="6">
        <v>301129.935</v>
      </c>
    </row>
    <row r="263">
      <c r="A263" s="5">
        <v>46032.899305555555</v>
      </c>
      <c r="B263" s="6">
        <v>92.608</v>
      </c>
      <c r="C263" s="6">
        <v>159.727</v>
      </c>
      <c r="D263" s="6">
        <v>122.361</v>
      </c>
      <c r="E263" s="6">
        <v>124.898</v>
      </c>
      <c r="F263" s="6">
        <v>23.235</v>
      </c>
      <c r="G263" s="6">
        <v>39.858</v>
      </c>
      <c r="H263" s="6">
        <v>30.86</v>
      </c>
      <c r="I263" s="6">
        <v>93.953</v>
      </c>
      <c r="J263" s="6">
        <v>0.994</v>
      </c>
      <c r="K263" s="6">
        <v>0.993</v>
      </c>
      <c r="L263" s="6">
        <v>0.988</v>
      </c>
      <c r="M263" s="6">
        <v>0.992</v>
      </c>
      <c r="N263" s="6">
        <v>301137.788</v>
      </c>
    </row>
    <row r="264">
      <c r="A264" s="5">
        <v>46032.90277777778</v>
      </c>
      <c r="B264" s="6">
        <v>101.667</v>
      </c>
      <c r="C264" s="6">
        <v>144.493</v>
      </c>
      <c r="D264" s="6">
        <v>125.224</v>
      </c>
      <c r="E264" s="6">
        <v>123.795</v>
      </c>
      <c r="F264" s="6">
        <v>25.472</v>
      </c>
      <c r="G264" s="6">
        <v>36.053</v>
      </c>
      <c r="H264" s="6">
        <v>31.668</v>
      </c>
      <c r="I264" s="6">
        <v>93.193</v>
      </c>
      <c r="J264" s="6">
        <v>0.994</v>
      </c>
      <c r="K264" s="6">
        <v>1.009</v>
      </c>
      <c r="L264" s="6">
        <v>0.991</v>
      </c>
      <c r="M264" s="6">
        <v>0.992</v>
      </c>
      <c r="N264" s="6">
        <v>301145.7</v>
      </c>
    </row>
    <row r="265">
      <c r="A265" s="5">
        <v>46032.90625</v>
      </c>
      <c r="B265" s="6">
        <v>97.295</v>
      </c>
      <c r="C265" s="6">
        <v>145.222</v>
      </c>
      <c r="D265" s="6">
        <v>128.58</v>
      </c>
      <c r="E265" s="6">
        <v>123.699</v>
      </c>
      <c r="F265" s="6">
        <v>24.365</v>
      </c>
      <c r="G265" s="6">
        <v>36.202</v>
      </c>
      <c r="H265" s="6">
        <v>32.331</v>
      </c>
      <c r="I265" s="6">
        <v>92.898</v>
      </c>
      <c r="J265" s="6">
        <v>0.992</v>
      </c>
      <c r="K265" s="6">
        <v>1.009</v>
      </c>
      <c r="L265" s="6">
        <v>0.986</v>
      </c>
      <c r="M265" s="6">
        <v>0.99</v>
      </c>
      <c r="N265" s="6">
        <v>301153.484</v>
      </c>
    </row>
    <row r="266">
      <c r="A266" s="5">
        <v>46032.90972222222</v>
      </c>
      <c r="B266" s="6">
        <v>93.171</v>
      </c>
      <c r="C266" s="6">
        <v>161.217</v>
      </c>
      <c r="D266" s="6">
        <v>126.13</v>
      </c>
      <c r="E266" s="6">
        <v>126.839</v>
      </c>
      <c r="F266" s="6">
        <v>23.37</v>
      </c>
      <c r="G266" s="6">
        <v>40.127</v>
      </c>
      <c r="H266" s="6">
        <v>31.88</v>
      </c>
      <c r="I266" s="6">
        <v>95.377</v>
      </c>
      <c r="J266" s="6">
        <v>0.992</v>
      </c>
      <c r="K266" s="6">
        <v>1.009</v>
      </c>
      <c r="L266" s="6">
        <v>0.988</v>
      </c>
      <c r="M266" s="6">
        <v>0.99</v>
      </c>
      <c r="N266" s="6">
        <v>301161.24</v>
      </c>
    </row>
    <row r="267">
      <c r="A267" s="5">
        <v>46032.913194444445</v>
      </c>
      <c r="B267" s="6">
        <v>92.966</v>
      </c>
      <c r="C267" s="6">
        <v>149.969</v>
      </c>
      <c r="D267" s="6">
        <v>129.161</v>
      </c>
      <c r="E267" s="6">
        <v>124.032</v>
      </c>
      <c r="F267" s="6">
        <v>23.37</v>
      </c>
      <c r="G267" s="6">
        <v>37.394</v>
      </c>
      <c r="H267" s="6">
        <v>32.494</v>
      </c>
      <c r="I267" s="6">
        <v>93.258</v>
      </c>
      <c r="J267" s="6">
        <v>0.995</v>
      </c>
      <c r="K267" s="6">
        <v>1.011</v>
      </c>
      <c r="L267" s="6">
        <v>0.985</v>
      </c>
      <c r="M267" s="6">
        <v>0.989</v>
      </c>
      <c r="N267" s="6">
        <v>301169.058</v>
      </c>
    </row>
    <row r="268">
      <c r="A268" s="5">
        <v>46032.916666666664</v>
      </c>
      <c r="B268" s="6">
        <v>81.926</v>
      </c>
      <c r="C268" s="6">
        <v>159.494</v>
      </c>
      <c r="D268" s="6">
        <v>117.196</v>
      </c>
      <c r="E268" s="6">
        <v>119.539</v>
      </c>
      <c r="F268" s="6">
        <v>20.658</v>
      </c>
      <c r="G268" s="6">
        <v>39.747</v>
      </c>
      <c r="H268" s="6">
        <v>29.699</v>
      </c>
      <c r="I268" s="6">
        <v>90.104</v>
      </c>
      <c r="J268" s="6">
        <v>0.995</v>
      </c>
      <c r="K268" s="6">
        <v>1.011</v>
      </c>
      <c r="L268" s="6">
        <v>0.99</v>
      </c>
      <c r="M268" s="6">
        <v>0.991</v>
      </c>
      <c r="N268" s="6">
        <v>301176.608</v>
      </c>
    </row>
    <row r="269">
      <c r="A269" s="5">
        <v>46032.92013888889</v>
      </c>
      <c r="B269" s="6">
        <v>93.694</v>
      </c>
      <c r="C269" s="6">
        <v>165.424</v>
      </c>
      <c r="D269" s="6">
        <v>137.966</v>
      </c>
      <c r="E269" s="6">
        <v>132.361</v>
      </c>
      <c r="F269" s="6">
        <v>23.146</v>
      </c>
      <c r="G269" s="6">
        <v>41.209</v>
      </c>
      <c r="H269" s="6">
        <v>34.479</v>
      </c>
      <c r="I269" s="6">
        <v>98.834</v>
      </c>
      <c r="J269" s="6">
        <v>0.979</v>
      </c>
      <c r="K269" s="6">
        <v>0.992</v>
      </c>
      <c r="L269" s="6">
        <v>0.982</v>
      </c>
      <c r="M269" s="6">
        <v>0.985</v>
      </c>
      <c r="N269" s="6">
        <v>301184.319</v>
      </c>
    </row>
    <row r="270">
      <c r="A270" s="5">
        <v>46032.92361111111</v>
      </c>
      <c r="B270" s="6">
        <v>87.627</v>
      </c>
      <c r="C270" s="6">
        <v>156.434</v>
      </c>
      <c r="D270" s="6">
        <v>120.876</v>
      </c>
      <c r="E270" s="6">
        <v>121.646</v>
      </c>
      <c r="F270" s="6">
        <v>21.989</v>
      </c>
      <c r="G270" s="6">
        <v>38.921</v>
      </c>
      <c r="H270" s="6">
        <v>30.386</v>
      </c>
      <c r="I270" s="6">
        <v>91.296</v>
      </c>
      <c r="J270" s="6">
        <v>0.994</v>
      </c>
      <c r="K270" s="6">
        <v>1.011</v>
      </c>
      <c r="L270" s="6">
        <v>0.985</v>
      </c>
      <c r="M270" s="6">
        <v>0.989</v>
      </c>
      <c r="N270" s="6">
        <v>301191.893</v>
      </c>
    </row>
    <row r="271">
      <c r="A271" s="5">
        <v>46032.927083333336</v>
      </c>
      <c r="B271" s="6">
        <v>79.959</v>
      </c>
      <c r="C271" s="6">
        <v>147.772</v>
      </c>
      <c r="D271" s="6">
        <v>136.378</v>
      </c>
      <c r="E271" s="6">
        <v>121.37</v>
      </c>
      <c r="F271" s="6">
        <v>20.101</v>
      </c>
      <c r="G271" s="6">
        <v>36.809</v>
      </c>
      <c r="H271" s="6">
        <v>34.161</v>
      </c>
      <c r="I271" s="6">
        <v>91.071</v>
      </c>
      <c r="J271" s="6">
        <v>0.994</v>
      </c>
      <c r="K271" s="6">
        <v>1.012</v>
      </c>
      <c r="L271" s="6">
        <v>0.984</v>
      </c>
      <c r="M271" s="6">
        <v>0.988</v>
      </c>
      <c r="N271" s="6">
        <v>301199.371</v>
      </c>
    </row>
    <row r="272">
      <c r="A272" s="5">
        <v>46032.930555555555</v>
      </c>
      <c r="B272" s="6">
        <v>79.031</v>
      </c>
      <c r="C272" s="6">
        <v>140.172</v>
      </c>
      <c r="D272" s="6">
        <v>133.835</v>
      </c>
      <c r="E272" s="6">
        <v>117.68</v>
      </c>
      <c r="F272" s="6">
        <v>19.906</v>
      </c>
      <c r="G272" s="6">
        <v>34.978</v>
      </c>
      <c r="H272" s="6">
        <v>33.743</v>
      </c>
      <c r="I272" s="6">
        <v>88.627</v>
      </c>
      <c r="J272" s="6">
        <v>0.994</v>
      </c>
      <c r="K272" s="6">
        <v>1.011</v>
      </c>
      <c r="L272" s="6">
        <v>0.988</v>
      </c>
      <c r="M272" s="6">
        <v>0.99</v>
      </c>
      <c r="N272" s="6">
        <v>301206.673</v>
      </c>
    </row>
    <row r="273">
      <c r="A273" s="5">
        <v>46032.93402777778</v>
      </c>
      <c r="B273" s="6">
        <v>92.079</v>
      </c>
      <c r="C273" s="6">
        <v>159.469</v>
      </c>
      <c r="D273" s="6">
        <v>136.264</v>
      </c>
      <c r="E273" s="6">
        <v>129.271</v>
      </c>
      <c r="F273" s="6">
        <v>22.855</v>
      </c>
      <c r="G273" s="6">
        <v>39.796</v>
      </c>
      <c r="H273" s="6">
        <v>34.015</v>
      </c>
      <c r="I273" s="6">
        <v>96.666</v>
      </c>
      <c r="J273" s="6">
        <v>0.982</v>
      </c>
      <c r="K273" s="6">
        <v>0.991</v>
      </c>
      <c r="L273" s="6">
        <v>0.98</v>
      </c>
      <c r="M273" s="6">
        <v>0.985</v>
      </c>
      <c r="N273" s="6">
        <v>301214.77</v>
      </c>
    </row>
    <row r="274">
      <c r="A274" s="5">
        <v>46032.9375</v>
      </c>
      <c r="B274" s="6">
        <v>91.516</v>
      </c>
      <c r="C274" s="6">
        <v>164.612</v>
      </c>
      <c r="D274" s="6">
        <v>124.896</v>
      </c>
      <c r="E274" s="6">
        <v>127.008</v>
      </c>
      <c r="F274" s="6">
        <v>22.707</v>
      </c>
      <c r="G274" s="6">
        <v>41.076</v>
      </c>
      <c r="H274" s="6">
        <v>31.488</v>
      </c>
      <c r="I274" s="6">
        <v>95.271</v>
      </c>
      <c r="J274" s="6">
        <v>0.982</v>
      </c>
      <c r="K274" s="6">
        <v>0.991</v>
      </c>
      <c r="L274" s="6">
        <v>0.987</v>
      </c>
      <c r="M274" s="6">
        <v>0.988</v>
      </c>
      <c r="N274" s="6">
        <v>301222.797</v>
      </c>
    </row>
    <row r="275">
      <c r="A275" s="5">
        <v>46032.94097222222</v>
      </c>
      <c r="B275" s="6">
        <v>96.74</v>
      </c>
      <c r="C275" s="6">
        <v>160.908</v>
      </c>
      <c r="D275" s="6">
        <v>140.173</v>
      </c>
      <c r="E275" s="6">
        <v>132.607</v>
      </c>
      <c r="F275" s="6">
        <v>24.282</v>
      </c>
      <c r="G275" s="6">
        <v>40.157</v>
      </c>
      <c r="H275" s="6">
        <v>35.25</v>
      </c>
      <c r="I275" s="6">
        <v>99.689</v>
      </c>
      <c r="J275" s="6">
        <v>0.992</v>
      </c>
      <c r="K275" s="6">
        <v>1.01</v>
      </c>
      <c r="L275" s="6">
        <v>0.986</v>
      </c>
      <c r="M275" s="6">
        <v>0.989</v>
      </c>
      <c r="N275" s="6">
        <v>301230.886</v>
      </c>
    </row>
    <row r="276">
      <c r="A276" s="5">
        <v>46032.944444444445</v>
      </c>
      <c r="B276" s="6">
        <v>86.79</v>
      </c>
      <c r="C276" s="6">
        <v>144.95</v>
      </c>
      <c r="D276" s="6">
        <v>147.541</v>
      </c>
      <c r="E276" s="6">
        <v>126.427</v>
      </c>
      <c r="F276" s="6">
        <v>21.77</v>
      </c>
      <c r="G276" s="6">
        <v>36.327</v>
      </c>
      <c r="H276" s="6">
        <v>37.135</v>
      </c>
      <c r="I276" s="6">
        <v>95.232</v>
      </c>
      <c r="J276" s="6">
        <v>0.99</v>
      </c>
      <c r="K276" s="6">
        <v>1.008</v>
      </c>
      <c r="L276" s="6">
        <v>0.987</v>
      </c>
      <c r="M276" s="6">
        <v>0.99</v>
      </c>
      <c r="N276" s="6">
        <v>301238.298</v>
      </c>
    </row>
    <row r="277">
      <c r="A277" s="5">
        <v>46032.947916666664</v>
      </c>
      <c r="B277" s="6">
        <v>85.654</v>
      </c>
      <c r="C277" s="6">
        <v>152.355</v>
      </c>
      <c r="D277" s="6">
        <v>132.978</v>
      </c>
      <c r="E277" s="6">
        <v>123.663</v>
      </c>
      <c r="F277" s="6">
        <v>21.449</v>
      </c>
      <c r="G277" s="6">
        <v>37.983</v>
      </c>
      <c r="H277" s="6">
        <v>33.563</v>
      </c>
      <c r="I277" s="6">
        <v>92.995</v>
      </c>
      <c r="J277" s="6">
        <v>0.989</v>
      </c>
      <c r="K277" s="6">
        <v>1.011</v>
      </c>
      <c r="L277" s="6">
        <v>0.989</v>
      </c>
      <c r="M277" s="6">
        <v>0.989</v>
      </c>
      <c r="N277" s="6">
        <v>301246.273</v>
      </c>
    </row>
    <row r="278">
      <c r="A278" s="5">
        <v>46032.95138888889</v>
      </c>
      <c r="B278" s="6">
        <v>103.788</v>
      </c>
      <c r="C278" s="6">
        <v>177.127</v>
      </c>
      <c r="D278" s="6">
        <v>146.022</v>
      </c>
      <c r="E278" s="6">
        <v>142.312</v>
      </c>
      <c r="F278" s="6">
        <v>25.491</v>
      </c>
      <c r="G278" s="6">
        <v>44.13</v>
      </c>
      <c r="H278" s="6">
        <v>36.559</v>
      </c>
      <c r="I278" s="6">
        <v>106.18</v>
      </c>
      <c r="J278" s="6">
        <v>0.971</v>
      </c>
      <c r="K278" s="6">
        <v>0.991</v>
      </c>
      <c r="L278" s="6">
        <v>0.98</v>
      </c>
      <c r="M278" s="6">
        <v>0.982</v>
      </c>
      <c r="N278" s="6">
        <v>301254.604</v>
      </c>
    </row>
    <row r="279">
      <c r="A279" s="5">
        <v>46032.95486111111</v>
      </c>
      <c r="B279" s="6">
        <v>112.921</v>
      </c>
      <c r="C279" s="6">
        <v>179.0</v>
      </c>
      <c r="D279" s="6">
        <v>155.183</v>
      </c>
      <c r="E279" s="6">
        <v>149.035</v>
      </c>
      <c r="F279" s="6">
        <v>27.411</v>
      </c>
      <c r="G279" s="6">
        <v>44.687</v>
      </c>
      <c r="H279" s="6">
        <v>38.701</v>
      </c>
      <c r="I279" s="6">
        <v>110.799</v>
      </c>
      <c r="J279" s="6">
        <v>0.961</v>
      </c>
      <c r="K279" s="6">
        <v>0.99</v>
      </c>
      <c r="L279" s="6">
        <v>0.978</v>
      </c>
      <c r="M279" s="6">
        <v>0.979</v>
      </c>
      <c r="N279" s="6">
        <v>301263.628</v>
      </c>
    </row>
    <row r="280">
      <c r="A280" s="5">
        <v>46032.958333333336</v>
      </c>
      <c r="B280" s="6">
        <v>113.352</v>
      </c>
      <c r="C280" s="6">
        <v>186.479</v>
      </c>
      <c r="D280" s="6">
        <v>160.853</v>
      </c>
      <c r="E280" s="6">
        <v>153.561</v>
      </c>
      <c r="F280" s="6">
        <v>27.611</v>
      </c>
      <c r="G280" s="6">
        <v>46.475</v>
      </c>
      <c r="H280" s="6">
        <v>40.06</v>
      </c>
      <c r="I280" s="6">
        <v>114.146</v>
      </c>
      <c r="J280" s="6">
        <v>0.964</v>
      </c>
      <c r="K280" s="6">
        <v>0.991</v>
      </c>
      <c r="L280" s="6">
        <v>0.978</v>
      </c>
      <c r="M280" s="6">
        <v>0.98</v>
      </c>
      <c r="N280" s="6">
        <v>301272.993</v>
      </c>
    </row>
    <row r="281">
      <c r="A281" s="5">
        <v>46032.961805555555</v>
      </c>
      <c r="B281" s="6">
        <v>101.035</v>
      </c>
      <c r="C281" s="6">
        <v>180.92</v>
      </c>
      <c r="D281" s="6">
        <v>142.598</v>
      </c>
      <c r="E281" s="6">
        <v>141.518</v>
      </c>
      <c r="F281" s="6">
        <v>25.237</v>
      </c>
      <c r="G281" s="6">
        <v>45.233</v>
      </c>
      <c r="H281" s="6">
        <v>35.817</v>
      </c>
      <c r="I281" s="6">
        <v>106.287</v>
      </c>
      <c r="J281" s="6">
        <v>0.985</v>
      </c>
      <c r="K281" s="6">
        <v>0.993</v>
      </c>
      <c r="L281" s="6">
        <v>0.984</v>
      </c>
      <c r="M281" s="6">
        <v>0.988</v>
      </c>
      <c r="N281" s="6">
        <v>301282.197</v>
      </c>
    </row>
    <row r="282">
      <c r="A282" s="5">
        <v>46032.96527777778</v>
      </c>
      <c r="B282" s="6">
        <v>103.343</v>
      </c>
      <c r="C282" s="6">
        <v>192.555</v>
      </c>
      <c r="D282" s="6">
        <v>143.048</v>
      </c>
      <c r="E282" s="6">
        <v>146.315</v>
      </c>
      <c r="F282" s="6">
        <v>25.786</v>
      </c>
      <c r="G282" s="6">
        <v>48.138</v>
      </c>
      <c r="H282" s="6">
        <v>35.871</v>
      </c>
      <c r="I282" s="6">
        <v>109.795</v>
      </c>
      <c r="J282" s="6">
        <v>0.985</v>
      </c>
      <c r="K282" s="6">
        <v>0.993</v>
      </c>
      <c r="L282" s="6">
        <v>0.981</v>
      </c>
      <c r="M282" s="6">
        <v>0.987</v>
      </c>
      <c r="N282" s="6">
        <v>301291.007</v>
      </c>
    </row>
    <row r="283">
      <c r="A283" s="5">
        <v>46032.96875</v>
      </c>
      <c r="B283" s="6">
        <v>91.446</v>
      </c>
      <c r="C283" s="6">
        <v>181.673</v>
      </c>
      <c r="D283" s="6">
        <v>125.674</v>
      </c>
      <c r="E283" s="6">
        <v>132.931</v>
      </c>
      <c r="F283" s="6">
        <v>23.089</v>
      </c>
      <c r="G283" s="6">
        <v>45.47</v>
      </c>
      <c r="H283" s="6">
        <v>31.829</v>
      </c>
      <c r="I283" s="6">
        <v>100.388</v>
      </c>
      <c r="J283" s="6">
        <v>0.995</v>
      </c>
      <c r="K283" s="6">
        <v>1.007</v>
      </c>
      <c r="L283" s="6">
        <v>0.988</v>
      </c>
      <c r="M283" s="6">
        <v>0.992</v>
      </c>
      <c r="N283" s="6">
        <v>301299.846</v>
      </c>
    </row>
    <row r="284">
      <c r="A284" s="5">
        <v>46032.97222222222</v>
      </c>
      <c r="B284" s="6">
        <v>89.519</v>
      </c>
      <c r="C284" s="6">
        <v>174.439</v>
      </c>
      <c r="D284" s="6">
        <v>127.019</v>
      </c>
      <c r="E284" s="6">
        <v>130.325</v>
      </c>
      <c r="F284" s="6">
        <v>22.588</v>
      </c>
      <c r="G284" s="6">
        <v>43.64</v>
      </c>
      <c r="H284" s="6">
        <v>32.066</v>
      </c>
      <c r="I284" s="6">
        <v>98.294</v>
      </c>
      <c r="J284" s="6">
        <v>0.994</v>
      </c>
      <c r="K284" s="6">
        <v>0.993</v>
      </c>
      <c r="L284" s="6">
        <v>0.987</v>
      </c>
      <c r="M284" s="6">
        <v>0.991</v>
      </c>
      <c r="N284" s="6">
        <v>301308.136</v>
      </c>
    </row>
    <row r="285">
      <c r="A285" s="5">
        <v>46032.975694444445</v>
      </c>
      <c r="B285" s="6">
        <v>91.628</v>
      </c>
      <c r="C285" s="6">
        <v>159.185</v>
      </c>
      <c r="D285" s="6">
        <v>129.15</v>
      </c>
      <c r="E285" s="6">
        <v>126.654</v>
      </c>
      <c r="F285" s="6">
        <v>23.138</v>
      </c>
      <c r="G285" s="6">
        <v>39.979</v>
      </c>
      <c r="H285" s="6">
        <v>32.566</v>
      </c>
      <c r="I285" s="6">
        <v>95.683</v>
      </c>
      <c r="J285" s="6">
        <v>0.995</v>
      </c>
      <c r="K285" s="6">
        <v>1.007</v>
      </c>
      <c r="L285" s="6">
        <v>0.983</v>
      </c>
      <c r="M285" s="6">
        <v>0.99</v>
      </c>
      <c r="N285" s="6">
        <v>301316.071</v>
      </c>
    </row>
    <row r="286">
      <c r="A286" s="5">
        <v>46032.979166666664</v>
      </c>
      <c r="B286" s="6">
        <v>98.425</v>
      </c>
      <c r="C286" s="6">
        <v>167.213</v>
      </c>
      <c r="D286" s="6">
        <v>140.026</v>
      </c>
      <c r="E286" s="6">
        <v>135.221</v>
      </c>
      <c r="F286" s="6">
        <v>24.369</v>
      </c>
      <c r="G286" s="6">
        <v>41.849</v>
      </c>
      <c r="H286" s="6">
        <v>35.125</v>
      </c>
      <c r="I286" s="6">
        <v>101.343</v>
      </c>
      <c r="J286" s="6">
        <v>0.98</v>
      </c>
      <c r="K286" s="6">
        <v>0.991</v>
      </c>
      <c r="L286" s="6">
        <v>0.981</v>
      </c>
      <c r="M286" s="6">
        <v>0.985</v>
      </c>
      <c r="N286" s="6">
        <v>301323.974</v>
      </c>
    </row>
    <row r="287">
      <c r="A287" s="5">
        <v>46032.98263888889</v>
      </c>
      <c r="B287" s="6">
        <v>74.428</v>
      </c>
      <c r="C287" s="6">
        <v>151.731</v>
      </c>
      <c r="D287" s="6">
        <v>101.784</v>
      </c>
      <c r="E287" s="6">
        <v>109.314</v>
      </c>
      <c r="F287" s="6">
        <v>18.651</v>
      </c>
      <c r="G287" s="6">
        <v>37.745</v>
      </c>
      <c r="H287" s="6">
        <v>25.621</v>
      </c>
      <c r="I287" s="6">
        <v>82.017</v>
      </c>
      <c r="J287" s="6">
        <v>1.016</v>
      </c>
      <c r="K287" s="6">
        <v>1.016</v>
      </c>
      <c r="L287" s="6">
        <v>1.021</v>
      </c>
      <c r="M287" s="6">
        <v>0.983</v>
      </c>
      <c r="N287" s="6">
        <v>301331.826</v>
      </c>
    </row>
    <row r="288">
      <c r="A288" s="5">
        <v>46032.98611111111</v>
      </c>
      <c r="B288" s="6">
        <v>80.515</v>
      </c>
      <c r="C288" s="6">
        <v>149.601</v>
      </c>
      <c r="D288" s="6">
        <v>103.037</v>
      </c>
      <c r="E288" s="6">
        <v>111.051</v>
      </c>
      <c r="F288" s="6">
        <v>19.736</v>
      </c>
      <c r="G288" s="6">
        <v>37.019</v>
      </c>
      <c r="H288" s="6">
        <v>25.617</v>
      </c>
      <c r="I288" s="6">
        <v>82.372</v>
      </c>
      <c r="J288" s="6">
        <v>1.036</v>
      </c>
      <c r="K288" s="6">
        <v>1.023</v>
      </c>
      <c r="L288" s="6">
        <v>1.033</v>
      </c>
      <c r="M288" s="6">
        <v>0.971</v>
      </c>
      <c r="N288" s="6">
        <v>301338.758</v>
      </c>
    </row>
    <row r="289">
      <c r="A289" s="5">
        <v>46032.989583333336</v>
      </c>
      <c r="B289" s="6">
        <v>74.823</v>
      </c>
      <c r="C289" s="6">
        <v>144.585</v>
      </c>
      <c r="D289" s="6">
        <v>109.928</v>
      </c>
      <c r="E289" s="6">
        <v>109.779</v>
      </c>
      <c r="F289" s="6">
        <v>18.247</v>
      </c>
      <c r="G289" s="6">
        <v>35.591</v>
      </c>
      <c r="H289" s="6">
        <v>27.028</v>
      </c>
      <c r="I289" s="6">
        <v>80.866</v>
      </c>
      <c r="J289" s="6">
        <v>1.04</v>
      </c>
      <c r="K289" s="6">
        <v>1.027</v>
      </c>
      <c r="L289" s="6">
        <v>1.029</v>
      </c>
      <c r="M289" s="6">
        <v>0.969</v>
      </c>
      <c r="N289" s="6">
        <v>301345.354</v>
      </c>
    </row>
    <row r="290">
      <c r="A290" s="5">
        <v>46032.993055555555</v>
      </c>
      <c r="B290" s="6">
        <v>74.204</v>
      </c>
      <c r="C290" s="6">
        <v>140.245</v>
      </c>
      <c r="D290" s="6">
        <v>101.318</v>
      </c>
      <c r="E290" s="6">
        <v>105.255</v>
      </c>
      <c r="F290" s="6">
        <v>18.078</v>
      </c>
      <c r="G290" s="6">
        <v>34.461</v>
      </c>
      <c r="H290" s="6">
        <v>25.107</v>
      </c>
      <c r="I290" s="6">
        <v>77.646</v>
      </c>
      <c r="J290" s="6">
        <v>1.042</v>
      </c>
      <c r="K290" s="6">
        <v>1.028</v>
      </c>
      <c r="L290" s="6">
        <v>1.034</v>
      </c>
      <c r="M290" s="6">
        <v>0.967</v>
      </c>
      <c r="N290" s="6">
        <v>301351.862</v>
      </c>
    </row>
    <row r="291">
      <c r="A291" s="5">
        <v>46032.99652777778</v>
      </c>
      <c r="B291" s="6">
        <v>67.688</v>
      </c>
      <c r="C291" s="6">
        <v>134.782</v>
      </c>
      <c r="D291" s="6">
        <v>101.961</v>
      </c>
      <c r="E291" s="6">
        <v>101.477</v>
      </c>
      <c r="F291" s="6">
        <v>16.421</v>
      </c>
      <c r="G291" s="6">
        <v>33.077</v>
      </c>
      <c r="H291" s="6">
        <v>25.267</v>
      </c>
      <c r="I291" s="6">
        <v>74.765</v>
      </c>
      <c r="J291" s="6">
        <v>1.047</v>
      </c>
      <c r="K291" s="6">
        <v>1.028</v>
      </c>
      <c r="L291" s="6">
        <v>1.032</v>
      </c>
      <c r="M291" s="6">
        <v>0.966</v>
      </c>
      <c r="N291" s="6">
        <v>301358.148</v>
      </c>
    </row>
    <row r="292">
      <c r="A292" s="5">
        <v>46032.385416666664</v>
      </c>
      <c r="B292" s="6">
        <v>20.378</v>
      </c>
      <c r="C292" s="6">
        <v>25.366</v>
      </c>
      <c r="D292" s="6">
        <v>59.043</v>
      </c>
      <c r="E292" s="6">
        <v>34.929</v>
      </c>
      <c r="F292" s="6">
        <v>-3.71</v>
      </c>
      <c r="G292" s="6">
        <v>5.672</v>
      </c>
      <c r="H292" s="6">
        <v>13.978</v>
      </c>
      <c r="I292" s="6">
        <v>15.94</v>
      </c>
      <c r="J292" s="6">
        <v>1.259</v>
      </c>
      <c r="K292" s="6">
        <v>1.087</v>
      </c>
      <c r="L292" s="6">
        <v>0.965</v>
      </c>
      <c r="M292" s="6">
        <v>0.909</v>
      </c>
      <c r="N292" s="6">
        <v>300490.528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1.033</v>
      </c>
      <c r="C2" s="4">
        <f t="shared" si="1"/>
        <v>0</v>
      </c>
      <c r="D2" s="4">
        <f t="shared" si="1"/>
        <v>0</v>
      </c>
      <c r="E2" s="4">
        <f t="shared" si="1"/>
        <v>0.382</v>
      </c>
      <c r="F2" s="4">
        <f t="shared" si="1"/>
        <v>0.131</v>
      </c>
      <c r="G2" s="4">
        <f t="shared" si="1"/>
        <v>0</v>
      </c>
      <c r="H2" s="4">
        <f t="shared" si="1"/>
        <v>0</v>
      </c>
      <c r="I2" s="4">
        <f t="shared" si="1"/>
        <v>0.146</v>
      </c>
      <c r="J2" s="4">
        <f t="shared" si="1"/>
        <v>0.409</v>
      </c>
      <c r="K2" s="4">
        <f t="shared" si="1"/>
        <v>0</v>
      </c>
      <c r="L2" s="4">
        <f t="shared" si="1"/>
        <v>0</v>
      </c>
      <c r="M2" s="4">
        <f t="shared" si="1"/>
        <v>0.398</v>
      </c>
      <c r="N2" s="4">
        <f t="shared" si="1"/>
        <v>4729.041</v>
      </c>
    </row>
    <row r="3">
      <c r="A3" s="3" t="s">
        <v>10</v>
      </c>
      <c r="B3" s="4">
        <f t="shared" ref="B3:N3" si="2">ROUND(MAX(B5:B1000), 3)</f>
        <v>12.625</v>
      </c>
      <c r="C3" s="4">
        <f t="shared" si="2"/>
        <v>13.559</v>
      </c>
      <c r="D3" s="4">
        <f t="shared" si="2"/>
        <v>0</v>
      </c>
      <c r="E3" s="4">
        <f t="shared" si="2"/>
        <v>7.727</v>
      </c>
      <c r="F3" s="4">
        <f t="shared" si="2"/>
        <v>1.803</v>
      </c>
      <c r="G3" s="4">
        <f t="shared" si="2"/>
        <v>1.644</v>
      </c>
      <c r="H3" s="4">
        <f t="shared" si="2"/>
        <v>0</v>
      </c>
      <c r="I3" s="4">
        <f t="shared" si="2"/>
        <v>2.72</v>
      </c>
      <c r="J3" s="4">
        <f t="shared" si="2"/>
        <v>0.8</v>
      </c>
      <c r="K3" s="4">
        <f t="shared" si="2"/>
        <v>0.475</v>
      </c>
      <c r="L3" s="4">
        <f t="shared" si="2"/>
        <v>0</v>
      </c>
      <c r="M3" s="4">
        <f t="shared" si="2"/>
        <v>0.8</v>
      </c>
      <c r="N3" s="4">
        <f t="shared" si="2"/>
        <v>4745.104</v>
      </c>
    </row>
    <row r="4">
      <c r="A4" s="3" t="s">
        <v>11</v>
      </c>
      <c r="B4" s="4">
        <f t="shared" ref="B4:N4" si="3">ROUND(AVERAGE(B5:B1000), 3)</f>
        <v>3.623</v>
      </c>
      <c r="C4" s="4">
        <f t="shared" si="3"/>
        <v>2.04</v>
      </c>
      <c r="D4" s="4">
        <f t="shared" si="3"/>
        <v>0</v>
      </c>
      <c r="E4" s="4">
        <f t="shared" si="3"/>
        <v>1.888</v>
      </c>
      <c r="F4" s="4">
        <f t="shared" si="3"/>
        <v>0.441</v>
      </c>
      <c r="G4" s="4">
        <f t="shared" si="3"/>
        <v>0.228</v>
      </c>
      <c r="H4" s="4">
        <f t="shared" si="3"/>
        <v>0</v>
      </c>
      <c r="I4" s="4">
        <f t="shared" si="3"/>
        <v>0.669</v>
      </c>
      <c r="J4" s="4">
        <f t="shared" si="3"/>
        <v>0.562</v>
      </c>
      <c r="K4" s="4">
        <f t="shared" si="3"/>
        <v>0.136</v>
      </c>
      <c r="L4" s="4">
        <f t="shared" si="3"/>
        <v>0</v>
      </c>
      <c r="M4" s="4">
        <f t="shared" si="3"/>
        <v>0.562</v>
      </c>
      <c r="N4" s="4">
        <f t="shared" si="3"/>
        <v>4736.438</v>
      </c>
    </row>
    <row r="5">
      <c r="A5" s="5">
        <v>46032.0</v>
      </c>
      <c r="B5" s="6">
        <v>1.23</v>
      </c>
      <c r="C5" s="6">
        <v>0.0</v>
      </c>
      <c r="D5" s="6">
        <v>0.0</v>
      </c>
      <c r="E5" s="6">
        <v>0.41</v>
      </c>
      <c r="F5" s="6">
        <v>0.208</v>
      </c>
      <c r="G5" s="6">
        <v>0.0</v>
      </c>
      <c r="H5" s="6">
        <v>0.0</v>
      </c>
      <c r="I5" s="6">
        <v>0.208</v>
      </c>
      <c r="J5" s="6">
        <v>0.667</v>
      </c>
      <c r="K5" s="6">
        <v>0.0</v>
      </c>
      <c r="L5" s="6">
        <v>0.0</v>
      </c>
      <c r="M5" s="6">
        <v>0.667</v>
      </c>
      <c r="N5" s="6">
        <v>4729.041</v>
      </c>
    </row>
    <row r="6">
      <c r="A6" s="5">
        <v>46032.00347222222</v>
      </c>
      <c r="B6" s="6">
        <v>1.249</v>
      </c>
      <c r="C6" s="6">
        <v>0.0</v>
      </c>
      <c r="D6" s="6">
        <v>0.0</v>
      </c>
      <c r="E6" s="6">
        <v>0.416</v>
      </c>
      <c r="F6" s="6">
        <v>0.209</v>
      </c>
      <c r="G6" s="6">
        <v>0.0</v>
      </c>
      <c r="H6" s="6">
        <v>0.0</v>
      </c>
      <c r="I6" s="6">
        <v>0.209</v>
      </c>
      <c r="J6" s="6">
        <v>0.662</v>
      </c>
      <c r="K6" s="6">
        <v>0.0</v>
      </c>
      <c r="L6" s="6">
        <v>0.0</v>
      </c>
      <c r="M6" s="6">
        <v>0.662</v>
      </c>
      <c r="N6" s="6">
        <v>4729.058</v>
      </c>
    </row>
    <row r="7">
      <c r="A7" s="5">
        <v>46032.006944444445</v>
      </c>
      <c r="B7" s="6">
        <v>1.281</v>
      </c>
      <c r="C7" s="6">
        <v>0.0</v>
      </c>
      <c r="D7" s="6">
        <v>0.0</v>
      </c>
      <c r="E7" s="6">
        <v>0.427</v>
      </c>
      <c r="F7" s="6">
        <v>0.212</v>
      </c>
      <c r="G7" s="6">
        <v>0.0</v>
      </c>
      <c r="H7" s="6">
        <v>0.0</v>
      </c>
      <c r="I7" s="6">
        <v>0.212</v>
      </c>
      <c r="J7" s="6">
        <v>0.654</v>
      </c>
      <c r="K7" s="6">
        <v>0.0</v>
      </c>
      <c r="L7" s="6">
        <v>0.0</v>
      </c>
      <c r="M7" s="6">
        <v>0.654</v>
      </c>
      <c r="N7" s="6">
        <v>4729.076</v>
      </c>
    </row>
    <row r="8">
      <c r="A8" s="5">
        <v>46032.010416666664</v>
      </c>
      <c r="B8" s="6">
        <v>1.236</v>
      </c>
      <c r="C8" s="6">
        <v>0.0</v>
      </c>
      <c r="D8" s="6">
        <v>0.0</v>
      </c>
      <c r="E8" s="6">
        <v>0.412</v>
      </c>
      <c r="F8" s="6">
        <v>0.208</v>
      </c>
      <c r="G8" s="6">
        <v>0.0</v>
      </c>
      <c r="H8" s="6">
        <v>0.0</v>
      </c>
      <c r="I8" s="6">
        <v>0.208</v>
      </c>
      <c r="J8" s="6">
        <v>0.666</v>
      </c>
      <c r="K8" s="6">
        <v>0.0</v>
      </c>
      <c r="L8" s="6">
        <v>0.0</v>
      </c>
      <c r="M8" s="6">
        <v>0.666</v>
      </c>
      <c r="N8" s="6">
        <v>4729.093</v>
      </c>
    </row>
    <row r="9">
      <c r="A9" s="5">
        <v>46032.01388888889</v>
      </c>
      <c r="B9" s="6">
        <v>1.251</v>
      </c>
      <c r="C9" s="6">
        <v>0.0</v>
      </c>
      <c r="D9" s="6">
        <v>0.0</v>
      </c>
      <c r="E9" s="6">
        <v>0.417</v>
      </c>
      <c r="F9" s="6">
        <v>0.21</v>
      </c>
      <c r="G9" s="6">
        <v>0.0</v>
      </c>
      <c r="H9" s="6">
        <v>0.0</v>
      </c>
      <c r="I9" s="6">
        <v>0.21</v>
      </c>
      <c r="J9" s="6">
        <v>0.663</v>
      </c>
      <c r="K9" s="6">
        <v>0.0</v>
      </c>
      <c r="L9" s="6">
        <v>0.0</v>
      </c>
      <c r="M9" s="6">
        <v>0.663</v>
      </c>
      <c r="N9" s="6">
        <v>4729.111</v>
      </c>
    </row>
    <row r="10">
      <c r="A10" s="5">
        <v>46032.01736111111</v>
      </c>
      <c r="B10" s="6">
        <v>1.302</v>
      </c>
      <c r="C10" s="6">
        <v>0.0</v>
      </c>
      <c r="D10" s="6">
        <v>0.0</v>
      </c>
      <c r="E10" s="6">
        <v>0.434</v>
      </c>
      <c r="F10" s="6">
        <v>0.213</v>
      </c>
      <c r="G10" s="6">
        <v>0.0</v>
      </c>
      <c r="H10" s="6">
        <v>0.0</v>
      </c>
      <c r="I10" s="6">
        <v>0.213</v>
      </c>
      <c r="J10" s="6">
        <v>0.649</v>
      </c>
      <c r="K10" s="6">
        <v>0.0</v>
      </c>
      <c r="L10" s="6">
        <v>0.0</v>
      </c>
      <c r="M10" s="6">
        <v>0.649</v>
      </c>
      <c r="N10" s="6">
        <v>4729.128</v>
      </c>
    </row>
    <row r="11">
      <c r="A11" s="5">
        <v>46032.020833333336</v>
      </c>
      <c r="B11" s="6">
        <v>1.195</v>
      </c>
      <c r="C11" s="6">
        <v>0.0</v>
      </c>
      <c r="D11" s="6">
        <v>0.0</v>
      </c>
      <c r="E11" s="6">
        <v>0.398</v>
      </c>
      <c r="F11" s="6">
        <v>0.205</v>
      </c>
      <c r="G11" s="6">
        <v>0.0</v>
      </c>
      <c r="H11" s="6">
        <v>0.0</v>
      </c>
      <c r="I11" s="6">
        <v>0.205</v>
      </c>
      <c r="J11" s="6">
        <v>0.68</v>
      </c>
      <c r="K11" s="6">
        <v>0.0</v>
      </c>
      <c r="L11" s="6">
        <v>0.0</v>
      </c>
      <c r="M11" s="6">
        <v>0.68</v>
      </c>
      <c r="N11" s="6">
        <v>4729.146</v>
      </c>
    </row>
    <row r="12">
      <c r="A12" s="5">
        <v>46032.024305555555</v>
      </c>
      <c r="B12" s="6">
        <v>1.245</v>
      </c>
      <c r="C12" s="6">
        <v>0.0</v>
      </c>
      <c r="D12" s="6">
        <v>0.0</v>
      </c>
      <c r="E12" s="6">
        <v>0.415</v>
      </c>
      <c r="F12" s="6">
        <v>0.209</v>
      </c>
      <c r="G12" s="6">
        <v>0.0</v>
      </c>
      <c r="H12" s="6">
        <v>0.0</v>
      </c>
      <c r="I12" s="6">
        <v>0.209</v>
      </c>
      <c r="J12" s="6">
        <v>0.665</v>
      </c>
      <c r="K12" s="6">
        <v>0.0</v>
      </c>
      <c r="L12" s="6">
        <v>0.0</v>
      </c>
      <c r="M12" s="6">
        <v>0.665</v>
      </c>
      <c r="N12" s="6">
        <v>4729.163</v>
      </c>
    </row>
    <row r="13">
      <c r="A13" s="5">
        <v>46032.02777777778</v>
      </c>
      <c r="B13" s="6">
        <v>1.209</v>
      </c>
      <c r="C13" s="6">
        <v>0.0</v>
      </c>
      <c r="D13" s="6">
        <v>0.0</v>
      </c>
      <c r="E13" s="6">
        <v>0.403</v>
      </c>
      <c r="F13" s="6">
        <v>0.206</v>
      </c>
      <c r="G13" s="6">
        <v>0.0</v>
      </c>
      <c r="H13" s="6">
        <v>0.0</v>
      </c>
      <c r="I13" s="6">
        <v>0.206</v>
      </c>
      <c r="J13" s="6">
        <v>0.676</v>
      </c>
      <c r="K13" s="6">
        <v>0.0</v>
      </c>
      <c r="L13" s="6">
        <v>0.0</v>
      </c>
      <c r="M13" s="6">
        <v>0.676</v>
      </c>
      <c r="N13" s="6">
        <v>4729.18</v>
      </c>
    </row>
    <row r="14">
      <c r="A14" s="5">
        <v>46032.03125</v>
      </c>
      <c r="B14" s="6">
        <v>1.262</v>
      </c>
      <c r="C14" s="6">
        <v>0.0</v>
      </c>
      <c r="D14" s="6">
        <v>0.0</v>
      </c>
      <c r="E14" s="6">
        <v>0.421</v>
      </c>
      <c r="F14" s="6">
        <v>0.21</v>
      </c>
      <c r="G14" s="6">
        <v>0.0</v>
      </c>
      <c r="H14" s="6">
        <v>0.0</v>
      </c>
      <c r="I14" s="6">
        <v>0.21</v>
      </c>
      <c r="J14" s="6">
        <v>0.661</v>
      </c>
      <c r="K14" s="6">
        <v>0.0</v>
      </c>
      <c r="L14" s="6">
        <v>0.0</v>
      </c>
      <c r="M14" s="6">
        <v>0.661</v>
      </c>
      <c r="N14" s="6">
        <v>4729.198</v>
      </c>
    </row>
    <row r="15">
      <c r="A15" s="5">
        <v>46032.03472222222</v>
      </c>
      <c r="B15" s="6">
        <v>1.235</v>
      </c>
      <c r="C15" s="6">
        <v>0.0</v>
      </c>
      <c r="D15" s="6">
        <v>0.0</v>
      </c>
      <c r="E15" s="6">
        <v>0.412</v>
      </c>
      <c r="F15" s="6">
        <v>0.208</v>
      </c>
      <c r="G15" s="6">
        <v>0.0</v>
      </c>
      <c r="H15" s="6">
        <v>0.0</v>
      </c>
      <c r="I15" s="6">
        <v>0.208</v>
      </c>
      <c r="J15" s="6">
        <v>0.669</v>
      </c>
      <c r="K15" s="6">
        <v>0.0</v>
      </c>
      <c r="L15" s="6">
        <v>0.0</v>
      </c>
      <c r="M15" s="6">
        <v>0.669</v>
      </c>
      <c r="N15" s="6">
        <v>4729.215</v>
      </c>
    </row>
    <row r="16">
      <c r="A16" s="5">
        <v>46032.038194444445</v>
      </c>
      <c r="B16" s="6">
        <v>1.212</v>
      </c>
      <c r="C16" s="6">
        <v>0.0</v>
      </c>
      <c r="D16" s="6">
        <v>0.0</v>
      </c>
      <c r="E16" s="6">
        <v>0.404</v>
      </c>
      <c r="F16" s="6">
        <v>0.207</v>
      </c>
      <c r="G16" s="6">
        <v>0.0</v>
      </c>
      <c r="H16" s="6">
        <v>0.0</v>
      </c>
      <c r="I16" s="6">
        <v>0.207</v>
      </c>
      <c r="J16" s="6">
        <v>0.678</v>
      </c>
      <c r="K16" s="6">
        <v>0.0</v>
      </c>
      <c r="L16" s="6">
        <v>0.0</v>
      </c>
      <c r="M16" s="6">
        <v>0.678</v>
      </c>
      <c r="N16" s="6">
        <v>4729.233</v>
      </c>
    </row>
    <row r="17">
      <c r="A17" s="5">
        <v>46032.041666666664</v>
      </c>
      <c r="B17" s="6">
        <v>1.283</v>
      </c>
      <c r="C17" s="6">
        <v>0.0</v>
      </c>
      <c r="D17" s="6">
        <v>0.0</v>
      </c>
      <c r="E17" s="6">
        <v>0.428</v>
      </c>
      <c r="F17" s="6">
        <v>0.212</v>
      </c>
      <c r="G17" s="6">
        <v>0.0</v>
      </c>
      <c r="H17" s="6">
        <v>0.0</v>
      </c>
      <c r="I17" s="6">
        <v>0.212</v>
      </c>
      <c r="J17" s="6">
        <v>0.659</v>
      </c>
      <c r="K17" s="6">
        <v>0.0</v>
      </c>
      <c r="L17" s="6">
        <v>0.0</v>
      </c>
      <c r="M17" s="6">
        <v>0.659</v>
      </c>
      <c r="N17" s="6">
        <v>4729.25</v>
      </c>
    </row>
    <row r="18">
      <c r="A18" s="5">
        <v>46032.04513888889</v>
      </c>
      <c r="B18" s="6">
        <v>1.294</v>
      </c>
      <c r="C18" s="6">
        <v>0.0</v>
      </c>
      <c r="D18" s="6">
        <v>0.0</v>
      </c>
      <c r="E18" s="6">
        <v>0.431</v>
      </c>
      <c r="F18" s="6">
        <v>0.212</v>
      </c>
      <c r="G18" s="6">
        <v>0.0</v>
      </c>
      <c r="H18" s="6">
        <v>0.0</v>
      </c>
      <c r="I18" s="6">
        <v>0.212</v>
      </c>
      <c r="J18" s="6">
        <v>0.659</v>
      </c>
      <c r="K18" s="6">
        <v>0.0</v>
      </c>
      <c r="L18" s="6">
        <v>0.0</v>
      </c>
      <c r="M18" s="6">
        <v>0.659</v>
      </c>
      <c r="N18" s="6">
        <v>4729.268</v>
      </c>
    </row>
    <row r="19">
      <c r="A19" s="5">
        <v>46032.04861111111</v>
      </c>
      <c r="B19" s="6">
        <v>1.312</v>
      </c>
      <c r="C19" s="6">
        <v>0.0</v>
      </c>
      <c r="D19" s="6">
        <v>0.0</v>
      </c>
      <c r="E19" s="6">
        <v>0.437</v>
      </c>
      <c r="F19" s="6">
        <v>0.214</v>
      </c>
      <c r="G19" s="6">
        <v>0.0</v>
      </c>
      <c r="H19" s="6">
        <v>0.0</v>
      </c>
      <c r="I19" s="6">
        <v>0.214</v>
      </c>
      <c r="J19" s="6">
        <v>0.655</v>
      </c>
      <c r="K19" s="6">
        <v>0.0</v>
      </c>
      <c r="L19" s="6">
        <v>0.0</v>
      </c>
      <c r="M19" s="6">
        <v>0.655</v>
      </c>
      <c r="N19" s="6">
        <v>4729.286</v>
      </c>
    </row>
    <row r="20">
      <c r="A20" s="5">
        <v>46032.052083333336</v>
      </c>
      <c r="B20" s="6">
        <v>1.309</v>
      </c>
      <c r="C20" s="6">
        <v>0.0</v>
      </c>
      <c r="D20" s="6">
        <v>0.0</v>
      </c>
      <c r="E20" s="6">
        <v>0.436</v>
      </c>
      <c r="F20" s="6">
        <v>0.214</v>
      </c>
      <c r="G20" s="6">
        <v>0.0</v>
      </c>
      <c r="H20" s="6">
        <v>0.0</v>
      </c>
      <c r="I20" s="6">
        <v>0.214</v>
      </c>
      <c r="J20" s="6">
        <v>0.659</v>
      </c>
      <c r="K20" s="6">
        <v>0.0</v>
      </c>
      <c r="L20" s="6">
        <v>0.0</v>
      </c>
      <c r="M20" s="6">
        <v>0.659</v>
      </c>
      <c r="N20" s="6">
        <v>4729.304</v>
      </c>
    </row>
    <row r="21">
      <c r="A21" s="5">
        <v>46032.055555555555</v>
      </c>
      <c r="B21" s="6">
        <v>1.302</v>
      </c>
      <c r="C21" s="6">
        <v>0.0</v>
      </c>
      <c r="D21" s="6">
        <v>0.0</v>
      </c>
      <c r="E21" s="6">
        <v>0.434</v>
      </c>
      <c r="F21" s="6">
        <v>0.213</v>
      </c>
      <c r="G21" s="6">
        <v>0.0</v>
      </c>
      <c r="H21" s="6">
        <v>0.0</v>
      </c>
      <c r="I21" s="6">
        <v>0.213</v>
      </c>
      <c r="J21" s="6">
        <v>0.66</v>
      </c>
      <c r="K21" s="6">
        <v>0.0</v>
      </c>
      <c r="L21" s="6">
        <v>0.0</v>
      </c>
      <c r="M21" s="6">
        <v>0.66</v>
      </c>
      <c r="N21" s="6">
        <v>4729.322</v>
      </c>
    </row>
    <row r="22">
      <c r="A22" s="5">
        <v>46032.05902777778</v>
      </c>
      <c r="B22" s="6">
        <v>1.32</v>
      </c>
      <c r="C22" s="6">
        <v>0.0</v>
      </c>
      <c r="D22" s="6">
        <v>0.0</v>
      </c>
      <c r="E22" s="6">
        <v>0.44</v>
      </c>
      <c r="F22" s="6">
        <v>0.214</v>
      </c>
      <c r="G22" s="6">
        <v>0.0</v>
      </c>
      <c r="H22" s="6">
        <v>0.0</v>
      </c>
      <c r="I22" s="6">
        <v>0.214</v>
      </c>
      <c r="J22" s="6">
        <v>0.653</v>
      </c>
      <c r="K22" s="6">
        <v>0.0</v>
      </c>
      <c r="L22" s="6">
        <v>0.0</v>
      </c>
      <c r="M22" s="6">
        <v>0.653</v>
      </c>
      <c r="N22" s="6">
        <v>4729.339</v>
      </c>
    </row>
    <row r="23">
      <c r="A23" s="5">
        <v>46032.0625</v>
      </c>
      <c r="B23" s="6">
        <v>1.294</v>
      </c>
      <c r="C23" s="6">
        <v>0.0</v>
      </c>
      <c r="D23" s="6">
        <v>0.0</v>
      </c>
      <c r="E23" s="6">
        <v>0.431</v>
      </c>
      <c r="F23" s="6">
        <v>0.212</v>
      </c>
      <c r="G23" s="6">
        <v>0.0</v>
      </c>
      <c r="H23" s="6">
        <v>0.0</v>
      </c>
      <c r="I23" s="6">
        <v>0.212</v>
      </c>
      <c r="J23" s="6">
        <v>0.661</v>
      </c>
      <c r="K23" s="6">
        <v>0.0</v>
      </c>
      <c r="L23" s="6">
        <v>0.0</v>
      </c>
      <c r="M23" s="6">
        <v>0.661</v>
      </c>
      <c r="N23" s="6">
        <v>4729.357</v>
      </c>
    </row>
    <row r="24">
      <c r="A24" s="5">
        <v>46032.06597222222</v>
      </c>
      <c r="B24" s="6">
        <v>1.305</v>
      </c>
      <c r="C24" s="6">
        <v>0.0</v>
      </c>
      <c r="D24" s="6">
        <v>0.0</v>
      </c>
      <c r="E24" s="6">
        <v>0.435</v>
      </c>
      <c r="F24" s="6">
        <v>0.214</v>
      </c>
      <c r="G24" s="6">
        <v>0.0</v>
      </c>
      <c r="H24" s="6">
        <v>0.0</v>
      </c>
      <c r="I24" s="6">
        <v>0.214</v>
      </c>
      <c r="J24" s="6">
        <v>0.659</v>
      </c>
      <c r="K24" s="6">
        <v>0.0</v>
      </c>
      <c r="L24" s="6">
        <v>0.0</v>
      </c>
      <c r="M24" s="6">
        <v>0.659</v>
      </c>
      <c r="N24" s="6">
        <v>4729.375</v>
      </c>
    </row>
    <row r="25">
      <c r="A25" s="5">
        <v>46032.069444444445</v>
      </c>
      <c r="B25" s="6">
        <v>1.319</v>
      </c>
      <c r="C25" s="6">
        <v>0.0</v>
      </c>
      <c r="D25" s="6">
        <v>0.0</v>
      </c>
      <c r="E25" s="6">
        <v>0.44</v>
      </c>
      <c r="F25" s="6">
        <v>0.214</v>
      </c>
      <c r="G25" s="6">
        <v>0.0</v>
      </c>
      <c r="H25" s="6">
        <v>0.0</v>
      </c>
      <c r="I25" s="6">
        <v>0.214</v>
      </c>
      <c r="J25" s="6">
        <v>0.655</v>
      </c>
      <c r="K25" s="6">
        <v>0.0</v>
      </c>
      <c r="L25" s="6">
        <v>0.0</v>
      </c>
      <c r="M25" s="6">
        <v>0.655</v>
      </c>
      <c r="N25" s="6">
        <v>4729.393</v>
      </c>
    </row>
    <row r="26">
      <c r="A26" s="5">
        <v>46032.072916666664</v>
      </c>
      <c r="B26" s="6">
        <v>1.342</v>
      </c>
      <c r="C26" s="6">
        <v>0.0</v>
      </c>
      <c r="D26" s="6">
        <v>0.0</v>
      </c>
      <c r="E26" s="6">
        <v>0.447</v>
      </c>
      <c r="F26" s="6">
        <v>0.216</v>
      </c>
      <c r="G26" s="6">
        <v>0.0</v>
      </c>
      <c r="H26" s="6">
        <v>0.0</v>
      </c>
      <c r="I26" s="6">
        <v>0.216</v>
      </c>
      <c r="J26" s="6">
        <v>0.649</v>
      </c>
      <c r="K26" s="6">
        <v>0.0</v>
      </c>
      <c r="L26" s="6">
        <v>0.0</v>
      </c>
      <c r="M26" s="6">
        <v>0.649</v>
      </c>
      <c r="N26" s="6">
        <v>4729.411</v>
      </c>
    </row>
    <row r="27">
      <c r="A27" s="5">
        <v>46032.07638888889</v>
      </c>
      <c r="B27" s="6">
        <v>1.327</v>
      </c>
      <c r="C27" s="6">
        <v>0.0</v>
      </c>
      <c r="D27" s="6">
        <v>0.0</v>
      </c>
      <c r="E27" s="6">
        <v>0.442</v>
      </c>
      <c r="F27" s="6">
        <v>0.214</v>
      </c>
      <c r="G27" s="6">
        <v>0.0</v>
      </c>
      <c r="H27" s="6">
        <v>0.0</v>
      </c>
      <c r="I27" s="6">
        <v>0.214</v>
      </c>
      <c r="J27" s="6">
        <v>0.652</v>
      </c>
      <c r="K27" s="6">
        <v>0.0</v>
      </c>
      <c r="L27" s="6">
        <v>0.0</v>
      </c>
      <c r="M27" s="6">
        <v>0.652</v>
      </c>
      <c r="N27" s="6">
        <v>4729.429</v>
      </c>
    </row>
    <row r="28">
      <c r="A28" s="5">
        <v>46032.07986111111</v>
      </c>
      <c r="B28" s="6">
        <v>1.355</v>
      </c>
      <c r="C28" s="6">
        <v>0.0</v>
      </c>
      <c r="D28" s="6">
        <v>0.0</v>
      </c>
      <c r="E28" s="6">
        <v>0.452</v>
      </c>
      <c r="F28" s="6">
        <v>0.216</v>
      </c>
      <c r="G28" s="6">
        <v>0.0</v>
      </c>
      <c r="H28" s="6">
        <v>0.0</v>
      </c>
      <c r="I28" s="6">
        <v>0.216</v>
      </c>
      <c r="J28" s="6">
        <v>0.643</v>
      </c>
      <c r="K28" s="6">
        <v>0.0</v>
      </c>
      <c r="L28" s="6">
        <v>0.0</v>
      </c>
      <c r="M28" s="6">
        <v>0.643</v>
      </c>
      <c r="N28" s="6">
        <v>4729.447</v>
      </c>
    </row>
    <row r="29">
      <c r="A29" s="5">
        <v>46032.083333333336</v>
      </c>
      <c r="B29" s="6">
        <v>1.342</v>
      </c>
      <c r="C29" s="6">
        <v>0.0</v>
      </c>
      <c r="D29" s="6">
        <v>0.0</v>
      </c>
      <c r="E29" s="6">
        <v>0.447</v>
      </c>
      <c r="F29" s="6">
        <v>0.215</v>
      </c>
      <c r="G29" s="6">
        <v>0.0</v>
      </c>
      <c r="H29" s="6">
        <v>0.0</v>
      </c>
      <c r="I29" s="6">
        <v>0.215</v>
      </c>
      <c r="J29" s="6">
        <v>0.648</v>
      </c>
      <c r="K29" s="6">
        <v>0.0</v>
      </c>
      <c r="L29" s="6">
        <v>0.0</v>
      </c>
      <c r="M29" s="6">
        <v>0.648</v>
      </c>
      <c r="N29" s="6">
        <v>4729.465</v>
      </c>
    </row>
    <row r="30">
      <c r="A30" s="5">
        <v>46032.086805555555</v>
      </c>
      <c r="B30" s="6">
        <v>1.318</v>
      </c>
      <c r="C30" s="6">
        <v>0.0</v>
      </c>
      <c r="D30" s="6">
        <v>0.0</v>
      </c>
      <c r="E30" s="6">
        <v>0.439</v>
      </c>
      <c r="F30" s="6">
        <v>0.213</v>
      </c>
      <c r="G30" s="6">
        <v>0.0</v>
      </c>
      <c r="H30" s="6">
        <v>0.0</v>
      </c>
      <c r="I30" s="6">
        <v>0.213</v>
      </c>
      <c r="J30" s="6">
        <v>0.655</v>
      </c>
      <c r="K30" s="6">
        <v>0.0</v>
      </c>
      <c r="L30" s="6">
        <v>0.0</v>
      </c>
      <c r="M30" s="6">
        <v>0.655</v>
      </c>
      <c r="N30" s="6">
        <v>4729.483</v>
      </c>
    </row>
    <row r="31">
      <c r="A31" s="5">
        <v>46032.09027777778</v>
      </c>
      <c r="B31" s="6">
        <v>1.307</v>
      </c>
      <c r="C31" s="6">
        <v>0.0</v>
      </c>
      <c r="D31" s="6">
        <v>0.0</v>
      </c>
      <c r="E31" s="6">
        <v>0.436</v>
      </c>
      <c r="F31" s="6">
        <v>0.214</v>
      </c>
      <c r="G31" s="6">
        <v>0.0</v>
      </c>
      <c r="H31" s="6">
        <v>0.0</v>
      </c>
      <c r="I31" s="6">
        <v>0.214</v>
      </c>
      <c r="J31" s="6">
        <v>0.662</v>
      </c>
      <c r="K31" s="6">
        <v>0.0</v>
      </c>
      <c r="L31" s="6">
        <v>0.0</v>
      </c>
      <c r="M31" s="6">
        <v>0.662</v>
      </c>
      <c r="N31" s="6">
        <v>4729.5</v>
      </c>
    </row>
    <row r="32">
      <c r="A32" s="5">
        <v>46032.09375</v>
      </c>
      <c r="B32" s="6">
        <v>1.297</v>
      </c>
      <c r="C32" s="6">
        <v>0.0</v>
      </c>
      <c r="D32" s="6">
        <v>0.0</v>
      </c>
      <c r="E32" s="6">
        <v>0.432</v>
      </c>
      <c r="F32" s="6">
        <v>0.212</v>
      </c>
      <c r="G32" s="6">
        <v>0.0</v>
      </c>
      <c r="H32" s="6">
        <v>0.0</v>
      </c>
      <c r="I32" s="6">
        <v>0.212</v>
      </c>
      <c r="J32" s="6">
        <v>0.662</v>
      </c>
      <c r="K32" s="6">
        <v>0.0</v>
      </c>
      <c r="L32" s="6">
        <v>0.0</v>
      </c>
      <c r="M32" s="6">
        <v>0.662</v>
      </c>
      <c r="N32" s="6">
        <v>4729.518</v>
      </c>
    </row>
    <row r="33">
      <c r="A33" s="5">
        <v>46032.09722222222</v>
      </c>
      <c r="B33" s="6">
        <v>1.346</v>
      </c>
      <c r="C33" s="6">
        <v>0.0</v>
      </c>
      <c r="D33" s="6">
        <v>0.0</v>
      </c>
      <c r="E33" s="6">
        <v>0.449</v>
      </c>
      <c r="F33" s="6">
        <v>0.216</v>
      </c>
      <c r="G33" s="6">
        <v>0.0</v>
      </c>
      <c r="H33" s="6">
        <v>0.0</v>
      </c>
      <c r="I33" s="6">
        <v>0.216</v>
      </c>
      <c r="J33" s="6">
        <v>0.65</v>
      </c>
      <c r="K33" s="6">
        <v>0.0</v>
      </c>
      <c r="L33" s="6">
        <v>0.0</v>
      </c>
      <c r="M33" s="6">
        <v>0.65</v>
      </c>
      <c r="N33" s="6">
        <v>4729.536</v>
      </c>
    </row>
    <row r="34">
      <c r="A34" s="5">
        <v>46032.100694444445</v>
      </c>
      <c r="B34" s="6">
        <v>1.334</v>
      </c>
      <c r="C34" s="6">
        <v>0.0</v>
      </c>
      <c r="D34" s="6">
        <v>0.0</v>
      </c>
      <c r="E34" s="6">
        <v>0.445</v>
      </c>
      <c r="F34" s="6">
        <v>0.215</v>
      </c>
      <c r="G34" s="6">
        <v>0.0</v>
      </c>
      <c r="H34" s="6">
        <v>0.0</v>
      </c>
      <c r="I34" s="6">
        <v>0.215</v>
      </c>
      <c r="J34" s="6">
        <v>0.653</v>
      </c>
      <c r="K34" s="6">
        <v>0.0</v>
      </c>
      <c r="L34" s="6">
        <v>0.0</v>
      </c>
      <c r="M34" s="6">
        <v>0.653</v>
      </c>
      <c r="N34" s="6">
        <v>4729.554</v>
      </c>
    </row>
    <row r="35">
      <c r="A35" s="5">
        <v>46032.104166666664</v>
      </c>
      <c r="B35" s="6">
        <v>1.348</v>
      </c>
      <c r="C35" s="6">
        <v>0.0</v>
      </c>
      <c r="D35" s="6">
        <v>0.0</v>
      </c>
      <c r="E35" s="6">
        <v>0.449</v>
      </c>
      <c r="F35" s="6">
        <v>0.215</v>
      </c>
      <c r="G35" s="6">
        <v>0.0</v>
      </c>
      <c r="H35" s="6">
        <v>0.0</v>
      </c>
      <c r="I35" s="6">
        <v>0.215</v>
      </c>
      <c r="J35" s="6">
        <v>0.648</v>
      </c>
      <c r="K35" s="6">
        <v>0.0</v>
      </c>
      <c r="L35" s="6">
        <v>0.0</v>
      </c>
      <c r="M35" s="6">
        <v>0.648</v>
      </c>
      <c r="N35" s="6">
        <v>4729.572</v>
      </c>
    </row>
    <row r="36">
      <c r="A36" s="5">
        <v>46032.10763888889</v>
      </c>
      <c r="B36" s="6">
        <v>1.346</v>
      </c>
      <c r="C36" s="6">
        <v>0.0</v>
      </c>
      <c r="D36" s="6">
        <v>0.0</v>
      </c>
      <c r="E36" s="6">
        <v>0.449</v>
      </c>
      <c r="F36" s="6">
        <v>0.216</v>
      </c>
      <c r="G36" s="6">
        <v>0.0</v>
      </c>
      <c r="H36" s="6">
        <v>0.0</v>
      </c>
      <c r="I36" s="6">
        <v>0.216</v>
      </c>
      <c r="J36" s="6">
        <v>0.65</v>
      </c>
      <c r="K36" s="6">
        <v>0.0</v>
      </c>
      <c r="L36" s="6">
        <v>0.0</v>
      </c>
      <c r="M36" s="6">
        <v>0.65</v>
      </c>
      <c r="N36" s="6">
        <v>4729.59</v>
      </c>
    </row>
    <row r="37">
      <c r="A37" s="5">
        <v>46032.11111111111</v>
      </c>
      <c r="B37" s="6">
        <v>1.337</v>
      </c>
      <c r="C37" s="6">
        <v>0.0</v>
      </c>
      <c r="D37" s="6">
        <v>0.0</v>
      </c>
      <c r="E37" s="6">
        <v>0.446</v>
      </c>
      <c r="F37" s="6">
        <v>0.215</v>
      </c>
      <c r="G37" s="6">
        <v>0.0</v>
      </c>
      <c r="H37" s="6">
        <v>0.0</v>
      </c>
      <c r="I37" s="6">
        <v>0.215</v>
      </c>
      <c r="J37" s="6">
        <v>0.652</v>
      </c>
      <c r="K37" s="6">
        <v>0.0</v>
      </c>
      <c r="L37" s="6">
        <v>0.0</v>
      </c>
      <c r="M37" s="6">
        <v>0.652</v>
      </c>
      <c r="N37" s="6">
        <v>4729.608</v>
      </c>
    </row>
    <row r="38">
      <c r="A38" s="5">
        <v>46032.114583333336</v>
      </c>
      <c r="B38" s="6">
        <v>1.426</v>
      </c>
      <c r="C38" s="6">
        <v>0.0</v>
      </c>
      <c r="D38" s="6">
        <v>0.0</v>
      </c>
      <c r="E38" s="6">
        <v>0.475</v>
      </c>
      <c r="F38" s="6">
        <v>0.218</v>
      </c>
      <c r="G38" s="6">
        <v>0.0</v>
      </c>
      <c r="H38" s="6">
        <v>0.0</v>
      </c>
      <c r="I38" s="6">
        <v>0.218</v>
      </c>
      <c r="J38" s="6">
        <v>0.622</v>
      </c>
      <c r="K38" s="6">
        <v>0.0</v>
      </c>
      <c r="L38" s="6">
        <v>0.0</v>
      </c>
      <c r="M38" s="6">
        <v>0.622</v>
      </c>
      <c r="N38" s="6">
        <v>4729.626</v>
      </c>
    </row>
    <row r="39">
      <c r="A39" s="5">
        <v>46032.118055555555</v>
      </c>
      <c r="B39" s="6">
        <v>1.43</v>
      </c>
      <c r="C39" s="6">
        <v>0.0</v>
      </c>
      <c r="D39" s="6">
        <v>0.0</v>
      </c>
      <c r="E39" s="6">
        <v>0.477</v>
      </c>
      <c r="F39" s="6">
        <v>0.219</v>
      </c>
      <c r="G39" s="6">
        <v>0.0</v>
      </c>
      <c r="H39" s="6">
        <v>0.0</v>
      </c>
      <c r="I39" s="6">
        <v>0.219</v>
      </c>
      <c r="J39" s="6">
        <v>0.623</v>
      </c>
      <c r="K39" s="6">
        <v>0.0</v>
      </c>
      <c r="L39" s="6">
        <v>0.0</v>
      </c>
      <c r="M39" s="6">
        <v>0.623</v>
      </c>
      <c r="N39" s="6">
        <v>4729.644</v>
      </c>
    </row>
    <row r="40">
      <c r="A40" s="5">
        <v>46032.12152777778</v>
      </c>
      <c r="B40" s="6">
        <v>1.431</v>
      </c>
      <c r="C40" s="6">
        <v>0.0</v>
      </c>
      <c r="D40" s="6">
        <v>0.0</v>
      </c>
      <c r="E40" s="6">
        <v>0.477</v>
      </c>
      <c r="F40" s="6">
        <v>0.219</v>
      </c>
      <c r="G40" s="6">
        <v>0.0</v>
      </c>
      <c r="H40" s="6">
        <v>0.0</v>
      </c>
      <c r="I40" s="6">
        <v>0.219</v>
      </c>
      <c r="J40" s="6">
        <v>0.622</v>
      </c>
      <c r="K40" s="6">
        <v>0.0</v>
      </c>
      <c r="L40" s="6">
        <v>0.0</v>
      </c>
      <c r="M40" s="6">
        <v>0.622</v>
      </c>
      <c r="N40" s="6">
        <v>4729.662</v>
      </c>
    </row>
    <row r="41">
      <c r="A41" s="5">
        <v>46032.125</v>
      </c>
      <c r="B41" s="6">
        <v>1.429</v>
      </c>
      <c r="C41" s="6">
        <v>0.0</v>
      </c>
      <c r="D41" s="6">
        <v>0.0</v>
      </c>
      <c r="E41" s="6">
        <v>0.476</v>
      </c>
      <c r="F41" s="6">
        <v>0.218</v>
      </c>
      <c r="G41" s="6">
        <v>0.0</v>
      </c>
      <c r="H41" s="6">
        <v>0.0</v>
      </c>
      <c r="I41" s="6">
        <v>0.218</v>
      </c>
      <c r="J41" s="6">
        <v>0.621</v>
      </c>
      <c r="K41" s="6">
        <v>0.0</v>
      </c>
      <c r="L41" s="6">
        <v>0.0</v>
      </c>
      <c r="M41" s="6">
        <v>0.621</v>
      </c>
      <c r="N41" s="6">
        <v>4729.68</v>
      </c>
    </row>
    <row r="42">
      <c r="A42" s="5">
        <v>46032.12847222222</v>
      </c>
      <c r="B42" s="6">
        <v>1.419</v>
      </c>
      <c r="C42" s="6">
        <v>0.0</v>
      </c>
      <c r="D42" s="6">
        <v>0.0</v>
      </c>
      <c r="E42" s="6">
        <v>0.473</v>
      </c>
      <c r="F42" s="6">
        <v>0.217</v>
      </c>
      <c r="G42" s="6">
        <v>0.0</v>
      </c>
      <c r="H42" s="6">
        <v>0.0</v>
      </c>
      <c r="I42" s="6">
        <v>0.217</v>
      </c>
      <c r="J42" s="6">
        <v>0.624</v>
      </c>
      <c r="K42" s="6">
        <v>0.0</v>
      </c>
      <c r="L42" s="6">
        <v>0.0</v>
      </c>
      <c r="M42" s="6">
        <v>0.624</v>
      </c>
      <c r="N42" s="6">
        <v>4729.698</v>
      </c>
    </row>
    <row r="43">
      <c r="A43" s="5">
        <v>46032.131944444445</v>
      </c>
      <c r="B43" s="6">
        <v>1.424</v>
      </c>
      <c r="C43" s="6">
        <v>0.0</v>
      </c>
      <c r="D43" s="6">
        <v>0.0</v>
      </c>
      <c r="E43" s="6">
        <v>0.475</v>
      </c>
      <c r="F43" s="6">
        <v>0.218</v>
      </c>
      <c r="G43" s="6">
        <v>0.0</v>
      </c>
      <c r="H43" s="6">
        <v>0.0</v>
      </c>
      <c r="I43" s="6">
        <v>0.218</v>
      </c>
      <c r="J43" s="6">
        <v>0.624</v>
      </c>
      <c r="K43" s="6">
        <v>0.0</v>
      </c>
      <c r="L43" s="6">
        <v>0.0</v>
      </c>
      <c r="M43" s="6">
        <v>0.624</v>
      </c>
      <c r="N43" s="6">
        <v>4729.717</v>
      </c>
    </row>
    <row r="44">
      <c r="A44" s="5">
        <v>46032.135416666664</v>
      </c>
      <c r="B44" s="6">
        <v>1.425</v>
      </c>
      <c r="C44" s="6">
        <v>0.0</v>
      </c>
      <c r="D44" s="6">
        <v>0.0</v>
      </c>
      <c r="E44" s="6">
        <v>0.475</v>
      </c>
      <c r="F44" s="6">
        <v>0.218</v>
      </c>
      <c r="G44" s="6">
        <v>0.0</v>
      </c>
      <c r="H44" s="6">
        <v>0.0</v>
      </c>
      <c r="I44" s="6">
        <v>0.218</v>
      </c>
      <c r="J44" s="6">
        <v>0.626</v>
      </c>
      <c r="K44" s="6">
        <v>0.0</v>
      </c>
      <c r="L44" s="6">
        <v>0.0</v>
      </c>
      <c r="M44" s="6">
        <v>0.626</v>
      </c>
      <c r="N44" s="6">
        <v>4729.735</v>
      </c>
    </row>
    <row r="45">
      <c r="A45" s="5">
        <v>46032.13888888889</v>
      </c>
      <c r="B45" s="6">
        <v>1.435</v>
      </c>
      <c r="C45" s="6">
        <v>0.0</v>
      </c>
      <c r="D45" s="6">
        <v>0.0</v>
      </c>
      <c r="E45" s="6">
        <v>0.478</v>
      </c>
      <c r="F45" s="6">
        <v>0.218</v>
      </c>
      <c r="G45" s="6">
        <v>0.0</v>
      </c>
      <c r="H45" s="6">
        <v>0.0</v>
      </c>
      <c r="I45" s="6">
        <v>0.218</v>
      </c>
      <c r="J45" s="6">
        <v>0.621</v>
      </c>
      <c r="K45" s="6">
        <v>0.0</v>
      </c>
      <c r="L45" s="6">
        <v>0.0</v>
      </c>
      <c r="M45" s="6">
        <v>0.621</v>
      </c>
      <c r="N45" s="6">
        <v>4729.753</v>
      </c>
    </row>
    <row r="46">
      <c r="A46" s="5">
        <v>46032.14236111111</v>
      </c>
      <c r="B46" s="6">
        <v>1.435</v>
      </c>
      <c r="C46" s="6">
        <v>0.0</v>
      </c>
      <c r="D46" s="6">
        <v>0.0</v>
      </c>
      <c r="E46" s="6">
        <v>0.478</v>
      </c>
      <c r="F46" s="6">
        <v>0.219</v>
      </c>
      <c r="G46" s="6">
        <v>0.0</v>
      </c>
      <c r="H46" s="6">
        <v>0.0</v>
      </c>
      <c r="I46" s="6">
        <v>0.219</v>
      </c>
      <c r="J46" s="6">
        <v>0.622</v>
      </c>
      <c r="K46" s="6">
        <v>0.0</v>
      </c>
      <c r="L46" s="6">
        <v>0.0</v>
      </c>
      <c r="M46" s="6">
        <v>0.622</v>
      </c>
      <c r="N46" s="6">
        <v>4729.771</v>
      </c>
    </row>
    <row r="47">
      <c r="A47" s="5">
        <v>46032.145833333336</v>
      </c>
      <c r="B47" s="6">
        <v>1.44</v>
      </c>
      <c r="C47" s="6">
        <v>0.0</v>
      </c>
      <c r="D47" s="6">
        <v>0.0</v>
      </c>
      <c r="E47" s="6">
        <v>0.48</v>
      </c>
      <c r="F47" s="6">
        <v>0.219</v>
      </c>
      <c r="G47" s="6">
        <v>0.0</v>
      </c>
      <c r="H47" s="6">
        <v>0.0</v>
      </c>
      <c r="I47" s="6">
        <v>0.219</v>
      </c>
      <c r="J47" s="6">
        <v>0.621</v>
      </c>
      <c r="K47" s="6">
        <v>0.0</v>
      </c>
      <c r="L47" s="6">
        <v>0.0</v>
      </c>
      <c r="M47" s="6">
        <v>0.621</v>
      </c>
      <c r="N47" s="6">
        <v>4729.789</v>
      </c>
    </row>
    <row r="48">
      <c r="A48" s="5">
        <v>46032.149305555555</v>
      </c>
      <c r="B48" s="6">
        <v>1.429</v>
      </c>
      <c r="C48" s="6">
        <v>0.0</v>
      </c>
      <c r="D48" s="6">
        <v>0.0</v>
      </c>
      <c r="E48" s="6">
        <v>0.476</v>
      </c>
      <c r="F48" s="6">
        <v>0.218</v>
      </c>
      <c r="G48" s="6">
        <v>0.0</v>
      </c>
      <c r="H48" s="6">
        <v>0.0</v>
      </c>
      <c r="I48" s="6">
        <v>0.218</v>
      </c>
      <c r="J48" s="6">
        <v>0.624</v>
      </c>
      <c r="K48" s="6">
        <v>0.0</v>
      </c>
      <c r="L48" s="6">
        <v>0.0</v>
      </c>
      <c r="M48" s="6">
        <v>0.624</v>
      </c>
      <c r="N48" s="6">
        <v>4729.808</v>
      </c>
    </row>
    <row r="49">
      <c r="A49" s="5">
        <v>46032.15277777778</v>
      </c>
      <c r="B49" s="6">
        <v>1.411</v>
      </c>
      <c r="C49" s="6">
        <v>0.0</v>
      </c>
      <c r="D49" s="6">
        <v>0.0</v>
      </c>
      <c r="E49" s="6">
        <v>0.47</v>
      </c>
      <c r="F49" s="6">
        <v>0.217</v>
      </c>
      <c r="G49" s="6">
        <v>0.0</v>
      </c>
      <c r="H49" s="6">
        <v>0.0</v>
      </c>
      <c r="I49" s="6">
        <v>0.217</v>
      </c>
      <c r="J49" s="6">
        <v>0.628</v>
      </c>
      <c r="K49" s="6">
        <v>0.0</v>
      </c>
      <c r="L49" s="6">
        <v>0.0</v>
      </c>
      <c r="M49" s="6">
        <v>0.628</v>
      </c>
      <c r="N49" s="6">
        <v>4729.826</v>
      </c>
    </row>
    <row r="50">
      <c r="A50" s="5">
        <v>46032.15625</v>
      </c>
      <c r="B50" s="6">
        <v>1.399</v>
      </c>
      <c r="C50" s="6">
        <v>0.0</v>
      </c>
      <c r="D50" s="6">
        <v>0.0</v>
      </c>
      <c r="E50" s="6">
        <v>0.466</v>
      </c>
      <c r="F50" s="6">
        <v>0.214</v>
      </c>
      <c r="G50" s="6">
        <v>0.0</v>
      </c>
      <c r="H50" s="6">
        <v>0.0</v>
      </c>
      <c r="I50" s="6">
        <v>0.214</v>
      </c>
      <c r="J50" s="6">
        <v>0.626</v>
      </c>
      <c r="K50" s="6">
        <v>0.0</v>
      </c>
      <c r="L50" s="6">
        <v>0.0</v>
      </c>
      <c r="M50" s="6">
        <v>0.626</v>
      </c>
      <c r="N50" s="6">
        <v>4729.844</v>
      </c>
    </row>
    <row r="51">
      <c r="A51" s="5">
        <v>46032.15972222222</v>
      </c>
      <c r="B51" s="6">
        <v>1.418</v>
      </c>
      <c r="C51" s="6">
        <v>0.0</v>
      </c>
      <c r="D51" s="6">
        <v>0.0</v>
      </c>
      <c r="E51" s="6">
        <v>0.473</v>
      </c>
      <c r="F51" s="6">
        <v>0.217</v>
      </c>
      <c r="G51" s="6">
        <v>0.0</v>
      </c>
      <c r="H51" s="6">
        <v>0.0</v>
      </c>
      <c r="I51" s="6">
        <v>0.217</v>
      </c>
      <c r="J51" s="6">
        <v>0.625</v>
      </c>
      <c r="K51" s="6">
        <v>0.0</v>
      </c>
      <c r="L51" s="6">
        <v>0.0</v>
      </c>
      <c r="M51" s="6">
        <v>0.625</v>
      </c>
      <c r="N51" s="6">
        <v>4729.862</v>
      </c>
    </row>
    <row r="52">
      <c r="A52" s="5">
        <v>46032.163194444445</v>
      </c>
      <c r="B52" s="6">
        <v>1.41</v>
      </c>
      <c r="C52" s="6">
        <v>0.0</v>
      </c>
      <c r="D52" s="6">
        <v>0.0</v>
      </c>
      <c r="E52" s="6">
        <v>0.47</v>
      </c>
      <c r="F52" s="6">
        <v>0.217</v>
      </c>
      <c r="G52" s="6">
        <v>0.0</v>
      </c>
      <c r="H52" s="6">
        <v>0.0</v>
      </c>
      <c r="I52" s="6">
        <v>0.217</v>
      </c>
      <c r="J52" s="6">
        <v>0.628</v>
      </c>
      <c r="K52" s="6">
        <v>0.0</v>
      </c>
      <c r="L52" s="6">
        <v>0.0</v>
      </c>
      <c r="M52" s="6">
        <v>0.628</v>
      </c>
      <c r="N52" s="6">
        <v>4729.88</v>
      </c>
    </row>
    <row r="53">
      <c r="A53" s="5">
        <v>46032.166666666664</v>
      </c>
      <c r="B53" s="6">
        <v>1.386</v>
      </c>
      <c r="C53" s="6">
        <v>0.0</v>
      </c>
      <c r="D53" s="6">
        <v>0.0</v>
      </c>
      <c r="E53" s="6">
        <v>0.462</v>
      </c>
      <c r="F53" s="6">
        <v>0.214</v>
      </c>
      <c r="G53" s="6">
        <v>0.0</v>
      </c>
      <c r="H53" s="6">
        <v>0.0</v>
      </c>
      <c r="I53" s="6">
        <v>0.214</v>
      </c>
      <c r="J53" s="6">
        <v>0.633</v>
      </c>
      <c r="K53" s="6">
        <v>0.0</v>
      </c>
      <c r="L53" s="6">
        <v>0.0</v>
      </c>
      <c r="M53" s="6">
        <v>0.633</v>
      </c>
      <c r="N53" s="6">
        <v>4729.898</v>
      </c>
    </row>
    <row r="54">
      <c r="A54" s="5">
        <v>46032.17013888889</v>
      </c>
      <c r="B54" s="6">
        <v>1.407</v>
      </c>
      <c r="C54" s="6">
        <v>0.0</v>
      </c>
      <c r="D54" s="6">
        <v>0.0</v>
      </c>
      <c r="E54" s="6">
        <v>0.469</v>
      </c>
      <c r="F54" s="6">
        <v>0.217</v>
      </c>
      <c r="G54" s="6">
        <v>0.0</v>
      </c>
      <c r="H54" s="6">
        <v>0.0</v>
      </c>
      <c r="I54" s="6">
        <v>0.217</v>
      </c>
      <c r="J54" s="6">
        <v>0.631</v>
      </c>
      <c r="K54" s="6">
        <v>0.0</v>
      </c>
      <c r="L54" s="6">
        <v>0.0</v>
      </c>
      <c r="M54" s="6">
        <v>0.631</v>
      </c>
      <c r="N54" s="6">
        <v>4729.916</v>
      </c>
    </row>
    <row r="55">
      <c r="A55" s="5">
        <v>46032.17361111111</v>
      </c>
      <c r="B55" s="6">
        <v>1.413</v>
      </c>
      <c r="C55" s="6">
        <v>0.0</v>
      </c>
      <c r="D55" s="6">
        <v>0.0</v>
      </c>
      <c r="E55" s="6">
        <v>0.471</v>
      </c>
      <c r="F55" s="6">
        <v>0.216</v>
      </c>
      <c r="G55" s="6">
        <v>0.0</v>
      </c>
      <c r="H55" s="6">
        <v>0.0</v>
      </c>
      <c r="I55" s="6">
        <v>0.216</v>
      </c>
      <c r="J55" s="6">
        <v>0.628</v>
      </c>
      <c r="K55" s="6">
        <v>0.0</v>
      </c>
      <c r="L55" s="6">
        <v>0.0</v>
      </c>
      <c r="M55" s="6">
        <v>0.628</v>
      </c>
      <c r="N55" s="6">
        <v>4729.934</v>
      </c>
    </row>
    <row r="56">
      <c r="A56" s="5">
        <v>46032.177083333336</v>
      </c>
      <c r="B56" s="6">
        <v>1.397</v>
      </c>
      <c r="C56" s="6">
        <v>0.0</v>
      </c>
      <c r="D56" s="6">
        <v>0.0</v>
      </c>
      <c r="E56" s="6">
        <v>0.466</v>
      </c>
      <c r="F56" s="6">
        <v>0.215</v>
      </c>
      <c r="G56" s="6">
        <v>0.0</v>
      </c>
      <c r="H56" s="6">
        <v>0.0</v>
      </c>
      <c r="I56" s="6">
        <v>0.215</v>
      </c>
      <c r="J56" s="6">
        <v>0.63</v>
      </c>
      <c r="K56" s="6">
        <v>0.0</v>
      </c>
      <c r="L56" s="6">
        <v>0.0</v>
      </c>
      <c r="M56" s="6">
        <v>0.63</v>
      </c>
      <c r="N56" s="6">
        <v>4729.952</v>
      </c>
    </row>
    <row r="57">
      <c r="A57" s="5">
        <v>46032.180555555555</v>
      </c>
      <c r="B57" s="6">
        <v>1.401</v>
      </c>
      <c r="C57" s="6">
        <v>0.0</v>
      </c>
      <c r="D57" s="6">
        <v>0.0</v>
      </c>
      <c r="E57" s="6">
        <v>0.467</v>
      </c>
      <c r="F57" s="6">
        <v>0.215</v>
      </c>
      <c r="G57" s="6">
        <v>0.0</v>
      </c>
      <c r="H57" s="6">
        <v>0.0</v>
      </c>
      <c r="I57" s="6">
        <v>0.215</v>
      </c>
      <c r="J57" s="6">
        <v>0.63</v>
      </c>
      <c r="K57" s="6">
        <v>0.0</v>
      </c>
      <c r="L57" s="6">
        <v>0.0</v>
      </c>
      <c r="M57" s="6">
        <v>0.63</v>
      </c>
      <c r="N57" s="6">
        <v>4729.97</v>
      </c>
    </row>
    <row r="58">
      <c r="A58" s="5">
        <v>46032.18402777778</v>
      </c>
      <c r="B58" s="6">
        <v>1.397</v>
      </c>
      <c r="C58" s="6">
        <v>0.0</v>
      </c>
      <c r="D58" s="6">
        <v>0.0</v>
      </c>
      <c r="E58" s="6">
        <v>0.466</v>
      </c>
      <c r="F58" s="6">
        <v>0.215</v>
      </c>
      <c r="G58" s="6">
        <v>0.0</v>
      </c>
      <c r="H58" s="6">
        <v>0.0</v>
      </c>
      <c r="I58" s="6">
        <v>0.215</v>
      </c>
      <c r="J58" s="6">
        <v>0.63</v>
      </c>
      <c r="K58" s="6">
        <v>0.0</v>
      </c>
      <c r="L58" s="6">
        <v>0.0</v>
      </c>
      <c r="M58" s="6">
        <v>0.63</v>
      </c>
      <c r="N58" s="6">
        <v>4729.988</v>
      </c>
    </row>
    <row r="59">
      <c r="A59" s="5">
        <v>46032.1875</v>
      </c>
      <c r="B59" s="6">
        <v>1.403</v>
      </c>
      <c r="C59" s="6">
        <v>0.0</v>
      </c>
      <c r="D59" s="6">
        <v>0.0</v>
      </c>
      <c r="E59" s="6">
        <v>0.468</v>
      </c>
      <c r="F59" s="6">
        <v>0.215</v>
      </c>
      <c r="G59" s="6">
        <v>0.0</v>
      </c>
      <c r="H59" s="6">
        <v>0.0</v>
      </c>
      <c r="I59" s="6">
        <v>0.215</v>
      </c>
      <c r="J59" s="6">
        <v>0.626</v>
      </c>
      <c r="K59" s="6">
        <v>0.0</v>
      </c>
      <c r="L59" s="6">
        <v>0.0</v>
      </c>
      <c r="M59" s="6">
        <v>0.626</v>
      </c>
      <c r="N59" s="6">
        <v>4730.006</v>
      </c>
    </row>
    <row r="60">
      <c r="A60" s="5">
        <v>46032.19097222222</v>
      </c>
      <c r="B60" s="6">
        <v>1.4</v>
      </c>
      <c r="C60" s="6">
        <v>0.0</v>
      </c>
      <c r="D60" s="6">
        <v>0.0</v>
      </c>
      <c r="E60" s="6">
        <v>0.467</v>
      </c>
      <c r="F60" s="6">
        <v>0.215</v>
      </c>
      <c r="G60" s="6">
        <v>0.0</v>
      </c>
      <c r="H60" s="6">
        <v>0.0</v>
      </c>
      <c r="I60" s="6">
        <v>0.215</v>
      </c>
      <c r="J60" s="6">
        <v>0.627</v>
      </c>
      <c r="K60" s="6">
        <v>0.0</v>
      </c>
      <c r="L60" s="6">
        <v>0.0</v>
      </c>
      <c r="M60" s="6">
        <v>0.627</v>
      </c>
      <c r="N60" s="6">
        <v>4730.023</v>
      </c>
    </row>
    <row r="61">
      <c r="A61" s="5">
        <v>46032.194444444445</v>
      </c>
      <c r="B61" s="6">
        <v>1.395</v>
      </c>
      <c r="C61" s="6">
        <v>0.0</v>
      </c>
      <c r="D61" s="6">
        <v>0.0</v>
      </c>
      <c r="E61" s="6">
        <v>0.465</v>
      </c>
      <c r="F61" s="6">
        <v>0.214</v>
      </c>
      <c r="G61" s="6">
        <v>0.0</v>
      </c>
      <c r="H61" s="6">
        <v>0.0</v>
      </c>
      <c r="I61" s="6">
        <v>0.214</v>
      </c>
      <c r="J61" s="6">
        <v>0.627</v>
      </c>
      <c r="K61" s="6">
        <v>0.0</v>
      </c>
      <c r="L61" s="6">
        <v>0.0</v>
      </c>
      <c r="M61" s="6">
        <v>0.627</v>
      </c>
      <c r="N61" s="6">
        <v>4730.041</v>
      </c>
    </row>
    <row r="62">
      <c r="A62" s="5">
        <v>46032.197916666664</v>
      </c>
      <c r="B62" s="6">
        <v>1.388</v>
      </c>
      <c r="C62" s="6">
        <v>0.0</v>
      </c>
      <c r="D62" s="6">
        <v>0.0</v>
      </c>
      <c r="E62" s="6">
        <v>0.463</v>
      </c>
      <c r="F62" s="6">
        <v>0.212</v>
      </c>
      <c r="G62" s="6">
        <v>0.0</v>
      </c>
      <c r="H62" s="6">
        <v>0.0</v>
      </c>
      <c r="I62" s="6">
        <v>0.212</v>
      </c>
      <c r="J62" s="6">
        <v>0.629</v>
      </c>
      <c r="K62" s="6">
        <v>0.0</v>
      </c>
      <c r="L62" s="6">
        <v>0.0</v>
      </c>
      <c r="M62" s="6">
        <v>0.629</v>
      </c>
      <c r="N62" s="6">
        <v>4730.059</v>
      </c>
    </row>
    <row r="63">
      <c r="A63" s="5">
        <v>46032.20138888889</v>
      </c>
      <c r="B63" s="6">
        <v>1.39</v>
      </c>
      <c r="C63" s="6">
        <v>0.0</v>
      </c>
      <c r="D63" s="6">
        <v>0.0</v>
      </c>
      <c r="E63" s="6">
        <v>0.463</v>
      </c>
      <c r="F63" s="6">
        <v>0.212</v>
      </c>
      <c r="G63" s="6">
        <v>0.0</v>
      </c>
      <c r="H63" s="6">
        <v>0.0</v>
      </c>
      <c r="I63" s="6">
        <v>0.212</v>
      </c>
      <c r="J63" s="6">
        <v>0.627</v>
      </c>
      <c r="K63" s="6">
        <v>0.0</v>
      </c>
      <c r="L63" s="6">
        <v>0.0</v>
      </c>
      <c r="M63" s="6">
        <v>0.627</v>
      </c>
      <c r="N63" s="6">
        <v>4730.077</v>
      </c>
    </row>
    <row r="64">
      <c r="A64" s="5">
        <v>46032.20486111111</v>
      </c>
      <c r="B64" s="6">
        <v>1.395</v>
      </c>
      <c r="C64" s="6">
        <v>0.0</v>
      </c>
      <c r="D64" s="6">
        <v>0.0</v>
      </c>
      <c r="E64" s="6">
        <v>0.465</v>
      </c>
      <c r="F64" s="6">
        <v>0.214</v>
      </c>
      <c r="G64" s="6">
        <v>0.0</v>
      </c>
      <c r="H64" s="6">
        <v>0.0</v>
      </c>
      <c r="I64" s="6">
        <v>0.214</v>
      </c>
      <c r="J64" s="6">
        <v>0.633</v>
      </c>
      <c r="K64" s="6">
        <v>0.0</v>
      </c>
      <c r="L64" s="6">
        <v>0.0</v>
      </c>
      <c r="M64" s="6">
        <v>0.633</v>
      </c>
      <c r="N64" s="6">
        <v>4730.095</v>
      </c>
    </row>
    <row r="65">
      <c r="A65" s="5">
        <v>46032.208333333336</v>
      </c>
      <c r="B65" s="6">
        <v>1.365</v>
      </c>
      <c r="C65" s="6">
        <v>0.0</v>
      </c>
      <c r="D65" s="6">
        <v>0.0</v>
      </c>
      <c r="E65" s="6">
        <v>0.455</v>
      </c>
      <c r="F65" s="6">
        <v>0.211</v>
      </c>
      <c r="G65" s="6">
        <v>0.0</v>
      </c>
      <c r="H65" s="6">
        <v>0.0</v>
      </c>
      <c r="I65" s="6">
        <v>0.211</v>
      </c>
      <c r="J65" s="6">
        <v>0.638</v>
      </c>
      <c r="K65" s="6">
        <v>0.0</v>
      </c>
      <c r="L65" s="6">
        <v>0.0</v>
      </c>
      <c r="M65" s="6">
        <v>0.638</v>
      </c>
      <c r="N65" s="6">
        <v>4730.112</v>
      </c>
    </row>
    <row r="66">
      <c r="A66" s="5">
        <v>46032.211805555555</v>
      </c>
      <c r="B66" s="6">
        <v>1.378</v>
      </c>
      <c r="C66" s="6">
        <v>0.0</v>
      </c>
      <c r="D66" s="6">
        <v>0.0</v>
      </c>
      <c r="E66" s="6">
        <v>0.459</v>
      </c>
      <c r="F66" s="6">
        <v>0.211</v>
      </c>
      <c r="G66" s="6">
        <v>0.0</v>
      </c>
      <c r="H66" s="6">
        <v>0.0</v>
      </c>
      <c r="I66" s="6">
        <v>0.211</v>
      </c>
      <c r="J66" s="6">
        <v>0.635</v>
      </c>
      <c r="K66" s="6">
        <v>0.0</v>
      </c>
      <c r="L66" s="6">
        <v>0.0</v>
      </c>
      <c r="M66" s="6">
        <v>0.635</v>
      </c>
      <c r="N66" s="6">
        <v>4730.13</v>
      </c>
    </row>
    <row r="67">
      <c r="A67" s="5">
        <v>46032.21527777778</v>
      </c>
      <c r="B67" s="6">
        <v>1.384</v>
      </c>
      <c r="C67" s="6">
        <v>0.0</v>
      </c>
      <c r="D67" s="6">
        <v>0.0</v>
      </c>
      <c r="E67" s="6">
        <v>0.461</v>
      </c>
      <c r="F67" s="6">
        <v>0.213</v>
      </c>
      <c r="G67" s="6">
        <v>0.0</v>
      </c>
      <c r="H67" s="6">
        <v>0.0</v>
      </c>
      <c r="I67" s="6">
        <v>0.213</v>
      </c>
      <c r="J67" s="6">
        <v>0.638</v>
      </c>
      <c r="K67" s="6">
        <v>0.0</v>
      </c>
      <c r="L67" s="6">
        <v>0.0</v>
      </c>
      <c r="M67" s="6">
        <v>0.638</v>
      </c>
      <c r="N67" s="6">
        <v>4730.147</v>
      </c>
    </row>
    <row r="68">
      <c r="A68" s="5">
        <v>46032.21875</v>
      </c>
      <c r="B68" s="6">
        <v>1.37</v>
      </c>
      <c r="C68" s="6">
        <v>0.0</v>
      </c>
      <c r="D68" s="6">
        <v>0.0</v>
      </c>
      <c r="E68" s="6">
        <v>0.457</v>
      </c>
      <c r="F68" s="6">
        <v>0.211</v>
      </c>
      <c r="G68" s="6">
        <v>0.0</v>
      </c>
      <c r="H68" s="6">
        <v>0.0</v>
      </c>
      <c r="I68" s="6">
        <v>0.211</v>
      </c>
      <c r="J68" s="6">
        <v>0.638</v>
      </c>
      <c r="K68" s="6">
        <v>0.0</v>
      </c>
      <c r="L68" s="6">
        <v>0.0</v>
      </c>
      <c r="M68" s="6">
        <v>0.638</v>
      </c>
      <c r="N68" s="6">
        <v>4730.165</v>
      </c>
    </row>
    <row r="69">
      <c r="A69" s="5">
        <v>46032.22222222222</v>
      </c>
      <c r="B69" s="6">
        <v>1.382</v>
      </c>
      <c r="C69" s="6">
        <v>0.0</v>
      </c>
      <c r="D69" s="6">
        <v>0.0</v>
      </c>
      <c r="E69" s="6">
        <v>0.461</v>
      </c>
      <c r="F69" s="6">
        <v>0.212</v>
      </c>
      <c r="G69" s="6">
        <v>0.0</v>
      </c>
      <c r="H69" s="6">
        <v>0.0</v>
      </c>
      <c r="I69" s="6">
        <v>0.212</v>
      </c>
      <c r="J69" s="6">
        <v>0.638</v>
      </c>
      <c r="K69" s="6">
        <v>0.0</v>
      </c>
      <c r="L69" s="6">
        <v>0.0</v>
      </c>
      <c r="M69" s="6">
        <v>0.638</v>
      </c>
      <c r="N69" s="6">
        <v>4730.183</v>
      </c>
    </row>
    <row r="70">
      <c r="A70" s="5">
        <v>46032.225694444445</v>
      </c>
      <c r="B70" s="6">
        <v>1.24</v>
      </c>
      <c r="C70" s="6">
        <v>0.0</v>
      </c>
      <c r="D70" s="6">
        <v>0.0</v>
      </c>
      <c r="E70" s="6">
        <v>0.413</v>
      </c>
      <c r="F70" s="6">
        <v>0.154</v>
      </c>
      <c r="G70" s="6">
        <v>0.0</v>
      </c>
      <c r="H70" s="6">
        <v>0.0</v>
      </c>
      <c r="I70" s="6">
        <v>0.154</v>
      </c>
      <c r="J70" s="6">
        <v>0.517</v>
      </c>
      <c r="K70" s="6">
        <v>0.0</v>
      </c>
      <c r="L70" s="6">
        <v>0.0</v>
      </c>
      <c r="M70" s="6">
        <v>0.517</v>
      </c>
      <c r="N70" s="6">
        <v>4730.198</v>
      </c>
    </row>
    <row r="71">
      <c r="A71" s="5">
        <v>46032.229166666664</v>
      </c>
      <c r="B71" s="6">
        <v>1.218</v>
      </c>
      <c r="C71" s="6">
        <v>0.0</v>
      </c>
      <c r="D71" s="6">
        <v>0.0</v>
      </c>
      <c r="E71" s="6">
        <v>0.406</v>
      </c>
      <c r="F71" s="6">
        <v>0.151</v>
      </c>
      <c r="G71" s="6">
        <v>0.0</v>
      </c>
      <c r="H71" s="6">
        <v>0.0</v>
      </c>
      <c r="I71" s="6">
        <v>0.151</v>
      </c>
      <c r="J71" s="6">
        <v>0.517</v>
      </c>
      <c r="K71" s="6">
        <v>0.0</v>
      </c>
      <c r="L71" s="6">
        <v>0.0</v>
      </c>
      <c r="M71" s="6">
        <v>0.517</v>
      </c>
      <c r="N71" s="6">
        <v>4730.21</v>
      </c>
    </row>
    <row r="72">
      <c r="A72" s="5">
        <v>46032.23263888889</v>
      </c>
      <c r="B72" s="6">
        <v>1.253</v>
      </c>
      <c r="C72" s="6">
        <v>0.0</v>
      </c>
      <c r="D72" s="6">
        <v>0.0</v>
      </c>
      <c r="E72" s="6">
        <v>0.418</v>
      </c>
      <c r="F72" s="6">
        <v>0.159</v>
      </c>
      <c r="G72" s="6">
        <v>0.0</v>
      </c>
      <c r="H72" s="6">
        <v>0.0</v>
      </c>
      <c r="I72" s="6">
        <v>0.159</v>
      </c>
      <c r="J72" s="6">
        <v>0.512</v>
      </c>
      <c r="K72" s="6">
        <v>0.0</v>
      </c>
      <c r="L72" s="6">
        <v>0.0</v>
      </c>
      <c r="M72" s="6">
        <v>0.512</v>
      </c>
      <c r="N72" s="6">
        <v>4730.223</v>
      </c>
    </row>
    <row r="73">
      <c r="A73" s="5">
        <v>46032.23611111111</v>
      </c>
      <c r="B73" s="6">
        <v>1.249</v>
      </c>
      <c r="C73" s="6">
        <v>0.0</v>
      </c>
      <c r="D73" s="6">
        <v>0.0</v>
      </c>
      <c r="E73" s="6">
        <v>0.416</v>
      </c>
      <c r="F73" s="6">
        <v>0.157</v>
      </c>
      <c r="G73" s="6">
        <v>0.0</v>
      </c>
      <c r="H73" s="6">
        <v>0.0</v>
      </c>
      <c r="I73" s="6">
        <v>0.157</v>
      </c>
      <c r="J73" s="6">
        <v>0.508</v>
      </c>
      <c r="K73" s="6">
        <v>0.0</v>
      </c>
      <c r="L73" s="6">
        <v>0.0</v>
      </c>
      <c r="M73" s="6">
        <v>0.508</v>
      </c>
      <c r="N73" s="6">
        <v>4730.236</v>
      </c>
    </row>
    <row r="74">
      <c r="A74" s="5">
        <v>46032.239583333336</v>
      </c>
      <c r="B74" s="6">
        <v>1.284</v>
      </c>
      <c r="C74" s="6">
        <v>0.0</v>
      </c>
      <c r="D74" s="6">
        <v>0.0</v>
      </c>
      <c r="E74" s="6">
        <v>0.428</v>
      </c>
      <c r="F74" s="6">
        <v>0.159</v>
      </c>
      <c r="G74" s="6">
        <v>0.0</v>
      </c>
      <c r="H74" s="6">
        <v>0.0</v>
      </c>
      <c r="I74" s="6">
        <v>0.159</v>
      </c>
      <c r="J74" s="6">
        <v>0.499</v>
      </c>
      <c r="K74" s="6">
        <v>0.0</v>
      </c>
      <c r="L74" s="6">
        <v>0.0</v>
      </c>
      <c r="M74" s="6">
        <v>0.499</v>
      </c>
      <c r="N74" s="6">
        <v>4730.249</v>
      </c>
    </row>
    <row r="75">
      <c r="A75" s="5">
        <v>46032.243055555555</v>
      </c>
      <c r="B75" s="6">
        <v>1.278</v>
      </c>
      <c r="C75" s="6">
        <v>0.0</v>
      </c>
      <c r="D75" s="6">
        <v>0.0</v>
      </c>
      <c r="E75" s="6">
        <v>0.426</v>
      </c>
      <c r="F75" s="6">
        <v>0.16</v>
      </c>
      <c r="G75" s="6">
        <v>0.0</v>
      </c>
      <c r="H75" s="6">
        <v>0.0</v>
      </c>
      <c r="I75" s="6">
        <v>0.16</v>
      </c>
      <c r="J75" s="6">
        <v>0.506</v>
      </c>
      <c r="K75" s="6">
        <v>0.0</v>
      </c>
      <c r="L75" s="6">
        <v>0.0</v>
      </c>
      <c r="M75" s="6">
        <v>0.506</v>
      </c>
      <c r="N75" s="6">
        <v>4730.263</v>
      </c>
    </row>
    <row r="76">
      <c r="A76" s="5">
        <v>46032.24652777778</v>
      </c>
      <c r="B76" s="6">
        <v>1.297</v>
      </c>
      <c r="C76" s="6">
        <v>0.0</v>
      </c>
      <c r="D76" s="6">
        <v>0.0</v>
      </c>
      <c r="E76" s="6">
        <v>0.432</v>
      </c>
      <c r="F76" s="6">
        <v>0.16</v>
      </c>
      <c r="G76" s="6">
        <v>0.0</v>
      </c>
      <c r="H76" s="6">
        <v>0.0</v>
      </c>
      <c r="I76" s="6">
        <v>0.16</v>
      </c>
      <c r="J76" s="6">
        <v>0.497</v>
      </c>
      <c r="K76" s="6">
        <v>0.0</v>
      </c>
      <c r="L76" s="6">
        <v>0.0</v>
      </c>
      <c r="M76" s="6">
        <v>0.497</v>
      </c>
      <c r="N76" s="6">
        <v>4730.276</v>
      </c>
    </row>
    <row r="77">
      <c r="A77" s="5">
        <v>46032.25</v>
      </c>
      <c r="B77" s="6">
        <v>1.292</v>
      </c>
      <c r="C77" s="6">
        <v>0.0</v>
      </c>
      <c r="D77" s="6">
        <v>0.0</v>
      </c>
      <c r="E77" s="6">
        <v>0.431</v>
      </c>
      <c r="F77" s="6">
        <v>0.158</v>
      </c>
      <c r="G77" s="6">
        <v>0.0</v>
      </c>
      <c r="H77" s="6">
        <v>0.0</v>
      </c>
      <c r="I77" s="6">
        <v>0.158</v>
      </c>
      <c r="J77" s="6">
        <v>0.494</v>
      </c>
      <c r="K77" s="6">
        <v>0.0</v>
      </c>
      <c r="L77" s="6">
        <v>0.0</v>
      </c>
      <c r="M77" s="6">
        <v>0.494</v>
      </c>
      <c r="N77" s="6">
        <v>4730.289</v>
      </c>
    </row>
    <row r="78">
      <c r="A78" s="5">
        <v>46032.25347222222</v>
      </c>
      <c r="B78" s="6">
        <v>1.286</v>
      </c>
      <c r="C78" s="6">
        <v>0.0</v>
      </c>
      <c r="D78" s="6">
        <v>0.0</v>
      </c>
      <c r="E78" s="6">
        <v>0.429</v>
      </c>
      <c r="F78" s="6">
        <v>0.157</v>
      </c>
      <c r="G78" s="6">
        <v>0.0</v>
      </c>
      <c r="H78" s="6">
        <v>0.0</v>
      </c>
      <c r="I78" s="6">
        <v>0.157</v>
      </c>
      <c r="J78" s="6">
        <v>0.496</v>
      </c>
      <c r="K78" s="6">
        <v>0.0</v>
      </c>
      <c r="L78" s="6">
        <v>0.0</v>
      </c>
      <c r="M78" s="6">
        <v>0.496</v>
      </c>
      <c r="N78" s="6">
        <v>4730.302</v>
      </c>
    </row>
    <row r="79">
      <c r="A79" s="5">
        <v>46032.256944444445</v>
      </c>
      <c r="B79" s="6">
        <v>1.266</v>
      </c>
      <c r="C79" s="6">
        <v>0.0</v>
      </c>
      <c r="D79" s="6">
        <v>0.0</v>
      </c>
      <c r="E79" s="6">
        <v>0.422</v>
      </c>
      <c r="F79" s="6">
        <v>0.157</v>
      </c>
      <c r="G79" s="6">
        <v>0.0</v>
      </c>
      <c r="H79" s="6">
        <v>0.0</v>
      </c>
      <c r="I79" s="6">
        <v>0.157</v>
      </c>
      <c r="J79" s="6">
        <v>0.503</v>
      </c>
      <c r="K79" s="6">
        <v>0.0</v>
      </c>
      <c r="L79" s="6">
        <v>0.0</v>
      </c>
      <c r="M79" s="6">
        <v>0.503</v>
      </c>
      <c r="N79" s="6">
        <v>4730.315</v>
      </c>
    </row>
    <row r="80">
      <c r="A80" s="5">
        <v>46032.260416666664</v>
      </c>
      <c r="B80" s="6">
        <v>1.294</v>
      </c>
      <c r="C80" s="6">
        <v>0.0</v>
      </c>
      <c r="D80" s="6">
        <v>0.0</v>
      </c>
      <c r="E80" s="6">
        <v>0.431</v>
      </c>
      <c r="F80" s="6">
        <v>0.157</v>
      </c>
      <c r="G80" s="6">
        <v>0.0</v>
      </c>
      <c r="H80" s="6">
        <v>0.0</v>
      </c>
      <c r="I80" s="6">
        <v>0.157</v>
      </c>
      <c r="J80" s="6">
        <v>0.496</v>
      </c>
      <c r="K80" s="6">
        <v>0.0</v>
      </c>
      <c r="L80" s="6">
        <v>0.0</v>
      </c>
      <c r="M80" s="6">
        <v>0.496</v>
      </c>
      <c r="N80" s="6">
        <v>4730.329</v>
      </c>
    </row>
    <row r="81">
      <c r="A81" s="5">
        <v>46032.26388888889</v>
      </c>
      <c r="B81" s="6">
        <v>1.288</v>
      </c>
      <c r="C81" s="6">
        <v>0.0</v>
      </c>
      <c r="D81" s="6">
        <v>0.0</v>
      </c>
      <c r="E81" s="6">
        <v>0.429</v>
      </c>
      <c r="F81" s="6">
        <v>0.158</v>
      </c>
      <c r="G81" s="6">
        <v>0.0</v>
      </c>
      <c r="H81" s="6">
        <v>0.0</v>
      </c>
      <c r="I81" s="6">
        <v>0.158</v>
      </c>
      <c r="J81" s="6">
        <v>0.501</v>
      </c>
      <c r="K81" s="6">
        <v>0.0</v>
      </c>
      <c r="L81" s="6">
        <v>0.0</v>
      </c>
      <c r="M81" s="6">
        <v>0.501</v>
      </c>
      <c r="N81" s="6">
        <v>4730.342</v>
      </c>
    </row>
    <row r="82">
      <c r="A82" s="5">
        <v>46032.26736111111</v>
      </c>
      <c r="B82" s="6">
        <v>1.289</v>
      </c>
      <c r="C82" s="6">
        <v>0.0</v>
      </c>
      <c r="D82" s="6">
        <v>0.0</v>
      </c>
      <c r="E82" s="6">
        <v>0.43</v>
      </c>
      <c r="F82" s="6">
        <v>0.158</v>
      </c>
      <c r="G82" s="6">
        <v>0.0</v>
      </c>
      <c r="H82" s="6">
        <v>0.0</v>
      </c>
      <c r="I82" s="6">
        <v>0.158</v>
      </c>
      <c r="J82" s="6">
        <v>0.498</v>
      </c>
      <c r="K82" s="6">
        <v>0.0</v>
      </c>
      <c r="L82" s="6">
        <v>0.0</v>
      </c>
      <c r="M82" s="6">
        <v>0.498</v>
      </c>
      <c r="N82" s="6">
        <v>4730.355</v>
      </c>
    </row>
    <row r="83">
      <c r="A83" s="5">
        <v>46032.270833333336</v>
      </c>
      <c r="B83" s="6">
        <v>1.296</v>
      </c>
      <c r="C83" s="6">
        <v>0.0</v>
      </c>
      <c r="D83" s="6">
        <v>0.0</v>
      </c>
      <c r="E83" s="6">
        <v>0.432</v>
      </c>
      <c r="F83" s="6">
        <v>0.16</v>
      </c>
      <c r="G83" s="6">
        <v>0.0</v>
      </c>
      <c r="H83" s="6">
        <v>0.0</v>
      </c>
      <c r="I83" s="6">
        <v>0.16</v>
      </c>
      <c r="J83" s="6">
        <v>0.498</v>
      </c>
      <c r="K83" s="6">
        <v>0.0</v>
      </c>
      <c r="L83" s="6">
        <v>0.0</v>
      </c>
      <c r="M83" s="6">
        <v>0.498</v>
      </c>
      <c r="N83" s="6">
        <v>4730.368</v>
      </c>
    </row>
    <row r="84">
      <c r="A84" s="5">
        <v>46032.274305555555</v>
      </c>
      <c r="B84" s="6">
        <v>1.299</v>
      </c>
      <c r="C84" s="6">
        <v>0.0</v>
      </c>
      <c r="D84" s="6">
        <v>0.0</v>
      </c>
      <c r="E84" s="6">
        <v>0.433</v>
      </c>
      <c r="F84" s="6">
        <v>0.159</v>
      </c>
      <c r="G84" s="6">
        <v>0.0</v>
      </c>
      <c r="H84" s="6">
        <v>0.0</v>
      </c>
      <c r="I84" s="6">
        <v>0.159</v>
      </c>
      <c r="J84" s="6">
        <v>0.495</v>
      </c>
      <c r="K84" s="6">
        <v>0.0</v>
      </c>
      <c r="L84" s="6">
        <v>0.0</v>
      </c>
      <c r="M84" s="6">
        <v>0.495</v>
      </c>
      <c r="N84" s="6">
        <v>4730.381</v>
      </c>
    </row>
    <row r="85">
      <c r="A85" s="5">
        <v>46032.27777777778</v>
      </c>
      <c r="B85" s="6">
        <v>1.263</v>
      </c>
      <c r="C85" s="6">
        <v>0.0</v>
      </c>
      <c r="D85" s="6">
        <v>0.0</v>
      </c>
      <c r="E85" s="6">
        <v>0.421</v>
      </c>
      <c r="F85" s="6">
        <v>0.156</v>
      </c>
      <c r="G85" s="6">
        <v>0.0</v>
      </c>
      <c r="H85" s="6">
        <v>0.0</v>
      </c>
      <c r="I85" s="6">
        <v>0.156</v>
      </c>
      <c r="J85" s="6">
        <v>0.504</v>
      </c>
      <c r="K85" s="6">
        <v>0.0</v>
      </c>
      <c r="L85" s="6">
        <v>0.0</v>
      </c>
      <c r="M85" s="6">
        <v>0.504</v>
      </c>
      <c r="N85" s="6">
        <v>4730.394</v>
      </c>
    </row>
    <row r="86">
      <c r="A86" s="5">
        <v>46032.28125</v>
      </c>
      <c r="B86" s="6">
        <v>1.255</v>
      </c>
      <c r="C86" s="6">
        <v>0.0</v>
      </c>
      <c r="D86" s="6">
        <v>0.0</v>
      </c>
      <c r="E86" s="6">
        <v>0.418</v>
      </c>
      <c r="F86" s="6">
        <v>0.154</v>
      </c>
      <c r="G86" s="6">
        <v>0.0</v>
      </c>
      <c r="H86" s="6">
        <v>0.0</v>
      </c>
      <c r="I86" s="6">
        <v>0.154</v>
      </c>
      <c r="J86" s="6">
        <v>0.502</v>
      </c>
      <c r="K86" s="6">
        <v>0.0</v>
      </c>
      <c r="L86" s="6">
        <v>0.0</v>
      </c>
      <c r="M86" s="6">
        <v>0.502</v>
      </c>
      <c r="N86" s="6">
        <v>4730.407</v>
      </c>
    </row>
    <row r="87">
      <c r="A87" s="5">
        <v>46032.28472222222</v>
      </c>
      <c r="B87" s="6">
        <v>1.297</v>
      </c>
      <c r="C87" s="6">
        <v>0.0</v>
      </c>
      <c r="D87" s="6">
        <v>0.0</v>
      </c>
      <c r="E87" s="6">
        <v>0.432</v>
      </c>
      <c r="F87" s="6">
        <v>0.158</v>
      </c>
      <c r="G87" s="6">
        <v>0.0</v>
      </c>
      <c r="H87" s="6">
        <v>0.0</v>
      </c>
      <c r="I87" s="6">
        <v>0.158</v>
      </c>
      <c r="J87" s="6">
        <v>0.495</v>
      </c>
      <c r="K87" s="6">
        <v>0.0</v>
      </c>
      <c r="L87" s="6">
        <v>0.0</v>
      </c>
      <c r="M87" s="6">
        <v>0.495</v>
      </c>
      <c r="N87" s="6">
        <v>4730.42</v>
      </c>
    </row>
    <row r="88">
      <c r="A88" s="5">
        <v>46032.288194444445</v>
      </c>
      <c r="B88" s="6">
        <v>1.28</v>
      </c>
      <c r="C88" s="6">
        <v>0.0</v>
      </c>
      <c r="D88" s="6">
        <v>0.0</v>
      </c>
      <c r="E88" s="6">
        <v>0.427</v>
      </c>
      <c r="F88" s="6">
        <v>0.155</v>
      </c>
      <c r="G88" s="6">
        <v>0.0</v>
      </c>
      <c r="H88" s="6">
        <v>0.0</v>
      </c>
      <c r="I88" s="6">
        <v>0.155</v>
      </c>
      <c r="J88" s="6">
        <v>0.491</v>
      </c>
      <c r="K88" s="6">
        <v>0.0</v>
      </c>
      <c r="L88" s="6">
        <v>0.0</v>
      </c>
      <c r="M88" s="6">
        <v>0.491</v>
      </c>
      <c r="N88" s="6">
        <v>4730.434</v>
      </c>
    </row>
    <row r="89">
      <c r="A89" s="5">
        <v>46032.291666666664</v>
      </c>
      <c r="B89" s="6">
        <v>1.262</v>
      </c>
      <c r="C89" s="6">
        <v>0.0</v>
      </c>
      <c r="D89" s="6">
        <v>0.0</v>
      </c>
      <c r="E89" s="6">
        <v>0.421</v>
      </c>
      <c r="F89" s="6">
        <v>0.153</v>
      </c>
      <c r="G89" s="6">
        <v>0.0</v>
      </c>
      <c r="H89" s="6">
        <v>0.0</v>
      </c>
      <c r="I89" s="6">
        <v>0.153</v>
      </c>
      <c r="J89" s="6">
        <v>0.494</v>
      </c>
      <c r="K89" s="6">
        <v>0.0</v>
      </c>
      <c r="L89" s="6">
        <v>0.0</v>
      </c>
      <c r="M89" s="6">
        <v>0.494</v>
      </c>
      <c r="N89" s="6">
        <v>4730.447</v>
      </c>
    </row>
    <row r="90">
      <c r="A90" s="5">
        <v>46032.29513888889</v>
      </c>
      <c r="B90" s="6">
        <v>1.289</v>
      </c>
      <c r="C90" s="6">
        <v>0.0</v>
      </c>
      <c r="D90" s="6">
        <v>0.0</v>
      </c>
      <c r="E90" s="6">
        <v>0.43</v>
      </c>
      <c r="F90" s="6">
        <v>0.158</v>
      </c>
      <c r="G90" s="6">
        <v>0.0</v>
      </c>
      <c r="H90" s="6">
        <v>0.0</v>
      </c>
      <c r="I90" s="6">
        <v>0.158</v>
      </c>
      <c r="J90" s="6">
        <v>0.493</v>
      </c>
      <c r="K90" s="6">
        <v>0.0</v>
      </c>
      <c r="L90" s="6">
        <v>0.0</v>
      </c>
      <c r="M90" s="6">
        <v>0.493</v>
      </c>
      <c r="N90" s="6">
        <v>4730.459</v>
      </c>
    </row>
    <row r="91">
      <c r="A91" s="5">
        <v>46032.29861111111</v>
      </c>
      <c r="B91" s="6">
        <v>1.281</v>
      </c>
      <c r="C91" s="6">
        <v>0.0</v>
      </c>
      <c r="D91" s="6">
        <v>0.0</v>
      </c>
      <c r="E91" s="6">
        <v>0.427</v>
      </c>
      <c r="F91" s="6">
        <v>0.157</v>
      </c>
      <c r="G91" s="6">
        <v>0.0</v>
      </c>
      <c r="H91" s="6">
        <v>0.0</v>
      </c>
      <c r="I91" s="6">
        <v>0.157</v>
      </c>
      <c r="J91" s="6">
        <v>0.496</v>
      </c>
      <c r="K91" s="6">
        <v>0.0</v>
      </c>
      <c r="L91" s="6">
        <v>0.0</v>
      </c>
      <c r="M91" s="6">
        <v>0.496</v>
      </c>
      <c r="N91" s="6">
        <v>4730.472</v>
      </c>
    </row>
    <row r="92">
      <c r="A92" s="5">
        <v>46032.302083333336</v>
      </c>
      <c r="B92" s="6">
        <v>1.265</v>
      </c>
      <c r="C92" s="6">
        <v>0.0</v>
      </c>
      <c r="D92" s="6">
        <v>0.0</v>
      </c>
      <c r="E92" s="6">
        <v>0.422</v>
      </c>
      <c r="F92" s="6">
        <v>0.155</v>
      </c>
      <c r="G92" s="6">
        <v>0.0</v>
      </c>
      <c r="H92" s="6">
        <v>0.0</v>
      </c>
      <c r="I92" s="6">
        <v>0.155</v>
      </c>
      <c r="J92" s="6">
        <v>0.496</v>
      </c>
      <c r="K92" s="6">
        <v>0.0</v>
      </c>
      <c r="L92" s="6">
        <v>0.0</v>
      </c>
      <c r="M92" s="6">
        <v>0.496</v>
      </c>
      <c r="N92" s="6">
        <v>4730.486</v>
      </c>
    </row>
    <row r="93">
      <c r="A93" s="5">
        <v>46032.305555555555</v>
      </c>
      <c r="B93" s="6">
        <v>1.286</v>
      </c>
      <c r="C93" s="6">
        <v>0.0</v>
      </c>
      <c r="D93" s="6">
        <v>0.0</v>
      </c>
      <c r="E93" s="6">
        <v>0.429</v>
      </c>
      <c r="F93" s="6">
        <v>0.157</v>
      </c>
      <c r="G93" s="6">
        <v>0.0</v>
      </c>
      <c r="H93" s="6">
        <v>0.0</v>
      </c>
      <c r="I93" s="6">
        <v>0.157</v>
      </c>
      <c r="J93" s="6">
        <v>0.494</v>
      </c>
      <c r="K93" s="6">
        <v>0.0</v>
      </c>
      <c r="L93" s="6">
        <v>0.0</v>
      </c>
      <c r="M93" s="6">
        <v>0.494</v>
      </c>
      <c r="N93" s="6">
        <v>4730.499</v>
      </c>
    </row>
    <row r="94">
      <c r="A94" s="5">
        <v>46032.30902777778</v>
      </c>
      <c r="B94" s="6">
        <v>1.294</v>
      </c>
      <c r="C94" s="6">
        <v>0.0</v>
      </c>
      <c r="D94" s="6">
        <v>0.0</v>
      </c>
      <c r="E94" s="6">
        <v>0.431</v>
      </c>
      <c r="F94" s="6">
        <v>0.158</v>
      </c>
      <c r="G94" s="6">
        <v>0.0</v>
      </c>
      <c r="H94" s="6">
        <v>0.0</v>
      </c>
      <c r="I94" s="6">
        <v>0.158</v>
      </c>
      <c r="J94" s="6">
        <v>0.495</v>
      </c>
      <c r="K94" s="6">
        <v>0.0</v>
      </c>
      <c r="L94" s="6">
        <v>0.0</v>
      </c>
      <c r="M94" s="6">
        <v>0.495</v>
      </c>
      <c r="N94" s="6">
        <v>4730.512</v>
      </c>
    </row>
    <row r="95">
      <c r="A95" s="5">
        <v>46032.3125</v>
      </c>
      <c r="B95" s="6">
        <v>1.289</v>
      </c>
      <c r="C95" s="6">
        <v>0.0</v>
      </c>
      <c r="D95" s="6">
        <v>0.0</v>
      </c>
      <c r="E95" s="6">
        <v>0.43</v>
      </c>
      <c r="F95" s="6">
        <v>0.158</v>
      </c>
      <c r="G95" s="6">
        <v>0.0</v>
      </c>
      <c r="H95" s="6">
        <v>0.0</v>
      </c>
      <c r="I95" s="6">
        <v>0.158</v>
      </c>
      <c r="J95" s="6">
        <v>0.5</v>
      </c>
      <c r="K95" s="6">
        <v>0.0</v>
      </c>
      <c r="L95" s="6">
        <v>0.0</v>
      </c>
      <c r="M95" s="6">
        <v>0.5</v>
      </c>
      <c r="N95" s="6">
        <v>4730.525</v>
      </c>
    </row>
    <row r="96">
      <c r="A96" s="5">
        <v>46032.31597222222</v>
      </c>
      <c r="B96" s="6">
        <v>1.293</v>
      </c>
      <c r="C96" s="6">
        <v>0.0</v>
      </c>
      <c r="D96" s="6">
        <v>0.0</v>
      </c>
      <c r="E96" s="6">
        <v>0.431</v>
      </c>
      <c r="F96" s="6">
        <v>0.158</v>
      </c>
      <c r="G96" s="6">
        <v>0.0</v>
      </c>
      <c r="H96" s="6">
        <v>0.0</v>
      </c>
      <c r="I96" s="6">
        <v>0.158</v>
      </c>
      <c r="J96" s="6">
        <v>0.497</v>
      </c>
      <c r="K96" s="6">
        <v>0.0</v>
      </c>
      <c r="L96" s="6">
        <v>0.0</v>
      </c>
      <c r="M96" s="6">
        <v>0.497</v>
      </c>
      <c r="N96" s="6">
        <v>4730.538</v>
      </c>
    </row>
    <row r="97">
      <c r="A97" s="5">
        <v>46032.319444444445</v>
      </c>
      <c r="B97" s="6">
        <v>1.268</v>
      </c>
      <c r="C97" s="6">
        <v>0.0</v>
      </c>
      <c r="D97" s="6">
        <v>0.0</v>
      </c>
      <c r="E97" s="6">
        <v>0.423</v>
      </c>
      <c r="F97" s="6">
        <v>0.155</v>
      </c>
      <c r="G97" s="6">
        <v>0.0</v>
      </c>
      <c r="H97" s="6">
        <v>0.0</v>
      </c>
      <c r="I97" s="6">
        <v>0.155</v>
      </c>
      <c r="J97" s="6">
        <v>0.502</v>
      </c>
      <c r="K97" s="6">
        <v>0.0</v>
      </c>
      <c r="L97" s="6">
        <v>0.0</v>
      </c>
      <c r="M97" s="6">
        <v>0.502</v>
      </c>
      <c r="N97" s="6">
        <v>4730.551</v>
      </c>
    </row>
    <row r="98">
      <c r="A98" s="5">
        <v>46032.322916666664</v>
      </c>
      <c r="B98" s="6">
        <v>1.265</v>
      </c>
      <c r="C98" s="6">
        <v>0.0</v>
      </c>
      <c r="D98" s="6">
        <v>0.0</v>
      </c>
      <c r="E98" s="6">
        <v>0.422</v>
      </c>
      <c r="F98" s="6">
        <v>0.155</v>
      </c>
      <c r="G98" s="6">
        <v>0.0</v>
      </c>
      <c r="H98" s="6">
        <v>0.0</v>
      </c>
      <c r="I98" s="6">
        <v>0.155</v>
      </c>
      <c r="J98" s="6">
        <v>0.504</v>
      </c>
      <c r="K98" s="6">
        <v>0.0</v>
      </c>
      <c r="L98" s="6">
        <v>0.0</v>
      </c>
      <c r="M98" s="6">
        <v>0.504</v>
      </c>
      <c r="N98" s="6">
        <v>4730.564</v>
      </c>
    </row>
    <row r="99">
      <c r="A99" s="5">
        <v>46032.32638888889</v>
      </c>
      <c r="B99" s="6">
        <v>1.257</v>
      </c>
      <c r="C99" s="6">
        <v>0.0</v>
      </c>
      <c r="D99" s="6">
        <v>0.0</v>
      </c>
      <c r="E99" s="6">
        <v>0.419</v>
      </c>
      <c r="F99" s="6">
        <v>0.155</v>
      </c>
      <c r="G99" s="6">
        <v>0.0</v>
      </c>
      <c r="H99" s="6">
        <v>0.0</v>
      </c>
      <c r="I99" s="6">
        <v>0.155</v>
      </c>
      <c r="J99" s="6">
        <v>0.505</v>
      </c>
      <c r="K99" s="6">
        <v>0.0</v>
      </c>
      <c r="L99" s="6">
        <v>0.0</v>
      </c>
      <c r="M99" s="6">
        <v>0.505</v>
      </c>
      <c r="N99" s="6">
        <v>4730.577</v>
      </c>
    </row>
    <row r="100">
      <c r="A100" s="5">
        <v>46032.32986111111</v>
      </c>
      <c r="B100" s="6">
        <v>1.258</v>
      </c>
      <c r="C100" s="6">
        <v>0.0</v>
      </c>
      <c r="D100" s="6">
        <v>0.0</v>
      </c>
      <c r="E100" s="6">
        <v>0.419</v>
      </c>
      <c r="F100" s="6">
        <v>0.155</v>
      </c>
      <c r="G100" s="6">
        <v>0.0</v>
      </c>
      <c r="H100" s="6">
        <v>0.0</v>
      </c>
      <c r="I100" s="6">
        <v>0.155</v>
      </c>
      <c r="J100" s="6">
        <v>0.505</v>
      </c>
      <c r="K100" s="6">
        <v>0.0</v>
      </c>
      <c r="L100" s="6">
        <v>0.0</v>
      </c>
      <c r="M100" s="6">
        <v>0.505</v>
      </c>
      <c r="N100" s="6">
        <v>4730.59</v>
      </c>
    </row>
    <row r="101">
      <c r="A101" s="5">
        <v>46032.333333333336</v>
      </c>
      <c r="B101" s="6">
        <v>1.273</v>
      </c>
      <c r="C101" s="6">
        <v>0.0</v>
      </c>
      <c r="D101" s="6">
        <v>0.0</v>
      </c>
      <c r="E101" s="6">
        <v>0.424</v>
      </c>
      <c r="F101" s="6">
        <v>0.156</v>
      </c>
      <c r="G101" s="6">
        <v>0.0</v>
      </c>
      <c r="H101" s="6">
        <v>0.0</v>
      </c>
      <c r="I101" s="6">
        <v>0.156</v>
      </c>
      <c r="J101" s="6">
        <v>0.502</v>
      </c>
      <c r="K101" s="6">
        <v>0.0</v>
      </c>
      <c r="L101" s="6">
        <v>0.0</v>
      </c>
      <c r="M101" s="6">
        <v>0.502</v>
      </c>
      <c r="N101" s="6">
        <v>4730.603</v>
      </c>
    </row>
    <row r="102">
      <c r="A102" s="5">
        <v>46032.336805555555</v>
      </c>
      <c r="B102" s="6">
        <v>1.288</v>
      </c>
      <c r="C102" s="6">
        <v>0.0</v>
      </c>
      <c r="D102" s="6">
        <v>0.0</v>
      </c>
      <c r="E102" s="6">
        <v>0.429</v>
      </c>
      <c r="F102" s="6">
        <v>0.159</v>
      </c>
      <c r="G102" s="6">
        <v>0.0</v>
      </c>
      <c r="H102" s="6">
        <v>0.0</v>
      </c>
      <c r="I102" s="6">
        <v>0.159</v>
      </c>
      <c r="J102" s="6">
        <v>0.502</v>
      </c>
      <c r="K102" s="6">
        <v>0.0</v>
      </c>
      <c r="L102" s="6">
        <v>0.0</v>
      </c>
      <c r="M102" s="6">
        <v>0.502</v>
      </c>
      <c r="N102" s="6">
        <v>4730.616</v>
      </c>
    </row>
    <row r="103">
      <c r="A103" s="5">
        <v>46032.34027777778</v>
      </c>
      <c r="B103" s="6">
        <v>1.276</v>
      </c>
      <c r="C103" s="6">
        <v>0.0</v>
      </c>
      <c r="D103" s="6">
        <v>0.0</v>
      </c>
      <c r="E103" s="6">
        <v>0.425</v>
      </c>
      <c r="F103" s="6">
        <v>0.158</v>
      </c>
      <c r="G103" s="6">
        <v>0.0</v>
      </c>
      <c r="H103" s="6">
        <v>0.0</v>
      </c>
      <c r="I103" s="6">
        <v>0.158</v>
      </c>
      <c r="J103" s="6">
        <v>0.506</v>
      </c>
      <c r="K103" s="6">
        <v>0.0</v>
      </c>
      <c r="L103" s="6">
        <v>0.0</v>
      </c>
      <c r="M103" s="6">
        <v>0.506</v>
      </c>
      <c r="N103" s="6">
        <v>4730.629</v>
      </c>
    </row>
    <row r="104">
      <c r="A104" s="5">
        <v>46032.34375</v>
      </c>
      <c r="B104" s="6">
        <v>1.281</v>
      </c>
      <c r="C104" s="6">
        <v>0.0</v>
      </c>
      <c r="D104" s="6">
        <v>0.0</v>
      </c>
      <c r="E104" s="6">
        <v>0.427</v>
      </c>
      <c r="F104" s="6">
        <v>0.158</v>
      </c>
      <c r="G104" s="6">
        <v>0.0</v>
      </c>
      <c r="H104" s="6">
        <v>0.0</v>
      </c>
      <c r="I104" s="6">
        <v>0.158</v>
      </c>
      <c r="J104" s="6">
        <v>0.504</v>
      </c>
      <c r="K104" s="6">
        <v>0.0</v>
      </c>
      <c r="L104" s="6">
        <v>0.0</v>
      </c>
      <c r="M104" s="6">
        <v>0.504</v>
      </c>
      <c r="N104" s="6">
        <v>4730.642</v>
      </c>
    </row>
    <row r="105">
      <c r="A105" s="5">
        <v>46032.34722222222</v>
      </c>
      <c r="B105" s="6">
        <v>1.273</v>
      </c>
      <c r="C105" s="6">
        <v>0.0</v>
      </c>
      <c r="D105" s="6">
        <v>0.0</v>
      </c>
      <c r="E105" s="6">
        <v>0.424</v>
      </c>
      <c r="F105" s="6">
        <v>0.157</v>
      </c>
      <c r="G105" s="6">
        <v>0.0</v>
      </c>
      <c r="H105" s="6">
        <v>0.0</v>
      </c>
      <c r="I105" s="6">
        <v>0.157</v>
      </c>
      <c r="J105" s="6">
        <v>0.505</v>
      </c>
      <c r="K105" s="6">
        <v>0.0</v>
      </c>
      <c r="L105" s="6">
        <v>0.0</v>
      </c>
      <c r="M105" s="6">
        <v>0.505</v>
      </c>
      <c r="N105" s="6">
        <v>4730.655</v>
      </c>
    </row>
    <row r="106">
      <c r="A106" s="5">
        <v>46032.34722222222</v>
      </c>
      <c r="B106" s="6">
        <v>1.273</v>
      </c>
      <c r="C106" s="6">
        <v>0.0</v>
      </c>
      <c r="D106" s="6">
        <v>0.0</v>
      </c>
      <c r="E106" s="6">
        <v>0.424</v>
      </c>
      <c r="F106" s="6">
        <v>0.157</v>
      </c>
      <c r="G106" s="6">
        <v>0.0</v>
      </c>
      <c r="H106" s="6">
        <v>0.0</v>
      </c>
      <c r="I106" s="6">
        <v>0.157</v>
      </c>
      <c r="J106" s="6">
        <v>0.505</v>
      </c>
      <c r="K106" s="6">
        <v>0.0</v>
      </c>
      <c r="L106" s="6">
        <v>0.0</v>
      </c>
      <c r="M106" s="6">
        <v>0.505</v>
      </c>
      <c r="N106" s="6">
        <v>4730.655</v>
      </c>
    </row>
    <row r="107">
      <c r="A107" s="5">
        <v>46032.350694444445</v>
      </c>
      <c r="B107" s="6">
        <v>1.275</v>
      </c>
      <c r="C107" s="6">
        <v>0.0</v>
      </c>
      <c r="D107" s="6">
        <v>0.0</v>
      </c>
      <c r="E107" s="6">
        <v>0.425</v>
      </c>
      <c r="F107" s="6">
        <v>0.158</v>
      </c>
      <c r="G107" s="6">
        <v>0.0</v>
      </c>
      <c r="H107" s="6">
        <v>0.0</v>
      </c>
      <c r="I107" s="6">
        <v>0.158</v>
      </c>
      <c r="J107" s="6">
        <v>0.506</v>
      </c>
      <c r="K107" s="6">
        <v>0.0</v>
      </c>
      <c r="L107" s="6">
        <v>0.0</v>
      </c>
      <c r="M107" s="6">
        <v>0.506</v>
      </c>
      <c r="N107" s="6">
        <v>4730.668</v>
      </c>
    </row>
    <row r="108">
      <c r="A108" s="5">
        <v>46032.354166666664</v>
      </c>
      <c r="B108" s="6">
        <v>1.266</v>
      </c>
      <c r="C108" s="6">
        <v>0.0</v>
      </c>
      <c r="D108" s="6">
        <v>0.0</v>
      </c>
      <c r="E108" s="6">
        <v>0.422</v>
      </c>
      <c r="F108" s="6">
        <v>0.156</v>
      </c>
      <c r="G108" s="6">
        <v>0.0</v>
      </c>
      <c r="H108" s="6">
        <v>0.0</v>
      </c>
      <c r="I108" s="6">
        <v>0.156</v>
      </c>
      <c r="J108" s="6">
        <v>0.502</v>
      </c>
      <c r="K108" s="6">
        <v>0.0</v>
      </c>
      <c r="L108" s="6">
        <v>0.0</v>
      </c>
      <c r="M108" s="6">
        <v>0.502</v>
      </c>
      <c r="N108" s="6">
        <v>4730.682</v>
      </c>
    </row>
    <row r="109">
      <c r="A109" s="5">
        <v>46032.35763888889</v>
      </c>
      <c r="B109" s="6">
        <v>1.297</v>
      </c>
      <c r="C109" s="6">
        <v>0.0</v>
      </c>
      <c r="D109" s="6">
        <v>0.0</v>
      </c>
      <c r="E109" s="6">
        <v>0.432</v>
      </c>
      <c r="F109" s="6">
        <v>0.159</v>
      </c>
      <c r="G109" s="6">
        <v>0.0</v>
      </c>
      <c r="H109" s="6">
        <v>0.0</v>
      </c>
      <c r="I109" s="6">
        <v>0.159</v>
      </c>
      <c r="J109" s="6">
        <v>0.502</v>
      </c>
      <c r="K109" s="6">
        <v>0.0</v>
      </c>
      <c r="L109" s="6">
        <v>0.0</v>
      </c>
      <c r="M109" s="6">
        <v>0.502</v>
      </c>
      <c r="N109" s="6">
        <v>4730.695</v>
      </c>
    </row>
    <row r="110">
      <c r="A110" s="5">
        <v>46032.36111111111</v>
      </c>
      <c r="B110" s="6">
        <v>1.284</v>
      </c>
      <c r="C110" s="6">
        <v>0.0</v>
      </c>
      <c r="D110" s="6">
        <v>0.0</v>
      </c>
      <c r="E110" s="6">
        <v>0.428</v>
      </c>
      <c r="F110" s="6">
        <v>0.159</v>
      </c>
      <c r="G110" s="6">
        <v>0.0</v>
      </c>
      <c r="H110" s="6">
        <v>0.0</v>
      </c>
      <c r="I110" s="6">
        <v>0.159</v>
      </c>
      <c r="J110" s="6">
        <v>0.501</v>
      </c>
      <c r="K110" s="6">
        <v>0.0</v>
      </c>
      <c r="L110" s="6">
        <v>0.0</v>
      </c>
      <c r="M110" s="6">
        <v>0.501</v>
      </c>
      <c r="N110" s="6">
        <v>4730.708</v>
      </c>
    </row>
    <row r="111">
      <c r="A111" s="5">
        <v>46032.364583333336</v>
      </c>
      <c r="B111" s="6">
        <v>1.279</v>
      </c>
      <c r="C111" s="6">
        <v>0.0</v>
      </c>
      <c r="D111" s="6">
        <v>0.0</v>
      </c>
      <c r="E111" s="6">
        <v>0.426</v>
      </c>
      <c r="F111" s="6">
        <v>0.158</v>
      </c>
      <c r="G111" s="6">
        <v>0.0</v>
      </c>
      <c r="H111" s="6">
        <v>0.0</v>
      </c>
      <c r="I111" s="6">
        <v>0.158</v>
      </c>
      <c r="J111" s="6">
        <v>0.5</v>
      </c>
      <c r="K111" s="6">
        <v>0.0</v>
      </c>
      <c r="L111" s="6">
        <v>0.0</v>
      </c>
      <c r="M111" s="6">
        <v>0.5</v>
      </c>
      <c r="N111" s="6">
        <v>4730.721</v>
      </c>
    </row>
    <row r="112">
      <c r="A112" s="5">
        <v>46032.368055555555</v>
      </c>
      <c r="B112" s="6">
        <v>1.294</v>
      </c>
      <c r="C112" s="6">
        <v>0.0</v>
      </c>
      <c r="D112" s="6">
        <v>0.0</v>
      </c>
      <c r="E112" s="6">
        <v>0.431</v>
      </c>
      <c r="F112" s="6">
        <v>0.161</v>
      </c>
      <c r="G112" s="6">
        <v>0.0</v>
      </c>
      <c r="H112" s="6">
        <v>0.0</v>
      </c>
      <c r="I112" s="6">
        <v>0.161</v>
      </c>
      <c r="J112" s="6">
        <v>0.504</v>
      </c>
      <c r="K112" s="6">
        <v>0.0</v>
      </c>
      <c r="L112" s="6">
        <v>0.0</v>
      </c>
      <c r="M112" s="6">
        <v>0.504</v>
      </c>
      <c r="N112" s="6">
        <v>4730.735</v>
      </c>
    </row>
    <row r="113">
      <c r="A113" s="5">
        <v>46032.37152777778</v>
      </c>
      <c r="B113" s="6">
        <v>1.288</v>
      </c>
      <c r="C113" s="6">
        <v>0.0</v>
      </c>
      <c r="D113" s="6">
        <v>0.0</v>
      </c>
      <c r="E113" s="6">
        <v>0.429</v>
      </c>
      <c r="F113" s="6">
        <v>0.159</v>
      </c>
      <c r="G113" s="6">
        <v>0.0</v>
      </c>
      <c r="H113" s="6">
        <v>0.0</v>
      </c>
      <c r="I113" s="6">
        <v>0.159</v>
      </c>
      <c r="J113" s="6">
        <v>0.502</v>
      </c>
      <c r="K113" s="6">
        <v>0.0</v>
      </c>
      <c r="L113" s="6">
        <v>0.0</v>
      </c>
      <c r="M113" s="6">
        <v>0.502</v>
      </c>
      <c r="N113" s="6">
        <v>4730.748</v>
      </c>
    </row>
    <row r="114">
      <c r="A114" s="5">
        <v>46032.375</v>
      </c>
      <c r="B114" s="6">
        <v>1.271</v>
      </c>
      <c r="C114" s="6">
        <v>0.0</v>
      </c>
      <c r="D114" s="6">
        <v>0.0</v>
      </c>
      <c r="E114" s="6">
        <v>0.424</v>
      </c>
      <c r="F114" s="6">
        <v>0.156</v>
      </c>
      <c r="G114" s="6">
        <v>0.0</v>
      </c>
      <c r="H114" s="6">
        <v>0.0</v>
      </c>
      <c r="I114" s="6">
        <v>0.156</v>
      </c>
      <c r="J114" s="6">
        <v>0.5</v>
      </c>
      <c r="K114" s="6">
        <v>0.0</v>
      </c>
      <c r="L114" s="6">
        <v>0.0</v>
      </c>
      <c r="M114" s="6">
        <v>0.5</v>
      </c>
      <c r="N114" s="6">
        <v>4730.761</v>
      </c>
    </row>
    <row r="115">
      <c r="A115" s="5">
        <v>46032.37847222222</v>
      </c>
      <c r="B115" s="6">
        <v>1.27</v>
      </c>
      <c r="C115" s="6">
        <v>0.0</v>
      </c>
      <c r="D115" s="6">
        <v>0.0</v>
      </c>
      <c r="E115" s="6">
        <v>0.423</v>
      </c>
      <c r="F115" s="6">
        <v>0.158</v>
      </c>
      <c r="G115" s="6">
        <v>0.0</v>
      </c>
      <c r="H115" s="6">
        <v>0.0</v>
      </c>
      <c r="I115" s="6">
        <v>0.158</v>
      </c>
      <c r="J115" s="6">
        <v>0.51</v>
      </c>
      <c r="K115" s="6">
        <v>0.0</v>
      </c>
      <c r="L115" s="6">
        <v>0.0</v>
      </c>
      <c r="M115" s="6">
        <v>0.51</v>
      </c>
      <c r="N115" s="6">
        <v>4730.774</v>
      </c>
    </row>
    <row r="116">
      <c r="A116" s="5">
        <v>46032.381944444445</v>
      </c>
      <c r="B116" s="6">
        <v>1.308</v>
      </c>
      <c r="C116" s="6">
        <v>0.0</v>
      </c>
      <c r="D116" s="6">
        <v>0.0</v>
      </c>
      <c r="E116" s="6">
        <v>0.436</v>
      </c>
      <c r="F116" s="6">
        <v>0.178</v>
      </c>
      <c r="G116" s="6">
        <v>0.0</v>
      </c>
      <c r="H116" s="6">
        <v>0.0</v>
      </c>
      <c r="I116" s="6">
        <v>0.178</v>
      </c>
      <c r="J116" s="6">
        <v>0.555</v>
      </c>
      <c r="K116" s="6">
        <v>0.0</v>
      </c>
      <c r="L116" s="6">
        <v>0.0</v>
      </c>
      <c r="M116" s="6">
        <v>0.555</v>
      </c>
      <c r="N116" s="6">
        <v>4730.788</v>
      </c>
    </row>
    <row r="117">
      <c r="A117" s="5">
        <v>46032.38888888889</v>
      </c>
      <c r="B117" s="6">
        <v>1.314</v>
      </c>
      <c r="C117" s="6">
        <v>0.0</v>
      </c>
      <c r="D117" s="6">
        <v>0.0</v>
      </c>
      <c r="E117" s="6">
        <v>0.438</v>
      </c>
      <c r="F117" s="6">
        <v>0.175</v>
      </c>
      <c r="G117" s="6">
        <v>0.0</v>
      </c>
      <c r="H117" s="6">
        <v>0.0</v>
      </c>
      <c r="I117" s="6">
        <v>0.175</v>
      </c>
      <c r="J117" s="6">
        <v>0.544</v>
      </c>
      <c r="K117" s="6">
        <v>0.0</v>
      </c>
      <c r="L117" s="6">
        <v>0.0</v>
      </c>
      <c r="M117" s="6">
        <v>0.544</v>
      </c>
      <c r="N117" s="6">
        <v>4730.818</v>
      </c>
    </row>
    <row r="118">
      <c r="A118" s="5">
        <v>46032.39236111111</v>
      </c>
      <c r="B118" s="6">
        <v>6.368</v>
      </c>
      <c r="C118" s="6">
        <v>5.874</v>
      </c>
      <c r="D118" s="6">
        <v>0.0</v>
      </c>
      <c r="E118" s="6">
        <v>4.081</v>
      </c>
      <c r="F118" s="6">
        <v>0.694</v>
      </c>
      <c r="G118" s="6">
        <v>0.588</v>
      </c>
      <c r="H118" s="6">
        <v>0.0</v>
      </c>
      <c r="I118" s="6">
        <v>1.282</v>
      </c>
      <c r="J118" s="6">
        <v>0.443</v>
      </c>
      <c r="K118" s="6">
        <v>0.406</v>
      </c>
      <c r="L118" s="6">
        <v>0.0</v>
      </c>
      <c r="M118" s="6">
        <v>0.425</v>
      </c>
      <c r="N118" s="6">
        <v>4730.857</v>
      </c>
    </row>
    <row r="119">
      <c r="A119" s="5">
        <v>46032.395833333336</v>
      </c>
      <c r="B119" s="6">
        <v>6.334</v>
      </c>
      <c r="C119" s="6">
        <v>6.36</v>
      </c>
      <c r="D119" s="6">
        <v>0.0</v>
      </c>
      <c r="E119" s="6">
        <v>4.231</v>
      </c>
      <c r="F119" s="6">
        <v>0.73</v>
      </c>
      <c r="G119" s="6">
        <v>0.658</v>
      </c>
      <c r="H119" s="6">
        <v>0.0</v>
      </c>
      <c r="I119" s="6">
        <v>1.388</v>
      </c>
      <c r="J119" s="6">
        <v>0.468</v>
      </c>
      <c r="K119" s="6">
        <v>0.421</v>
      </c>
      <c r="L119" s="6">
        <v>0.0</v>
      </c>
      <c r="M119" s="6">
        <v>0.445</v>
      </c>
      <c r="N119" s="6">
        <v>4730.974</v>
      </c>
    </row>
    <row r="120">
      <c r="A120" s="5">
        <v>46032.399305555555</v>
      </c>
      <c r="B120" s="6">
        <v>6.656</v>
      </c>
      <c r="C120" s="6">
        <v>6.367</v>
      </c>
      <c r="D120" s="6">
        <v>0.0</v>
      </c>
      <c r="E120" s="6">
        <v>4.341</v>
      </c>
      <c r="F120" s="6">
        <v>0.755</v>
      </c>
      <c r="G120" s="6">
        <v>0.656</v>
      </c>
      <c r="H120" s="6">
        <v>0.0</v>
      </c>
      <c r="I120" s="6">
        <v>1.411</v>
      </c>
      <c r="J120" s="6">
        <v>0.459</v>
      </c>
      <c r="K120" s="6">
        <v>0.417</v>
      </c>
      <c r="L120" s="6">
        <v>0.0</v>
      </c>
      <c r="M120" s="6">
        <v>0.439</v>
      </c>
      <c r="N120" s="6">
        <v>4731.092</v>
      </c>
    </row>
    <row r="121">
      <c r="A121" s="5">
        <v>46032.40277777778</v>
      </c>
      <c r="B121" s="6">
        <v>6.686</v>
      </c>
      <c r="C121" s="6">
        <v>6.196</v>
      </c>
      <c r="D121" s="6">
        <v>0.0</v>
      </c>
      <c r="E121" s="6">
        <v>4.294</v>
      </c>
      <c r="F121" s="6">
        <v>0.774</v>
      </c>
      <c r="G121" s="6">
        <v>0.637</v>
      </c>
      <c r="H121" s="6">
        <v>0.0</v>
      </c>
      <c r="I121" s="6">
        <v>1.411</v>
      </c>
      <c r="J121" s="6">
        <v>0.468</v>
      </c>
      <c r="K121" s="6">
        <v>0.417</v>
      </c>
      <c r="L121" s="6">
        <v>0.0</v>
      </c>
      <c r="M121" s="6">
        <v>0.444</v>
      </c>
      <c r="N121" s="6">
        <v>4731.21</v>
      </c>
    </row>
    <row r="122">
      <c r="A122" s="5">
        <v>46032.40625</v>
      </c>
      <c r="B122" s="6">
        <v>6.739</v>
      </c>
      <c r="C122" s="6">
        <v>6.228</v>
      </c>
      <c r="D122" s="6">
        <v>0.0</v>
      </c>
      <c r="E122" s="6">
        <v>4.322</v>
      </c>
      <c r="F122" s="6">
        <v>0.764</v>
      </c>
      <c r="G122" s="6">
        <v>0.639</v>
      </c>
      <c r="H122" s="6">
        <v>0.0</v>
      </c>
      <c r="I122" s="6">
        <v>1.403</v>
      </c>
      <c r="J122" s="6">
        <v>0.457</v>
      </c>
      <c r="K122" s="6">
        <v>0.415</v>
      </c>
      <c r="L122" s="6">
        <v>0.0</v>
      </c>
      <c r="M122" s="6">
        <v>0.437</v>
      </c>
      <c r="N122" s="6">
        <v>4731.327</v>
      </c>
    </row>
    <row r="123">
      <c r="A123" s="5">
        <v>46032.40972222222</v>
      </c>
      <c r="B123" s="6">
        <v>6.885</v>
      </c>
      <c r="C123" s="6">
        <v>6.154</v>
      </c>
      <c r="D123" s="6">
        <v>0.0</v>
      </c>
      <c r="E123" s="6">
        <v>4.347</v>
      </c>
      <c r="F123" s="6">
        <v>0.776</v>
      </c>
      <c r="G123" s="6">
        <v>0.631</v>
      </c>
      <c r="H123" s="6">
        <v>0.0</v>
      </c>
      <c r="I123" s="6">
        <v>1.407</v>
      </c>
      <c r="J123" s="6">
        <v>0.453</v>
      </c>
      <c r="K123" s="6">
        <v>0.414</v>
      </c>
      <c r="L123" s="6">
        <v>0.0</v>
      </c>
      <c r="M123" s="6">
        <v>0.435</v>
      </c>
      <c r="N123" s="6">
        <v>4731.444</v>
      </c>
    </row>
    <row r="124">
      <c r="A124" s="5">
        <v>46032.413194444445</v>
      </c>
      <c r="B124" s="6">
        <v>6.781</v>
      </c>
      <c r="C124" s="6">
        <v>6.059</v>
      </c>
      <c r="D124" s="6">
        <v>0.0</v>
      </c>
      <c r="E124" s="6">
        <v>4.28</v>
      </c>
      <c r="F124" s="6">
        <v>0.764</v>
      </c>
      <c r="G124" s="6">
        <v>0.625</v>
      </c>
      <c r="H124" s="6">
        <v>0.0</v>
      </c>
      <c r="I124" s="6">
        <v>1.389</v>
      </c>
      <c r="J124" s="6">
        <v>0.451</v>
      </c>
      <c r="K124" s="6">
        <v>0.412</v>
      </c>
      <c r="L124" s="6">
        <v>0.0</v>
      </c>
      <c r="M124" s="6">
        <v>0.432</v>
      </c>
      <c r="N124" s="6">
        <v>4731.56</v>
      </c>
    </row>
    <row r="125">
      <c r="A125" s="5">
        <v>46032.416666666664</v>
      </c>
      <c r="B125" s="6">
        <v>6.705</v>
      </c>
      <c r="C125" s="6">
        <v>5.966</v>
      </c>
      <c r="D125" s="6">
        <v>0.0</v>
      </c>
      <c r="E125" s="6">
        <v>4.224</v>
      </c>
      <c r="F125" s="6">
        <v>0.754</v>
      </c>
      <c r="G125" s="6">
        <v>0.611</v>
      </c>
      <c r="H125" s="6">
        <v>0.0</v>
      </c>
      <c r="I125" s="6">
        <v>1.365</v>
      </c>
      <c r="J125" s="6">
        <v>0.453</v>
      </c>
      <c r="K125" s="6">
        <v>0.412</v>
      </c>
      <c r="L125" s="6">
        <v>0.0</v>
      </c>
      <c r="M125" s="6">
        <v>0.434</v>
      </c>
      <c r="N125" s="6">
        <v>4731.674</v>
      </c>
    </row>
    <row r="126">
      <c r="A126" s="5">
        <v>46032.42013888889</v>
      </c>
      <c r="B126" s="6">
        <v>6.693</v>
      </c>
      <c r="C126" s="6">
        <v>5.942</v>
      </c>
      <c r="D126" s="6">
        <v>0.0</v>
      </c>
      <c r="E126" s="6">
        <v>4.212</v>
      </c>
      <c r="F126" s="6">
        <v>0.754</v>
      </c>
      <c r="G126" s="6">
        <v>0.604</v>
      </c>
      <c r="H126" s="6">
        <v>0.0</v>
      </c>
      <c r="I126" s="6">
        <v>1.358</v>
      </c>
      <c r="J126" s="6">
        <v>0.451</v>
      </c>
      <c r="K126" s="6">
        <v>0.407</v>
      </c>
      <c r="L126" s="6">
        <v>0.0</v>
      </c>
      <c r="M126" s="6">
        <v>0.43</v>
      </c>
      <c r="N126" s="6">
        <v>4731.787</v>
      </c>
    </row>
    <row r="127">
      <c r="A127" s="5">
        <v>46032.42361111111</v>
      </c>
      <c r="B127" s="6">
        <v>6.729</v>
      </c>
      <c r="C127" s="6">
        <v>5.933</v>
      </c>
      <c r="D127" s="6">
        <v>0.0</v>
      </c>
      <c r="E127" s="6">
        <v>4.221</v>
      </c>
      <c r="F127" s="6">
        <v>0.791</v>
      </c>
      <c r="G127" s="6">
        <v>0.607</v>
      </c>
      <c r="H127" s="6">
        <v>0.0</v>
      </c>
      <c r="I127" s="6">
        <v>1.398</v>
      </c>
      <c r="J127" s="6">
        <v>0.471</v>
      </c>
      <c r="K127" s="6">
        <v>0.409</v>
      </c>
      <c r="L127" s="6">
        <v>0.0</v>
      </c>
      <c r="M127" s="6">
        <v>0.442</v>
      </c>
      <c r="N127" s="6">
        <v>4731.901</v>
      </c>
    </row>
    <row r="128">
      <c r="A128" s="5">
        <v>46032.427083333336</v>
      </c>
      <c r="B128" s="6">
        <v>9.002</v>
      </c>
      <c r="C128" s="6">
        <v>6.394</v>
      </c>
      <c r="D128" s="6">
        <v>0.0</v>
      </c>
      <c r="E128" s="6">
        <v>5.132</v>
      </c>
      <c r="F128" s="6">
        <v>1.547</v>
      </c>
      <c r="G128" s="6">
        <v>0.653</v>
      </c>
      <c r="H128" s="6">
        <v>0.0</v>
      </c>
      <c r="I128" s="6">
        <v>2.2</v>
      </c>
      <c r="J128" s="6">
        <v>0.688</v>
      </c>
      <c r="K128" s="6">
        <v>0.408</v>
      </c>
      <c r="L128" s="6">
        <v>0.0</v>
      </c>
      <c r="M128" s="6">
        <v>0.572</v>
      </c>
      <c r="N128" s="6">
        <v>4732.031</v>
      </c>
    </row>
    <row r="129">
      <c r="A129" s="5">
        <v>46032.430555555555</v>
      </c>
      <c r="B129" s="6">
        <v>7.224</v>
      </c>
      <c r="C129" s="6">
        <v>6.178</v>
      </c>
      <c r="D129" s="6">
        <v>0.0</v>
      </c>
      <c r="E129" s="6">
        <v>4.467</v>
      </c>
      <c r="F129" s="6">
        <v>0.834</v>
      </c>
      <c r="G129" s="6">
        <v>0.634</v>
      </c>
      <c r="H129" s="6">
        <v>0.0</v>
      </c>
      <c r="I129" s="6">
        <v>1.468</v>
      </c>
      <c r="J129" s="6">
        <v>0.461</v>
      </c>
      <c r="K129" s="6">
        <v>0.409</v>
      </c>
      <c r="L129" s="6">
        <v>0.0</v>
      </c>
      <c r="M129" s="6">
        <v>0.437</v>
      </c>
      <c r="N129" s="6">
        <v>4732.156</v>
      </c>
    </row>
    <row r="130">
      <c r="A130" s="5">
        <v>46032.43402777778</v>
      </c>
      <c r="B130" s="6">
        <v>8.605</v>
      </c>
      <c r="C130" s="6">
        <v>6.219</v>
      </c>
      <c r="D130" s="6">
        <v>0.0</v>
      </c>
      <c r="E130" s="6">
        <v>4.941</v>
      </c>
      <c r="F130" s="6">
        <v>0.954</v>
      </c>
      <c r="G130" s="6">
        <v>0.683</v>
      </c>
      <c r="H130" s="6">
        <v>0.0</v>
      </c>
      <c r="I130" s="6">
        <v>1.637</v>
      </c>
      <c r="J130" s="6">
        <v>0.442</v>
      </c>
      <c r="K130" s="6">
        <v>0.437</v>
      </c>
      <c r="L130" s="6">
        <v>0.0</v>
      </c>
      <c r="M130" s="6">
        <v>0.44</v>
      </c>
      <c r="N130" s="6">
        <v>4732.286</v>
      </c>
    </row>
    <row r="131">
      <c r="A131" s="5">
        <v>46032.4375</v>
      </c>
      <c r="B131" s="6">
        <v>12.625</v>
      </c>
      <c r="C131" s="6">
        <v>8.338</v>
      </c>
      <c r="D131" s="6">
        <v>0.0</v>
      </c>
      <c r="E131" s="6">
        <v>6.988</v>
      </c>
      <c r="F131" s="6">
        <v>1.388</v>
      </c>
      <c r="G131" s="6">
        <v>0.929</v>
      </c>
      <c r="H131" s="6">
        <v>0.0</v>
      </c>
      <c r="I131" s="6">
        <v>2.317</v>
      </c>
      <c r="J131" s="6">
        <v>0.443</v>
      </c>
      <c r="K131" s="6">
        <v>0.449</v>
      </c>
      <c r="L131" s="6">
        <v>0.0</v>
      </c>
      <c r="M131" s="6">
        <v>0.445</v>
      </c>
      <c r="N131" s="6">
        <v>4732.418</v>
      </c>
    </row>
    <row r="132">
      <c r="A132" s="5">
        <v>46032.44097222222</v>
      </c>
      <c r="B132" s="6">
        <v>9.636</v>
      </c>
      <c r="C132" s="6">
        <v>6.451</v>
      </c>
      <c r="D132" s="6">
        <v>0.0</v>
      </c>
      <c r="E132" s="6">
        <v>5.362</v>
      </c>
      <c r="F132" s="6">
        <v>1.048</v>
      </c>
      <c r="G132" s="6">
        <v>0.701</v>
      </c>
      <c r="H132" s="6">
        <v>0.0</v>
      </c>
      <c r="I132" s="6">
        <v>1.749</v>
      </c>
      <c r="J132" s="6">
        <v>0.438</v>
      </c>
      <c r="K132" s="6">
        <v>0.435</v>
      </c>
      <c r="L132" s="6">
        <v>0.0</v>
      </c>
      <c r="M132" s="6">
        <v>0.437</v>
      </c>
      <c r="N132" s="6">
        <v>4732.579</v>
      </c>
    </row>
    <row r="133">
      <c r="A133" s="5">
        <v>46032.444444444445</v>
      </c>
      <c r="B133" s="6">
        <v>9.713</v>
      </c>
      <c r="C133" s="6">
        <v>6.811</v>
      </c>
      <c r="D133" s="6">
        <v>0.0</v>
      </c>
      <c r="E133" s="6">
        <v>5.508</v>
      </c>
      <c r="F133" s="6">
        <v>1.088</v>
      </c>
      <c r="G133" s="6">
        <v>0.737</v>
      </c>
      <c r="H133" s="6">
        <v>0.0</v>
      </c>
      <c r="I133" s="6">
        <v>1.825</v>
      </c>
      <c r="J133" s="6">
        <v>0.446</v>
      </c>
      <c r="K133" s="6">
        <v>0.429</v>
      </c>
      <c r="L133" s="6">
        <v>0.0</v>
      </c>
      <c r="M133" s="6">
        <v>0.439</v>
      </c>
      <c r="N133" s="6">
        <v>4732.749</v>
      </c>
    </row>
    <row r="134">
      <c r="A134" s="5">
        <v>46032.447916666664</v>
      </c>
      <c r="B134" s="6">
        <v>9.564</v>
      </c>
      <c r="C134" s="6">
        <v>6.459</v>
      </c>
      <c r="D134" s="6">
        <v>0.0</v>
      </c>
      <c r="E134" s="6">
        <v>5.341</v>
      </c>
      <c r="F134" s="6">
        <v>1.071</v>
      </c>
      <c r="G134" s="6">
        <v>0.702</v>
      </c>
      <c r="H134" s="6">
        <v>0.0</v>
      </c>
      <c r="I134" s="6">
        <v>1.773</v>
      </c>
      <c r="J134" s="6">
        <v>0.445</v>
      </c>
      <c r="K134" s="6">
        <v>0.431</v>
      </c>
      <c r="L134" s="6">
        <v>0.0</v>
      </c>
      <c r="M134" s="6">
        <v>0.44</v>
      </c>
      <c r="N134" s="6">
        <v>4732.913</v>
      </c>
    </row>
    <row r="135">
      <c r="A135" s="5">
        <v>46032.45138888889</v>
      </c>
      <c r="B135" s="6">
        <v>11.36</v>
      </c>
      <c r="C135" s="6">
        <v>6.505</v>
      </c>
      <c r="D135" s="6">
        <v>0.0</v>
      </c>
      <c r="E135" s="6">
        <v>5.955</v>
      </c>
      <c r="F135" s="6">
        <v>1.803</v>
      </c>
      <c r="G135" s="6">
        <v>0.699</v>
      </c>
      <c r="H135" s="6">
        <v>0.0</v>
      </c>
      <c r="I135" s="6">
        <v>2.502</v>
      </c>
      <c r="J135" s="6">
        <v>0.634</v>
      </c>
      <c r="K135" s="6">
        <v>0.426</v>
      </c>
      <c r="L135" s="6">
        <v>0.0</v>
      </c>
      <c r="M135" s="6">
        <v>0.558</v>
      </c>
      <c r="N135" s="6">
        <v>4733.076</v>
      </c>
    </row>
    <row r="136">
      <c r="A136" s="5">
        <v>46032.45486111111</v>
      </c>
      <c r="B136" s="6">
        <v>9.747</v>
      </c>
      <c r="C136" s="6">
        <v>6.401</v>
      </c>
      <c r="D136" s="6">
        <v>0.0</v>
      </c>
      <c r="E136" s="6">
        <v>5.383</v>
      </c>
      <c r="F136" s="6">
        <v>1.083</v>
      </c>
      <c r="G136" s="6">
        <v>0.695</v>
      </c>
      <c r="H136" s="6">
        <v>0.0</v>
      </c>
      <c r="I136" s="6">
        <v>1.778</v>
      </c>
      <c r="J136" s="6">
        <v>0.443</v>
      </c>
      <c r="K136" s="6">
        <v>0.429</v>
      </c>
      <c r="L136" s="6">
        <v>0.0</v>
      </c>
      <c r="M136" s="6">
        <v>0.437</v>
      </c>
      <c r="N136" s="6">
        <v>4733.231</v>
      </c>
    </row>
    <row r="137">
      <c r="A137" s="5">
        <v>46032.458333333336</v>
      </c>
      <c r="B137" s="6">
        <v>9.622</v>
      </c>
      <c r="C137" s="6">
        <v>13.559</v>
      </c>
      <c r="D137" s="6">
        <v>0.0</v>
      </c>
      <c r="E137" s="6">
        <v>7.727</v>
      </c>
      <c r="F137" s="6">
        <v>1.076</v>
      </c>
      <c r="G137" s="6">
        <v>1.644</v>
      </c>
      <c r="H137" s="6">
        <v>0.0</v>
      </c>
      <c r="I137" s="6">
        <v>2.72</v>
      </c>
      <c r="J137" s="6">
        <v>0.439</v>
      </c>
      <c r="K137" s="6">
        <v>0.475</v>
      </c>
      <c r="L137" s="6">
        <v>0.0</v>
      </c>
      <c r="M137" s="6">
        <v>0.46</v>
      </c>
      <c r="N137" s="6">
        <v>4733.394</v>
      </c>
    </row>
    <row r="138">
      <c r="A138" s="5">
        <v>46032.461805555555</v>
      </c>
      <c r="B138" s="6">
        <v>9.558</v>
      </c>
      <c r="C138" s="6">
        <v>6.629</v>
      </c>
      <c r="D138" s="6">
        <v>0.0</v>
      </c>
      <c r="E138" s="6">
        <v>5.396</v>
      </c>
      <c r="F138" s="6">
        <v>1.058</v>
      </c>
      <c r="G138" s="6">
        <v>0.747</v>
      </c>
      <c r="H138" s="6">
        <v>0.0</v>
      </c>
      <c r="I138" s="6">
        <v>1.805</v>
      </c>
      <c r="J138" s="6">
        <v>0.438</v>
      </c>
      <c r="K138" s="6">
        <v>0.443</v>
      </c>
      <c r="L138" s="6">
        <v>0.0</v>
      </c>
      <c r="M138" s="6">
        <v>0.44</v>
      </c>
      <c r="N138" s="6">
        <v>4733.561</v>
      </c>
    </row>
    <row r="139">
      <c r="A139" s="5">
        <v>46032.46527777778</v>
      </c>
      <c r="B139" s="6">
        <v>9.43</v>
      </c>
      <c r="C139" s="6">
        <v>6.498</v>
      </c>
      <c r="D139" s="6">
        <v>0.0</v>
      </c>
      <c r="E139" s="6">
        <v>5.309</v>
      </c>
      <c r="F139" s="6">
        <v>1.044</v>
      </c>
      <c r="G139" s="6">
        <v>0.737</v>
      </c>
      <c r="H139" s="6">
        <v>0.0</v>
      </c>
      <c r="I139" s="6">
        <v>1.781</v>
      </c>
      <c r="J139" s="6">
        <v>0.437</v>
      </c>
      <c r="K139" s="6">
        <v>0.446</v>
      </c>
      <c r="L139" s="6">
        <v>0.0</v>
      </c>
      <c r="M139" s="6">
        <v>0.441</v>
      </c>
      <c r="N139" s="6">
        <v>4733.717</v>
      </c>
    </row>
    <row r="140">
      <c r="A140" s="5">
        <v>46032.46875</v>
      </c>
      <c r="B140" s="6">
        <v>9.433</v>
      </c>
      <c r="C140" s="6">
        <v>6.509</v>
      </c>
      <c r="D140" s="6">
        <v>0.0</v>
      </c>
      <c r="E140" s="6">
        <v>5.314</v>
      </c>
      <c r="F140" s="6">
        <v>1.044</v>
      </c>
      <c r="G140" s="6">
        <v>0.745</v>
      </c>
      <c r="H140" s="6">
        <v>0.0</v>
      </c>
      <c r="I140" s="6">
        <v>1.789</v>
      </c>
      <c r="J140" s="6">
        <v>0.433</v>
      </c>
      <c r="K140" s="6">
        <v>0.447</v>
      </c>
      <c r="L140" s="6">
        <v>0.0</v>
      </c>
      <c r="M140" s="6">
        <v>0.439</v>
      </c>
      <c r="N140" s="6">
        <v>4733.877</v>
      </c>
    </row>
    <row r="141">
      <c r="A141" s="5">
        <v>46032.47222222222</v>
      </c>
      <c r="B141" s="6">
        <v>9.446</v>
      </c>
      <c r="C141" s="6">
        <v>6.402</v>
      </c>
      <c r="D141" s="6">
        <v>0.0</v>
      </c>
      <c r="E141" s="6">
        <v>5.283</v>
      </c>
      <c r="F141" s="6">
        <v>1.051</v>
      </c>
      <c r="G141" s="6">
        <v>0.732</v>
      </c>
      <c r="H141" s="6">
        <v>0.0</v>
      </c>
      <c r="I141" s="6">
        <v>1.783</v>
      </c>
      <c r="J141" s="6">
        <v>0.437</v>
      </c>
      <c r="K141" s="6">
        <v>0.449</v>
      </c>
      <c r="L141" s="6">
        <v>0.0</v>
      </c>
      <c r="M141" s="6">
        <v>0.442</v>
      </c>
      <c r="N141" s="6">
        <v>4734.044</v>
      </c>
    </row>
    <row r="142">
      <c r="A142" s="5">
        <v>46032.475694444445</v>
      </c>
      <c r="B142" s="6">
        <v>9.532</v>
      </c>
      <c r="C142" s="6">
        <v>6.489</v>
      </c>
      <c r="D142" s="6">
        <v>0.0</v>
      </c>
      <c r="E142" s="6">
        <v>5.34</v>
      </c>
      <c r="F142" s="6">
        <v>1.057</v>
      </c>
      <c r="G142" s="6">
        <v>0.741</v>
      </c>
      <c r="H142" s="6">
        <v>0.0</v>
      </c>
      <c r="I142" s="6">
        <v>1.798</v>
      </c>
      <c r="J142" s="6">
        <v>0.434</v>
      </c>
      <c r="K142" s="6">
        <v>0.447</v>
      </c>
      <c r="L142" s="6">
        <v>0.0</v>
      </c>
      <c r="M142" s="6">
        <v>0.439</v>
      </c>
      <c r="N142" s="6">
        <v>4734.205</v>
      </c>
    </row>
    <row r="143">
      <c r="A143" s="5">
        <v>46032.479166666664</v>
      </c>
      <c r="B143" s="6">
        <v>9.431</v>
      </c>
      <c r="C143" s="6">
        <v>6.518</v>
      </c>
      <c r="D143" s="6">
        <v>0.0</v>
      </c>
      <c r="E143" s="6">
        <v>5.316</v>
      </c>
      <c r="F143" s="6">
        <v>1.038</v>
      </c>
      <c r="G143" s="6">
        <v>0.742</v>
      </c>
      <c r="H143" s="6">
        <v>0.0</v>
      </c>
      <c r="I143" s="6">
        <v>1.78</v>
      </c>
      <c r="J143" s="6">
        <v>0.432</v>
      </c>
      <c r="K143" s="6">
        <v>0.446</v>
      </c>
      <c r="L143" s="6">
        <v>0.0</v>
      </c>
      <c r="M143" s="6">
        <v>0.438</v>
      </c>
      <c r="N143" s="6">
        <v>4734.359</v>
      </c>
    </row>
    <row r="144">
      <c r="A144" s="5">
        <v>46032.48263888889</v>
      </c>
      <c r="B144" s="6">
        <v>9.469</v>
      </c>
      <c r="C144" s="6">
        <v>6.621</v>
      </c>
      <c r="D144" s="6">
        <v>0.0</v>
      </c>
      <c r="E144" s="6">
        <v>5.363</v>
      </c>
      <c r="F144" s="6">
        <v>1.039</v>
      </c>
      <c r="G144" s="6">
        <v>0.761</v>
      </c>
      <c r="H144" s="6">
        <v>0.0</v>
      </c>
      <c r="I144" s="6">
        <v>1.8</v>
      </c>
      <c r="J144" s="6">
        <v>0.429</v>
      </c>
      <c r="K144" s="6">
        <v>0.448</v>
      </c>
      <c r="L144" s="6">
        <v>0.0</v>
      </c>
      <c r="M144" s="6">
        <v>0.437</v>
      </c>
      <c r="N144" s="6">
        <v>4734.523</v>
      </c>
    </row>
    <row r="145">
      <c r="A145" s="5">
        <v>46032.48611111111</v>
      </c>
      <c r="B145" s="6">
        <v>9.533</v>
      </c>
      <c r="C145" s="6">
        <v>11.802</v>
      </c>
      <c r="D145" s="6">
        <v>0.0</v>
      </c>
      <c r="E145" s="6">
        <v>7.112</v>
      </c>
      <c r="F145" s="6">
        <v>1.045</v>
      </c>
      <c r="G145" s="6">
        <v>1.418</v>
      </c>
      <c r="H145" s="6">
        <v>0.0</v>
      </c>
      <c r="I145" s="6">
        <v>2.463</v>
      </c>
      <c r="J145" s="6">
        <v>0.427</v>
      </c>
      <c r="K145" s="6">
        <v>0.468</v>
      </c>
      <c r="L145" s="6">
        <v>0.0</v>
      </c>
      <c r="M145" s="6">
        <v>0.45</v>
      </c>
      <c r="N145" s="6">
        <v>4734.681</v>
      </c>
    </row>
    <row r="146">
      <c r="A146" s="5">
        <v>46032.489583333336</v>
      </c>
      <c r="B146" s="6">
        <v>9.537</v>
      </c>
      <c r="C146" s="6">
        <v>7.362</v>
      </c>
      <c r="D146" s="6">
        <v>0.0</v>
      </c>
      <c r="E146" s="6">
        <v>5.633</v>
      </c>
      <c r="F146" s="6">
        <v>1.039</v>
      </c>
      <c r="G146" s="6">
        <v>0.839</v>
      </c>
      <c r="H146" s="6">
        <v>0.0</v>
      </c>
      <c r="I146" s="6">
        <v>1.878</v>
      </c>
      <c r="J146" s="6">
        <v>0.425</v>
      </c>
      <c r="K146" s="6">
        <v>0.445</v>
      </c>
      <c r="L146" s="6">
        <v>0.0</v>
      </c>
      <c r="M146" s="6">
        <v>0.434</v>
      </c>
      <c r="N146" s="6">
        <v>4734.836</v>
      </c>
    </row>
    <row r="147">
      <c r="A147" s="5">
        <v>46032.493055555555</v>
      </c>
      <c r="B147" s="6">
        <v>9.478</v>
      </c>
      <c r="C147" s="6">
        <v>7.465</v>
      </c>
      <c r="D147" s="6">
        <v>0.0</v>
      </c>
      <c r="E147" s="6">
        <v>5.648</v>
      </c>
      <c r="F147" s="6">
        <v>1.03</v>
      </c>
      <c r="G147" s="6">
        <v>0.84</v>
      </c>
      <c r="H147" s="6">
        <v>0.0</v>
      </c>
      <c r="I147" s="6">
        <v>1.87</v>
      </c>
      <c r="J147" s="6">
        <v>0.426</v>
      </c>
      <c r="K147" s="6">
        <v>0.44</v>
      </c>
      <c r="L147" s="6">
        <v>0.0</v>
      </c>
      <c r="M147" s="6">
        <v>0.432</v>
      </c>
      <c r="N147" s="6">
        <v>4734.991</v>
      </c>
    </row>
    <row r="148">
      <c r="A148" s="5">
        <v>46032.49652777778</v>
      </c>
      <c r="B148" s="6">
        <v>9.416</v>
      </c>
      <c r="C148" s="6">
        <v>7.092</v>
      </c>
      <c r="D148" s="6">
        <v>0.0</v>
      </c>
      <c r="E148" s="6">
        <v>5.503</v>
      </c>
      <c r="F148" s="6">
        <v>1.034</v>
      </c>
      <c r="G148" s="6">
        <v>0.803</v>
      </c>
      <c r="H148" s="6">
        <v>0.0</v>
      </c>
      <c r="I148" s="6">
        <v>1.837</v>
      </c>
      <c r="J148" s="6">
        <v>0.43</v>
      </c>
      <c r="K148" s="6">
        <v>0.441</v>
      </c>
      <c r="L148" s="6">
        <v>0.0</v>
      </c>
      <c r="M148" s="6">
        <v>0.435</v>
      </c>
      <c r="N148" s="6">
        <v>4735.146</v>
      </c>
    </row>
    <row r="149">
      <c r="A149" s="5">
        <v>46032.5</v>
      </c>
      <c r="B149" s="6">
        <v>9.381</v>
      </c>
      <c r="C149" s="6">
        <v>6.952</v>
      </c>
      <c r="D149" s="6">
        <v>0.0</v>
      </c>
      <c r="E149" s="6">
        <v>5.444</v>
      </c>
      <c r="F149" s="6">
        <v>1.029</v>
      </c>
      <c r="G149" s="6">
        <v>0.786</v>
      </c>
      <c r="H149" s="6">
        <v>0.0</v>
      </c>
      <c r="I149" s="6">
        <v>1.815</v>
      </c>
      <c r="J149" s="6">
        <v>0.432</v>
      </c>
      <c r="K149" s="6">
        <v>0.443</v>
      </c>
      <c r="L149" s="6">
        <v>0.0</v>
      </c>
      <c r="M149" s="6">
        <v>0.437</v>
      </c>
      <c r="N149" s="6">
        <v>4735.299</v>
      </c>
    </row>
    <row r="150">
      <c r="A150" s="5">
        <v>46032.50347222222</v>
      </c>
      <c r="B150" s="6">
        <v>9.408</v>
      </c>
      <c r="C150" s="6">
        <v>7.021</v>
      </c>
      <c r="D150" s="6">
        <v>0.0</v>
      </c>
      <c r="E150" s="6">
        <v>5.476</v>
      </c>
      <c r="F150" s="6">
        <v>1.029</v>
      </c>
      <c r="G150" s="6">
        <v>0.791</v>
      </c>
      <c r="H150" s="6">
        <v>0.0</v>
      </c>
      <c r="I150" s="6">
        <v>1.82</v>
      </c>
      <c r="J150" s="6">
        <v>0.429</v>
      </c>
      <c r="K150" s="6">
        <v>0.44</v>
      </c>
      <c r="L150" s="6">
        <v>0.0</v>
      </c>
      <c r="M150" s="6">
        <v>0.434</v>
      </c>
      <c r="N150" s="6">
        <v>4735.452</v>
      </c>
    </row>
    <row r="151">
      <c r="A151" s="5">
        <v>46032.506944444445</v>
      </c>
      <c r="B151" s="6">
        <v>9.494</v>
      </c>
      <c r="C151" s="6">
        <v>7.173</v>
      </c>
      <c r="D151" s="6">
        <v>0.0</v>
      </c>
      <c r="E151" s="6">
        <v>5.556</v>
      </c>
      <c r="F151" s="6">
        <v>1.042</v>
      </c>
      <c r="G151" s="6">
        <v>0.806</v>
      </c>
      <c r="H151" s="6">
        <v>0.0</v>
      </c>
      <c r="I151" s="6">
        <v>1.848</v>
      </c>
      <c r="J151" s="6">
        <v>0.434</v>
      </c>
      <c r="K151" s="6">
        <v>0.442</v>
      </c>
      <c r="L151" s="6">
        <v>0.0</v>
      </c>
      <c r="M151" s="6">
        <v>0.437</v>
      </c>
      <c r="N151" s="6">
        <v>4735.604</v>
      </c>
    </row>
    <row r="152">
      <c r="A152" s="5">
        <v>46032.510416666664</v>
      </c>
      <c r="B152" s="6">
        <v>9.426</v>
      </c>
      <c r="C152" s="6">
        <v>6.894</v>
      </c>
      <c r="D152" s="6">
        <v>0.0</v>
      </c>
      <c r="E152" s="6">
        <v>5.44</v>
      </c>
      <c r="F152" s="6">
        <v>1.033</v>
      </c>
      <c r="G152" s="6">
        <v>0.777</v>
      </c>
      <c r="H152" s="6">
        <v>0.0</v>
      </c>
      <c r="I152" s="6">
        <v>1.81</v>
      </c>
      <c r="J152" s="6">
        <v>0.435</v>
      </c>
      <c r="K152" s="6">
        <v>0.445</v>
      </c>
      <c r="L152" s="6">
        <v>0.0</v>
      </c>
      <c r="M152" s="6">
        <v>0.44</v>
      </c>
      <c r="N152" s="6">
        <v>4735.756</v>
      </c>
    </row>
    <row r="153">
      <c r="A153" s="5">
        <v>46032.51388888889</v>
      </c>
      <c r="B153" s="6">
        <v>9.392</v>
      </c>
      <c r="C153" s="6">
        <v>7.111</v>
      </c>
      <c r="D153" s="6">
        <v>0.0</v>
      </c>
      <c r="E153" s="6">
        <v>5.501</v>
      </c>
      <c r="F153" s="6">
        <v>1.014</v>
      </c>
      <c r="G153" s="6">
        <v>0.802</v>
      </c>
      <c r="H153" s="6">
        <v>0.0</v>
      </c>
      <c r="I153" s="6">
        <v>1.816</v>
      </c>
      <c r="J153" s="6">
        <v>0.429</v>
      </c>
      <c r="K153" s="6">
        <v>0.446</v>
      </c>
      <c r="L153" s="6">
        <v>0.0</v>
      </c>
      <c r="M153" s="6">
        <v>0.436</v>
      </c>
      <c r="N153" s="6">
        <v>4735.909</v>
      </c>
    </row>
    <row r="154">
      <c r="A154" s="5">
        <v>46032.51736111111</v>
      </c>
      <c r="B154" s="6">
        <v>9.391</v>
      </c>
      <c r="C154" s="6">
        <v>6.951</v>
      </c>
      <c r="D154" s="6">
        <v>0.0</v>
      </c>
      <c r="E154" s="6">
        <v>5.447</v>
      </c>
      <c r="F154" s="6">
        <v>1.013</v>
      </c>
      <c r="G154" s="6">
        <v>0.789</v>
      </c>
      <c r="H154" s="6">
        <v>0.0</v>
      </c>
      <c r="I154" s="6">
        <v>1.802</v>
      </c>
      <c r="J154" s="6">
        <v>0.429</v>
      </c>
      <c r="K154" s="6">
        <v>0.449</v>
      </c>
      <c r="L154" s="6">
        <v>0.0</v>
      </c>
      <c r="M154" s="6">
        <v>0.438</v>
      </c>
      <c r="N154" s="6">
        <v>4736.06</v>
      </c>
    </row>
    <row r="155">
      <c r="A155" s="5">
        <v>46032.520833333336</v>
      </c>
      <c r="B155" s="6">
        <v>9.357</v>
      </c>
      <c r="C155" s="6">
        <v>6.878</v>
      </c>
      <c r="D155" s="6">
        <v>0.0</v>
      </c>
      <c r="E155" s="6">
        <v>5.412</v>
      </c>
      <c r="F155" s="6">
        <v>1.005</v>
      </c>
      <c r="G155" s="6">
        <v>0.774</v>
      </c>
      <c r="H155" s="6">
        <v>0.0</v>
      </c>
      <c r="I155" s="6">
        <v>1.779</v>
      </c>
      <c r="J155" s="6">
        <v>0.426</v>
      </c>
      <c r="K155" s="6">
        <v>0.443</v>
      </c>
      <c r="L155" s="6">
        <v>0.0</v>
      </c>
      <c r="M155" s="6">
        <v>0.433</v>
      </c>
      <c r="N155" s="6">
        <v>4736.21</v>
      </c>
    </row>
    <row r="156">
      <c r="A156" s="5">
        <v>46032.52777777778</v>
      </c>
      <c r="B156" s="6">
        <v>9.704</v>
      </c>
      <c r="C156" s="6">
        <v>7.459</v>
      </c>
      <c r="D156" s="6">
        <v>0.0</v>
      </c>
      <c r="E156" s="6">
        <v>5.721</v>
      </c>
      <c r="F156" s="6">
        <v>1.029</v>
      </c>
      <c r="G156" s="6">
        <v>0.879</v>
      </c>
      <c r="H156" s="6">
        <v>0.0</v>
      </c>
      <c r="I156" s="6">
        <v>1.908</v>
      </c>
      <c r="J156" s="6">
        <v>0.418</v>
      </c>
      <c r="K156" s="6">
        <v>0.462</v>
      </c>
      <c r="L156" s="6">
        <v>0.0</v>
      </c>
      <c r="M156" s="6">
        <v>0.437</v>
      </c>
      <c r="N156" s="6">
        <v>4736.504</v>
      </c>
    </row>
    <row r="157">
      <c r="A157" s="5">
        <v>46032.53125</v>
      </c>
      <c r="B157" s="6">
        <v>9.509</v>
      </c>
      <c r="C157" s="6">
        <v>6.747</v>
      </c>
      <c r="D157" s="6">
        <v>0.0</v>
      </c>
      <c r="E157" s="6">
        <v>5.418</v>
      </c>
      <c r="F157" s="6">
        <v>1.011</v>
      </c>
      <c r="G157" s="6">
        <v>0.778</v>
      </c>
      <c r="H157" s="6">
        <v>0.0</v>
      </c>
      <c r="I157" s="6">
        <v>1.789</v>
      </c>
      <c r="J157" s="6">
        <v>0.418</v>
      </c>
      <c r="K157" s="6">
        <v>0.451</v>
      </c>
      <c r="L157" s="6">
        <v>0.0</v>
      </c>
      <c r="M157" s="6">
        <v>0.432</v>
      </c>
      <c r="N157" s="6">
        <v>4736.655</v>
      </c>
    </row>
    <row r="158">
      <c r="A158" s="5">
        <v>46032.53472222222</v>
      </c>
      <c r="B158" s="6">
        <v>9.5</v>
      </c>
      <c r="C158" s="6">
        <v>6.78</v>
      </c>
      <c r="D158" s="6">
        <v>0.0</v>
      </c>
      <c r="E158" s="6">
        <v>5.427</v>
      </c>
      <c r="F158" s="6">
        <v>1.006</v>
      </c>
      <c r="G158" s="6">
        <v>0.785</v>
      </c>
      <c r="H158" s="6">
        <v>0.0</v>
      </c>
      <c r="I158" s="6">
        <v>1.791</v>
      </c>
      <c r="J158" s="6">
        <v>0.419</v>
      </c>
      <c r="K158" s="6">
        <v>0.456</v>
      </c>
      <c r="L158" s="6">
        <v>0.0</v>
      </c>
      <c r="M158" s="6">
        <v>0.435</v>
      </c>
      <c r="N158" s="6">
        <v>4736.804</v>
      </c>
    </row>
    <row r="159">
      <c r="A159" s="5">
        <v>46032.538194444445</v>
      </c>
      <c r="B159" s="6">
        <v>9.404</v>
      </c>
      <c r="C159" s="6">
        <v>6.907</v>
      </c>
      <c r="D159" s="6">
        <v>0.0</v>
      </c>
      <c r="E159" s="6">
        <v>5.437</v>
      </c>
      <c r="F159" s="6">
        <v>0.979</v>
      </c>
      <c r="G159" s="6">
        <v>0.817</v>
      </c>
      <c r="H159" s="6">
        <v>0.0</v>
      </c>
      <c r="I159" s="6">
        <v>1.796</v>
      </c>
      <c r="J159" s="6">
        <v>0.412</v>
      </c>
      <c r="K159" s="6">
        <v>0.465</v>
      </c>
      <c r="L159" s="6">
        <v>0.0</v>
      </c>
      <c r="M159" s="6">
        <v>0.434</v>
      </c>
      <c r="N159" s="6">
        <v>4736.955</v>
      </c>
    </row>
    <row r="160">
      <c r="A160" s="5">
        <v>46032.541666666664</v>
      </c>
      <c r="B160" s="6">
        <v>9.341</v>
      </c>
      <c r="C160" s="6">
        <v>7.052</v>
      </c>
      <c r="D160" s="6">
        <v>0.0</v>
      </c>
      <c r="E160" s="6">
        <v>5.464</v>
      </c>
      <c r="F160" s="6">
        <v>0.964</v>
      </c>
      <c r="G160" s="6">
        <v>0.825</v>
      </c>
      <c r="H160" s="6">
        <v>0.0</v>
      </c>
      <c r="I160" s="6">
        <v>1.789</v>
      </c>
      <c r="J160" s="6">
        <v>0.409</v>
      </c>
      <c r="K160" s="6">
        <v>0.462</v>
      </c>
      <c r="L160" s="6">
        <v>0.0</v>
      </c>
      <c r="M160" s="6">
        <v>0.432</v>
      </c>
      <c r="N160" s="6">
        <v>4737.115</v>
      </c>
    </row>
    <row r="161">
      <c r="A161" s="5">
        <v>46032.54513888889</v>
      </c>
      <c r="B161" s="6">
        <v>10.545</v>
      </c>
      <c r="C161" s="6">
        <v>6.861</v>
      </c>
      <c r="D161" s="6">
        <v>0.0</v>
      </c>
      <c r="E161" s="6">
        <v>5.802</v>
      </c>
      <c r="F161" s="6">
        <v>1.479</v>
      </c>
      <c r="G161" s="6">
        <v>0.797</v>
      </c>
      <c r="H161" s="6">
        <v>0.0</v>
      </c>
      <c r="I161" s="6">
        <v>2.276</v>
      </c>
      <c r="J161" s="6">
        <v>0.559</v>
      </c>
      <c r="K161" s="6">
        <v>0.462</v>
      </c>
      <c r="L161" s="6">
        <v>0.0</v>
      </c>
      <c r="M161" s="6">
        <v>0.521</v>
      </c>
      <c r="N161" s="6">
        <v>4737.266</v>
      </c>
    </row>
    <row r="162">
      <c r="A162" s="5">
        <v>46032.54861111111</v>
      </c>
      <c r="B162" s="6">
        <v>9.459</v>
      </c>
      <c r="C162" s="6">
        <v>6.532</v>
      </c>
      <c r="D162" s="6">
        <v>0.0</v>
      </c>
      <c r="E162" s="6">
        <v>5.33</v>
      </c>
      <c r="F162" s="6">
        <v>1.023</v>
      </c>
      <c r="G162" s="6">
        <v>0.76</v>
      </c>
      <c r="H162" s="6">
        <v>0.0</v>
      </c>
      <c r="I162" s="6">
        <v>1.783</v>
      </c>
      <c r="J162" s="6">
        <v>0.43</v>
      </c>
      <c r="K162" s="6">
        <v>0.46</v>
      </c>
      <c r="L162" s="6">
        <v>0.0</v>
      </c>
      <c r="M162" s="6">
        <v>0.442</v>
      </c>
      <c r="N162" s="6">
        <v>4737.424</v>
      </c>
    </row>
    <row r="163">
      <c r="A163" s="5">
        <v>46032.552083333336</v>
      </c>
      <c r="B163" s="6">
        <v>9.51</v>
      </c>
      <c r="C163" s="6">
        <v>6.76</v>
      </c>
      <c r="D163" s="6">
        <v>0.0</v>
      </c>
      <c r="E163" s="6">
        <v>5.423</v>
      </c>
      <c r="F163" s="6">
        <v>1.022</v>
      </c>
      <c r="G163" s="6">
        <v>0.795</v>
      </c>
      <c r="H163" s="6">
        <v>0.0</v>
      </c>
      <c r="I163" s="6">
        <v>1.817</v>
      </c>
      <c r="J163" s="6">
        <v>0.423</v>
      </c>
      <c r="K163" s="6">
        <v>0.462</v>
      </c>
      <c r="L163" s="6">
        <v>0.0</v>
      </c>
      <c r="M163" s="6">
        <v>0.439</v>
      </c>
      <c r="N163" s="6">
        <v>4737.574</v>
      </c>
    </row>
    <row r="164">
      <c r="A164" s="5">
        <v>46032.555555555555</v>
      </c>
      <c r="B164" s="6">
        <v>9.504</v>
      </c>
      <c r="C164" s="6">
        <v>6.914</v>
      </c>
      <c r="D164" s="6">
        <v>0.0</v>
      </c>
      <c r="E164" s="6">
        <v>5.473</v>
      </c>
      <c r="F164" s="6">
        <v>1.024</v>
      </c>
      <c r="G164" s="6">
        <v>0.8</v>
      </c>
      <c r="H164" s="6">
        <v>0.0</v>
      </c>
      <c r="I164" s="6">
        <v>1.824</v>
      </c>
      <c r="J164" s="6">
        <v>0.424</v>
      </c>
      <c r="K164" s="6">
        <v>0.453</v>
      </c>
      <c r="L164" s="6">
        <v>0.0</v>
      </c>
      <c r="M164" s="6">
        <v>0.436</v>
      </c>
      <c r="N164" s="6">
        <v>4737.725</v>
      </c>
    </row>
    <row r="165">
      <c r="A165" s="5">
        <v>46032.55902777778</v>
      </c>
      <c r="B165" s="6">
        <v>9.478</v>
      </c>
      <c r="C165" s="6">
        <v>6.766</v>
      </c>
      <c r="D165" s="6">
        <v>0.0</v>
      </c>
      <c r="E165" s="6">
        <v>5.415</v>
      </c>
      <c r="F165" s="6">
        <v>1.004</v>
      </c>
      <c r="G165" s="6">
        <v>0.797</v>
      </c>
      <c r="H165" s="6">
        <v>0.0</v>
      </c>
      <c r="I165" s="6">
        <v>1.801</v>
      </c>
      <c r="J165" s="6">
        <v>0.42</v>
      </c>
      <c r="K165" s="6">
        <v>0.467</v>
      </c>
      <c r="L165" s="6">
        <v>0.0</v>
      </c>
      <c r="M165" s="6">
        <v>0.44</v>
      </c>
      <c r="N165" s="6">
        <v>4737.875</v>
      </c>
    </row>
    <row r="166">
      <c r="A166" s="5">
        <v>46032.5625</v>
      </c>
      <c r="B166" s="6">
        <v>9.383</v>
      </c>
      <c r="C166" s="6">
        <v>6.65</v>
      </c>
      <c r="D166" s="6">
        <v>0.0</v>
      </c>
      <c r="E166" s="6">
        <v>5.344</v>
      </c>
      <c r="F166" s="6">
        <v>0.991</v>
      </c>
      <c r="G166" s="6">
        <v>0.779</v>
      </c>
      <c r="H166" s="6">
        <v>0.0</v>
      </c>
      <c r="I166" s="6">
        <v>1.77</v>
      </c>
      <c r="J166" s="6">
        <v>0.42</v>
      </c>
      <c r="K166" s="6">
        <v>0.467</v>
      </c>
      <c r="L166" s="6">
        <v>0.0</v>
      </c>
      <c r="M166" s="6">
        <v>0.44</v>
      </c>
      <c r="N166" s="6">
        <v>4738.024</v>
      </c>
    </row>
    <row r="167">
      <c r="A167" s="5">
        <v>46032.56597222222</v>
      </c>
      <c r="B167" s="6">
        <v>9.431</v>
      </c>
      <c r="C167" s="6">
        <v>6.675</v>
      </c>
      <c r="D167" s="6">
        <v>0.0</v>
      </c>
      <c r="E167" s="6">
        <v>5.369</v>
      </c>
      <c r="F167" s="6">
        <v>1.015</v>
      </c>
      <c r="G167" s="6">
        <v>0.776</v>
      </c>
      <c r="H167" s="6">
        <v>0.0</v>
      </c>
      <c r="I167" s="6">
        <v>1.791</v>
      </c>
      <c r="J167" s="6">
        <v>0.429</v>
      </c>
      <c r="K167" s="6">
        <v>0.463</v>
      </c>
      <c r="L167" s="6">
        <v>0.0</v>
      </c>
      <c r="M167" s="6">
        <v>0.443</v>
      </c>
      <c r="N167" s="6">
        <v>4738.172</v>
      </c>
    </row>
    <row r="168">
      <c r="A168" s="5">
        <v>46032.569444444445</v>
      </c>
      <c r="B168" s="6">
        <v>9.522</v>
      </c>
      <c r="C168" s="6">
        <v>6.402</v>
      </c>
      <c r="D168" s="6">
        <v>0.0</v>
      </c>
      <c r="E168" s="6">
        <v>5.308</v>
      </c>
      <c r="F168" s="6">
        <v>1.03</v>
      </c>
      <c r="G168" s="6">
        <v>0.74</v>
      </c>
      <c r="H168" s="6">
        <v>0.0</v>
      </c>
      <c r="I168" s="6">
        <v>1.77</v>
      </c>
      <c r="J168" s="6">
        <v>0.427</v>
      </c>
      <c r="K168" s="6">
        <v>0.455</v>
      </c>
      <c r="L168" s="6">
        <v>0.0</v>
      </c>
      <c r="M168" s="6">
        <v>0.438</v>
      </c>
      <c r="N168" s="6">
        <v>4738.321</v>
      </c>
    </row>
    <row r="169">
      <c r="A169" s="5">
        <v>46032.572916666664</v>
      </c>
      <c r="B169" s="6">
        <v>9.525</v>
      </c>
      <c r="C169" s="6">
        <v>6.71</v>
      </c>
      <c r="D169" s="6">
        <v>0.0</v>
      </c>
      <c r="E169" s="6">
        <v>5.412</v>
      </c>
      <c r="F169" s="6">
        <v>1.029</v>
      </c>
      <c r="G169" s="6">
        <v>0.776</v>
      </c>
      <c r="H169" s="6">
        <v>0.0</v>
      </c>
      <c r="I169" s="6">
        <v>1.805</v>
      </c>
      <c r="J169" s="6">
        <v>0.428</v>
      </c>
      <c r="K169" s="6">
        <v>0.456</v>
      </c>
      <c r="L169" s="6">
        <v>0.0</v>
      </c>
      <c r="M169" s="6">
        <v>0.44</v>
      </c>
      <c r="N169" s="6">
        <v>4738.47</v>
      </c>
    </row>
    <row r="170">
      <c r="A170" s="5">
        <v>46032.57638888889</v>
      </c>
      <c r="B170" s="6">
        <v>9.476</v>
      </c>
      <c r="C170" s="6">
        <v>6.596</v>
      </c>
      <c r="D170" s="6">
        <v>0.0</v>
      </c>
      <c r="E170" s="6">
        <v>5.357</v>
      </c>
      <c r="F170" s="6">
        <v>1.018</v>
      </c>
      <c r="G170" s="6">
        <v>0.777</v>
      </c>
      <c r="H170" s="6">
        <v>0.0</v>
      </c>
      <c r="I170" s="6">
        <v>1.795</v>
      </c>
      <c r="J170" s="6">
        <v>0.424</v>
      </c>
      <c r="K170" s="6">
        <v>0.462</v>
      </c>
      <c r="L170" s="6">
        <v>0.0</v>
      </c>
      <c r="M170" s="6">
        <v>0.44</v>
      </c>
      <c r="N170" s="6">
        <v>4738.62</v>
      </c>
    </row>
    <row r="171">
      <c r="A171" s="5">
        <v>46032.57986111111</v>
      </c>
      <c r="B171" s="6">
        <v>9.461</v>
      </c>
      <c r="C171" s="6">
        <v>6.624</v>
      </c>
      <c r="D171" s="6">
        <v>0.0</v>
      </c>
      <c r="E171" s="6">
        <v>5.362</v>
      </c>
      <c r="F171" s="6">
        <v>1.041</v>
      </c>
      <c r="G171" s="6">
        <v>0.758</v>
      </c>
      <c r="H171" s="6">
        <v>0.0</v>
      </c>
      <c r="I171" s="6">
        <v>1.799</v>
      </c>
      <c r="J171" s="6">
        <v>0.436</v>
      </c>
      <c r="K171" s="6">
        <v>0.452</v>
      </c>
      <c r="L171" s="6">
        <v>0.0</v>
      </c>
      <c r="M171" s="6">
        <v>0.442</v>
      </c>
      <c r="N171" s="6">
        <v>4738.769</v>
      </c>
    </row>
    <row r="172">
      <c r="A172" s="5">
        <v>46032.583333333336</v>
      </c>
      <c r="B172" s="6">
        <v>9.413</v>
      </c>
      <c r="C172" s="6">
        <v>6.597</v>
      </c>
      <c r="D172" s="6">
        <v>0.0</v>
      </c>
      <c r="E172" s="6">
        <v>5.336</v>
      </c>
      <c r="F172" s="6">
        <v>1.012</v>
      </c>
      <c r="G172" s="6">
        <v>0.77</v>
      </c>
      <c r="H172" s="6">
        <v>0.0</v>
      </c>
      <c r="I172" s="6">
        <v>1.782</v>
      </c>
      <c r="J172" s="6">
        <v>0.424</v>
      </c>
      <c r="K172" s="6">
        <v>0.459</v>
      </c>
      <c r="L172" s="6">
        <v>0.0</v>
      </c>
      <c r="M172" s="6">
        <v>0.439</v>
      </c>
      <c r="N172" s="6">
        <v>4738.919</v>
      </c>
    </row>
    <row r="173">
      <c r="A173" s="5">
        <v>46032.586805555555</v>
      </c>
      <c r="B173" s="6">
        <v>9.468</v>
      </c>
      <c r="C173" s="6">
        <v>6.799</v>
      </c>
      <c r="D173" s="6">
        <v>0.0</v>
      </c>
      <c r="E173" s="6">
        <v>5.422</v>
      </c>
      <c r="F173" s="6">
        <v>1.028</v>
      </c>
      <c r="G173" s="6">
        <v>0.801</v>
      </c>
      <c r="H173" s="6">
        <v>0.0</v>
      </c>
      <c r="I173" s="6">
        <v>1.829</v>
      </c>
      <c r="J173" s="6">
        <v>0.427</v>
      </c>
      <c r="K173" s="6">
        <v>0.462</v>
      </c>
      <c r="L173" s="6">
        <v>0.0</v>
      </c>
      <c r="M173" s="6">
        <v>0.442</v>
      </c>
      <c r="N173" s="6">
        <v>4739.07</v>
      </c>
    </row>
    <row r="174">
      <c r="A174" s="5">
        <v>46032.59027777778</v>
      </c>
      <c r="B174" s="6">
        <v>9.436</v>
      </c>
      <c r="C174" s="6">
        <v>6.842</v>
      </c>
      <c r="D174" s="6">
        <v>0.0</v>
      </c>
      <c r="E174" s="6">
        <v>5.426</v>
      </c>
      <c r="F174" s="6">
        <v>1.019</v>
      </c>
      <c r="G174" s="6">
        <v>0.788</v>
      </c>
      <c r="H174" s="6">
        <v>0.0</v>
      </c>
      <c r="I174" s="6">
        <v>1.807</v>
      </c>
      <c r="J174" s="6">
        <v>0.429</v>
      </c>
      <c r="K174" s="6">
        <v>0.455</v>
      </c>
      <c r="L174" s="6">
        <v>0.0</v>
      </c>
      <c r="M174" s="6">
        <v>0.44</v>
      </c>
      <c r="N174" s="6">
        <v>4739.221</v>
      </c>
    </row>
    <row r="175">
      <c r="A175" s="5">
        <v>46032.59375</v>
      </c>
      <c r="B175" s="6">
        <v>9.401</v>
      </c>
      <c r="C175" s="6">
        <v>6.772</v>
      </c>
      <c r="D175" s="6">
        <v>0.0</v>
      </c>
      <c r="E175" s="6">
        <v>5.391</v>
      </c>
      <c r="F175" s="6">
        <v>1.013</v>
      </c>
      <c r="G175" s="6">
        <v>0.788</v>
      </c>
      <c r="H175" s="6">
        <v>0.0</v>
      </c>
      <c r="I175" s="6">
        <v>1.801</v>
      </c>
      <c r="J175" s="6">
        <v>0.431</v>
      </c>
      <c r="K175" s="6">
        <v>0.464</v>
      </c>
      <c r="L175" s="6">
        <v>0.0</v>
      </c>
      <c r="M175" s="6">
        <v>0.445</v>
      </c>
      <c r="N175" s="6">
        <v>4739.371</v>
      </c>
    </row>
    <row r="176">
      <c r="A176" s="5">
        <v>46032.59722222222</v>
      </c>
      <c r="B176" s="6">
        <v>9.332</v>
      </c>
      <c r="C176" s="6">
        <v>6.893</v>
      </c>
      <c r="D176" s="6">
        <v>0.0</v>
      </c>
      <c r="E176" s="6">
        <v>5.409</v>
      </c>
      <c r="F176" s="6">
        <v>1.003</v>
      </c>
      <c r="G176" s="6">
        <v>0.802</v>
      </c>
      <c r="H176" s="6">
        <v>0.0</v>
      </c>
      <c r="I176" s="6">
        <v>1.805</v>
      </c>
      <c r="J176" s="6">
        <v>0.432</v>
      </c>
      <c r="K176" s="6">
        <v>0.465</v>
      </c>
      <c r="L176" s="6">
        <v>0.0</v>
      </c>
      <c r="M176" s="6">
        <v>0.446</v>
      </c>
      <c r="N176" s="6">
        <v>4739.522</v>
      </c>
    </row>
    <row r="177">
      <c r="A177" s="5">
        <v>46032.600694444445</v>
      </c>
      <c r="B177" s="6">
        <v>9.372</v>
      </c>
      <c r="C177" s="6">
        <v>6.71</v>
      </c>
      <c r="D177" s="6">
        <v>0.0</v>
      </c>
      <c r="E177" s="6">
        <v>5.361</v>
      </c>
      <c r="F177" s="6">
        <v>1.001</v>
      </c>
      <c r="G177" s="6">
        <v>0.775</v>
      </c>
      <c r="H177" s="6">
        <v>0.0</v>
      </c>
      <c r="I177" s="6">
        <v>1.776</v>
      </c>
      <c r="J177" s="6">
        <v>0.428</v>
      </c>
      <c r="K177" s="6">
        <v>0.462</v>
      </c>
      <c r="L177" s="6">
        <v>0.0</v>
      </c>
      <c r="M177" s="6">
        <v>0.442</v>
      </c>
      <c r="N177" s="6">
        <v>4739.671</v>
      </c>
    </row>
    <row r="178">
      <c r="A178" s="5">
        <v>46032.604166666664</v>
      </c>
      <c r="B178" s="6">
        <v>9.349</v>
      </c>
      <c r="C178" s="6">
        <v>6.606</v>
      </c>
      <c r="D178" s="6">
        <v>0.0</v>
      </c>
      <c r="E178" s="6">
        <v>5.319</v>
      </c>
      <c r="F178" s="6">
        <v>0.994</v>
      </c>
      <c r="G178" s="6">
        <v>0.771</v>
      </c>
      <c r="H178" s="6">
        <v>0.0</v>
      </c>
      <c r="I178" s="6">
        <v>1.765</v>
      </c>
      <c r="J178" s="6">
        <v>0.426</v>
      </c>
      <c r="K178" s="6">
        <v>0.465</v>
      </c>
      <c r="L178" s="6">
        <v>0.0</v>
      </c>
      <c r="M178" s="6">
        <v>0.442</v>
      </c>
      <c r="N178" s="6">
        <v>4739.819</v>
      </c>
    </row>
    <row r="179">
      <c r="A179" s="5">
        <v>46032.60763888889</v>
      </c>
      <c r="B179" s="6">
        <v>9.352</v>
      </c>
      <c r="C179" s="6">
        <v>6.602</v>
      </c>
      <c r="D179" s="6">
        <v>0.0</v>
      </c>
      <c r="E179" s="6">
        <v>5.318</v>
      </c>
      <c r="F179" s="6">
        <v>0.986</v>
      </c>
      <c r="G179" s="6">
        <v>0.767</v>
      </c>
      <c r="H179" s="6">
        <v>0.0</v>
      </c>
      <c r="I179" s="6">
        <v>1.753</v>
      </c>
      <c r="J179" s="6">
        <v>0.42</v>
      </c>
      <c r="K179" s="6">
        <v>0.46</v>
      </c>
      <c r="L179" s="6">
        <v>0.0</v>
      </c>
      <c r="M179" s="6">
        <v>0.437</v>
      </c>
      <c r="N179" s="6">
        <v>4739.966</v>
      </c>
    </row>
    <row r="180">
      <c r="A180" s="5">
        <v>46032.61111111111</v>
      </c>
      <c r="B180" s="6">
        <v>9.434</v>
      </c>
      <c r="C180" s="6">
        <v>6.598</v>
      </c>
      <c r="D180" s="6">
        <v>0.0</v>
      </c>
      <c r="E180" s="6">
        <v>5.344</v>
      </c>
      <c r="F180" s="6">
        <v>1.001</v>
      </c>
      <c r="G180" s="6">
        <v>0.771</v>
      </c>
      <c r="H180" s="6">
        <v>0.0</v>
      </c>
      <c r="I180" s="6">
        <v>1.772</v>
      </c>
      <c r="J180" s="6">
        <v>0.421</v>
      </c>
      <c r="K180" s="6">
        <v>0.461</v>
      </c>
      <c r="L180" s="6">
        <v>0.0</v>
      </c>
      <c r="M180" s="6">
        <v>0.438</v>
      </c>
      <c r="N180" s="6">
        <v>4740.114</v>
      </c>
    </row>
    <row r="181">
      <c r="A181" s="5">
        <v>46032.614583333336</v>
      </c>
      <c r="B181" s="6">
        <v>9.394</v>
      </c>
      <c r="C181" s="6">
        <v>6.575</v>
      </c>
      <c r="D181" s="6">
        <v>0.0</v>
      </c>
      <c r="E181" s="6">
        <v>5.323</v>
      </c>
      <c r="F181" s="6">
        <v>0.996</v>
      </c>
      <c r="G181" s="6">
        <v>0.761</v>
      </c>
      <c r="H181" s="6">
        <v>0.0</v>
      </c>
      <c r="I181" s="6">
        <v>1.757</v>
      </c>
      <c r="J181" s="6">
        <v>0.424</v>
      </c>
      <c r="K181" s="6">
        <v>0.46</v>
      </c>
      <c r="L181" s="6">
        <v>0.0</v>
      </c>
      <c r="M181" s="6">
        <v>0.439</v>
      </c>
      <c r="N181" s="6">
        <v>4740.261</v>
      </c>
    </row>
    <row r="182">
      <c r="A182" s="5">
        <v>46032.618055555555</v>
      </c>
      <c r="B182" s="6">
        <v>9.4</v>
      </c>
      <c r="C182" s="6">
        <v>6.685</v>
      </c>
      <c r="D182" s="6">
        <v>0.0</v>
      </c>
      <c r="E182" s="6">
        <v>5.362</v>
      </c>
      <c r="F182" s="6">
        <v>0.996</v>
      </c>
      <c r="G182" s="6">
        <v>0.765</v>
      </c>
      <c r="H182" s="6">
        <v>0.0</v>
      </c>
      <c r="I182" s="6">
        <v>1.761</v>
      </c>
      <c r="J182" s="6">
        <v>0.422</v>
      </c>
      <c r="K182" s="6">
        <v>0.455</v>
      </c>
      <c r="L182" s="6">
        <v>0.0</v>
      </c>
      <c r="M182" s="6">
        <v>0.436</v>
      </c>
      <c r="N182" s="6">
        <v>4740.408</v>
      </c>
    </row>
    <row r="183">
      <c r="A183" s="5">
        <v>46032.62152777778</v>
      </c>
      <c r="B183" s="6">
        <v>9.39</v>
      </c>
      <c r="C183" s="6">
        <v>6.48</v>
      </c>
      <c r="D183" s="6">
        <v>0.0</v>
      </c>
      <c r="E183" s="6">
        <v>5.29</v>
      </c>
      <c r="F183" s="6">
        <v>1.004</v>
      </c>
      <c r="G183" s="6">
        <v>0.74</v>
      </c>
      <c r="H183" s="6">
        <v>0.0</v>
      </c>
      <c r="I183" s="6">
        <v>1.744</v>
      </c>
      <c r="J183" s="6">
        <v>0.427</v>
      </c>
      <c r="K183" s="6">
        <v>0.453</v>
      </c>
      <c r="L183" s="6">
        <v>0.0</v>
      </c>
      <c r="M183" s="6">
        <v>0.438</v>
      </c>
      <c r="N183" s="6">
        <v>4740.555</v>
      </c>
    </row>
    <row r="184">
      <c r="A184" s="5">
        <v>46032.625</v>
      </c>
      <c r="B184" s="6">
        <v>9.355</v>
      </c>
      <c r="C184" s="6">
        <v>6.398</v>
      </c>
      <c r="D184" s="6">
        <v>0.0</v>
      </c>
      <c r="E184" s="6">
        <v>5.251</v>
      </c>
      <c r="F184" s="6">
        <v>1.001</v>
      </c>
      <c r="G184" s="6">
        <v>0.739</v>
      </c>
      <c r="H184" s="6">
        <v>0.0</v>
      </c>
      <c r="I184" s="6">
        <v>1.74</v>
      </c>
      <c r="J184" s="6">
        <v>0.427</v>
      </c>
      <c r="K184" s="6">
        <v>0.46</v>
      </c>
      <c r="L184" s="6">
        <v>0.0</v>
      </c>
      <c r="M184" s="6">
        <v>0.44</v>
      </c>
      <c r="N184" s="6">
        <v>4740.705</v>
      </c>
    </row>
    <row r="185">
      <c r="A185" s="5">
        <v>46032.62847222222</v>
      </c>
      <c r="B185" s="6">
        <v>9.36</v>
      </c>
      <c r="C185" s="6">
        <v>6.482</v>
      </c>
      <c r="D185" s="6">
        <v>0.0</v>
      </c>
      <c r="E185" s="6">
        <v>5.281</v>
      </c>
      <c r="F185" s="6">
        <v>1.001</v>
      </c>
      <c r="G185" s="6">
        <v>0.743</v>
      </c>
      <c r="H185" s="6">
        <v>0.0</v>
      </c>
      <c r="I185" s="6">
        <v>1.744</v>
      </c>
      <c r="J185" s="6">
        <v>0.426</v>
      </c>
      <c r="K185" s="6">
        <v>0.455</v>
      </c>
      <c r="L185" s="6">
        <v>0.0</v>
      </c>
      <c r="M185" s="6">
        <v>0.438</v>
      </c>
      <c r="N185" s="6">
        <v>4740.857</v>
      </c>
    </row>
    <row r="186">
      <c r="A186" s="5">
        <v>46032.631944444445</v>
      </c>
      <c r="B186" s="6">
        <v>9.356</v>
      </c>
      <c r="C186" s="6">
        <v>6.462</v>
      </c>
      <c r="D186" s="6">
        <v>0.0</v>
      </c>
      <c r="E186" s="6">
        <v>5.273</v>
      </c>
      <c r="F186" s="6">
        <v>1.002</v>
      </c>
      <c r="G186" s="6">
        <v>0.745</v>
      </c>
      <c r="H186" s="6">
        <v>0.0</v>
      </c>
      <c r="I186" s="6">
        <v>1.747</v>
      </c>
      <c r="J186" s="6">
        <v>0.429</v>
      </c>
      <c r="K186" s="6">
        <v>0.46</v>
      </c>
      <c r="L186" s="6">
        <v>0.0</v>
      </c>
      <c r="M186" s="6">
        <v>0.441</v>
      </c>
      <c r="N186" s="6">
        <v>4741.003</v>
      </c>
    </row>
    <row r="187">
      <c r="A187" s="5">
        <v>46032.635416666664</v>
      </c>
      <c r="B187" s="6">
        <v>9.328</v>
      </c>
      <c r="C187" s="6">
        <v>6.362</v>
      </c>
      <c r="D187" s="6">
        <v>0.0</v>
      </c>
      <c r="E187" s="6">
        <v>5.23</v>
      </c>
      <c r="F187" s="6">
        <v>0.99</v>
      </c>
      <c r="G187" s="6">
        <v>0.734</v>
      </c>
      <c r="H187" s="6">
        <v>0.0</v>
      </c>
      <c r="I187" s="6">
        <v>1.724</v>
      </c>
      <c r="J187" s="6">
        <v>0.422</v>
      </c>
      <c r="K187" s="6">
        <v>0.458</v>
      </c>
      <c r="L187" s="6">
        <v>0.0</v>
      </c>
      <c r="M187" s="6">
        <v>0.437</v>
      </c>
      <c r="N187" s="6">
        <v>4741.149</v>
      </c>
    </row>
    <row r="188">
      <c r="A188" s="5">
        <v>46032.63888888889</v>
      </c>
      <c r="B188" s="6">
        <v>8.685</v>
      </c>
      <c r="C188" s="6">
        <v>6.423</v>
      </c>
      <c r="D188" s="6">
        <v>0.0</v>
      </c>
      <c r="E188" s="6">
        <v>5.036</v>
      </c>
      <c r="F188" s="6">
        <v>0.923</v>
      </c>
      <c r="G188" s="6">
        <v>0.743</v>
      </c>
      <c r="H188" s="6">
        <v>0.0</v>
      </c>
      <c r="I188" s="6">
        <v>1.666</v>
      </c>
      <c r="J188" s="6">
        <v>0.426</v>
      </c>
      <c r="K188" s="6">
        <v>0.463</v>
      </c>
      <c r="L188" s="6">
        <v>0.0</v>
      </c>
      <c r="M188" s="6">
        <v>0.442</v>
      </c>
      <c r="N188" s="6">
        <v>4741.288</v>
      </c>
    </row>
    <row r="189">
      <c r="A189" s="5">
        <v>46032.64236111111</v>
      </c>
      <c r="B189" s="6">
        <v>8.721</v>
      </c>
      <c r="C189" s="6">
        <v>6.437</v>
      </c>
      <c r="D189" s="6">
        <v>0.0</v>
      </c>
      <c r="E189" s="6">
        <v>5.053</v>
      </c>
      <c r="F189" s="6">
        <v>0.92</v>
      </c>
      <c r="G189" s="6">
        <v>0.747</v>
      </c>
      <c r="H189" s="6">
        <v>0.0</v>
      </c>
      <c r="I189" s="6">
        <v>1.667</v>
      </c>
      <c r="J189" s="6">
        <v>0.423</v>
      </c>
      <c r="K189" s="6">
        <v>0.464</v>
      </c>
      <c r="L189" s="6">
        <v>0.0</v>
      </c>
      <c r="M189" s="6">
        <v>0.44</v>
      </c>
      <c r="N189" s="6">
        <v>4741.427</v>
      </c>
    </row>
    <row r="190">
      <c r="A190" s="5">
        <v>46032.645833333336</v>
      </c>
      <c r="B190" s="6">
        <v>8.698</v>
      </c>
      <c r="C190" s="6">
        <v>6.532</v>
      </c>
      <c r="D190" s="6">
        <v>0.0</v>
      </c>
      <c r="E190" s="6">
        <v>5.077</v>
      </c>
      <c r="F190" s="6">
        <v>0.911</v>
      </c>
      <c r="G190" s="6">
        <v>0.75</v>
      </c>
      <c r="H190" s="6">
        <v>0.0</v>
      </c>
      <c r="I190" s="6">
        <v>1.661</v>
      </c>
      <c r="J190" s="6">
        <v>0.421</v>
      </c>
      <c r="K190" s="6">
        <v>0.46</v>
      </c>
      <c r="L190" s="6">
        <v>0.0</v>
      </c>
      <c r="M190" s="6">
        <v>0.438</v>
      </c>
      <c r="N190" s="6">
        <v>4741.565</v>
      </c>
    </row>
    <row r="191">
      <c r="A191" s="5">
        <v>46032.649305555555</v>
      </c>
      <c r="B191" s="6">
        <v>8.736</v>
      </c>
      <c r="C191" s="6">
        <v>6.512</v>
      </c>
      <c r="D191" s="6">
        <v>0.0</v>
      </c>
      <c r="E191" s="6">
        <v>5.083</v>
      </c>
      <c r="F191" s="6">
        <v>0.92</v>
      </c>
      <c r="G191" s="6">
        <v>0.749</v>
      </c>
      <c r="H191" s="6">
        <v>0.0</v>
      </c>
      <c r="I191" s="6">
        <v>1.669</v>
      </c>
      <c r="J191" s="6">
        <v>0.423</v>
      </c>
      <c r="K191" s="6">
        <v>0.461</v>
      </c>
      <c r="L191" s="6">
        <v>0.0</v>
      </c>
      <c r="M191" s="6">
        <v>0.439</v>
      </c>
      <c r="N191" s="6">
        <v>4741.703</v>
      </c>
    </row>
    <row r="192">
      <c r="A192" s="5">
        <v>46032.65277777778</v>
      </c>
      <c r="B192" s="6">
        <v>8.764</v>
      </c>
      <c r="C192" s="6">
        <v>6.468</v>
      </c>
      <c r="D192" s="6">
        <v>0.0</v>
      </c>
      <c r="E192" s="6">
        <v>5.078</v>
      </c>
      <c r="F192" s="6">
        <v>0.924</v>
      </c>
      <c r="G192" s="6">
        <v>0.746</v>
      </c>
      <c r="H192" s="6">
        <v>0.0</v>
      </c>
      <c r="I192" s="6">
        <v>1.67</v>
      </c>
      <c r="J192" s="6">
        <v>0.423</v>
      </c>
      <c r="K192" s="6">
        <v>0.461</v>
      </c>
      <c r="L192" s="6">
        <v>0.0</v>
      </c>
      <c r="M192" s="6">
        <v>0.439</v>
      </c>
      <c r="N192" s="6">
        <v>4741.842</v>
      </c>
    </row>
    <row r="193">
      <c r="A193" s="5">
        <v>46032.65625</v>
      </c>
      <c r="B193" s="6">
        <v>8.754</v>
      </c>
      <c r="C193" s="6">
        <v>6.546</v>
      </c>
      <c r="D193" s="6">
        <v>0.0</v>
      </c>
      <c r="E193" s="6">
        <v>5.1</v>
      </c>
      <c r="F193" s="6">
        <v>0.919</v>
      </c>
      <c r="G193" s="6">
        <v>0.752</v>
      </c>
      <c r="H193" s="6">
        <v>0.0</v>
      </c>
      <c r="I193" s="6">
        <v>1.671</v>
      </c>
      <c r="J193" s="6">
        <v>0.42</v>
      </c>
      <c r="K193" s="6">
        <v>0.46</v>
      </c>
      <c r="L193" s="6">
        <v>0.0</v>
      </c>
      <c r="M193" s="6">
        <v>0.437</v>
      </c>
      <c r="N193" s="6">
        <v>4741.981</v>
      </c>
    </row>
    <row r="194">
      <c r="A194" s="5">
        <v>46032.65972222222</v>
      </c>
      <c r="B194" s="6">
        <v>8.762</v>
      </c>
      <c r="C194" s="6">
        <v>6.327</v>
      </c>
      <c r="D194" s="6">
        <v>0.0</v>
      </c>
      <c r="E194" s="6">
        <v>5.03</v>
      </c>
      <c r="F194" s="6">
        <v>0.928</v>
      </c>
      <c r="G194" s="6">
        <v>0.734</v>
      </c>
      <c r="H194" s="6">
        <v>0.0</v>
      </c>
      <c r="I194" s="6">
        <v>1.662</v>
      </c>
      <c r="J194" s="6">
        <v>0.424</v>
      </c>
      <c r="K194" s="6">
        <v>0.463</v>
      </c>
      <c r="L194" s="6">
        <v>0.0</v>
      </c>
      <c r="M194" s="6">
        <v>0.44</v>
      </c>
      <c r="N194" s="6">
        <v>4742.12</v>
      </c>
    </row>
    <row r="195">
      <c r="A195" s="5">
        <v>46032.663194444445</v>
      </c>
      <c r="B195" s="6">
        <v>8.749</v>
      </c>
      <c r="C195" s="6">
        <v>6.313</v>
      </c>
      <c r="D195" s="6">
        <v>0.0</v>
      </c>
      <c r="E195" s="6">
        <v>5.021</v>
      </c>
      <c r="F195" s="6">
        <v>0.921</v>
      </c>
      <c r="G195" s="6">
        <v>0.725</v>
      </c>
      <c r="H195" s="6">
        <v>0.0</v>
      </c>
      <c r="I195" s="6">
        <v>1.646</v>
      </c>
      <c r="J195" s="6">
        <v>0.423</v>
      </c>
      <c r="K195" s="6">
        <v>0.459</v>
      </c>
      <c r="L195" s="6">
        <v>0.0</v>
      </c>
      <c r="M195" s="6">
        <v>0.438</v>
      </c>
      <c r="N195" s="6">
        <v>4742.257</v>
      </c>
    </row>
    <row r="196">
      <c r="A196" s="5">
        <v>46032.666666666664</v>
      </c>
      <c r="B196" s="6">
        <v>8.765</v>
      </c>
      <c r="C196" s="6">
        <v>6.177</v>
      </c>
      <c r="D196" s="6">
        <v>0.0</v>
      </c>
      <c r="E196" s="6">
        <v>4.981</v>
      </c>
      <c r="F196" s="6">
        <v>0.919</v>
      </c>
      <c r="G196" s="6">
        <v>0.704</v>
      </c>
      <c r="H196" s="6">
        <v>0.0</v>
      </c>
      <c r="I196" s="6">
        <v>1.623</v>
      </c>
      <c r="J196" s="6">
        <v>0.419</v>
      </c>
      <c r="K196" s="6">
        <v>0.455</v>
      </c>
      <c r="L196" s="6">
        <v>0.0</v>
      </c>
      <c r="M196" s="6">
        <v>0.434</v>
      </c>
      <c r="N196" s="6">
        <v>4742.395</v>
      </c>
    </row>
    <row r="197">
      <c r="A197" s="5">
        <v>46032.67013888889</v>
      </c>
      <c r="B197" s="6">
        <v>6.434</v>
      </c>
      <c r="C197" s="6">
        <v>6.135</v>
      </c>
      <c r="D197" s="6">
        <v>0.0</v>
      </c>
      <c r="E197" s="6">
        <v>4.19</v>
      </c>
      <c r="F197" s="6">
        <v>0.708</v>
      </c>
      <c r="G197" s="6">
        <v>0.645</v>
      </c>
      <c r="H197" s="6">
        <v>0.0</v>
      </c>
      <c r="I197" s="6">
        <v>1.353</v>
      </c>
      <c r="J197" s="6">
        <v>0.436</v>
      </c>
      <c r="K197" s="6">
        <v>0.416</v>
      </c>
      <c r="L197" s="6">
        <v>0.0</v>
      </c>
      <c r="M197" s="6">
        <v>0.426</v>
      </c>
      <c r="N197" s="6">
        <v>4742.531</v>
      </c>
    </row>
    <row r="198">
      <c r="A198" s="5">
        <v>46032.67361111111</v>
      </c>
      <c r="B198" s="6">
        <v>6.474</v>
      </c>
      <c r="C198" s="6">
        <v>5.67</v>
      </c>
      <c r="D198" s="6">
        <v>0.0</v>
      </c>
      <c r="E198" s="6">
        <v>4.048</v>
      </c>
      <c r="F198" s="6">
        <v>0.719</v>
      </c>
      <c r="G198" s="6">
        <v>0.552</v>
      </c>
      <c r="H198" s="6">
        <v>0.0</v>
      </c>
      <c r="I198" s="6">
        <v>1.271</v>
      </c>
      <c r="J198" s="6">
        <v>0.439</v>
      </c>
      <c r="K198" s="6">
        <v>0.384</v>
      </c>
      <c r="L198" s="6">
        <v>0.0</v>
      </c>
      <c r="M198" s="6">
        <v>0.413</v>
      </c>
      <c r="N198" s="6">
        <v>4742.64</v>
      </c>
    </row>
    <row r="199">
      <c r="A199" s="5">
        <v>46032.677083333336</v>
      </c>
      <c r="B199" s="6">
        <v>6.532</v>
      </c>
      <c r="C199" s="6">
        <v>5.685</v>
      </c>
      <c r="D199" s="6">
        <v>0.0</v>
      </c>
      <c r="E199" s="6">
        <v>4.072</v>
      </c>
      <c r="F199" s="6">
        <v>0.703</v>
      </c>
      <c r="G199" s="6">
        <v>0.556</v>
      </c>
      <c r="H199" s="6">
        <v>0.0</v>
      </c>
      <c r="I199" s="6">
        <v>1.259</v>
      </c>
      <c r="J199" s="6">
        <v>0.425</v>
      </c>
      <c r="K199" s="6">
        <v>0.386</v>
      </c>
      <c r="L199" s="6">
        <v>0.0</v>
      </c>
      <c r="M199" s="6">
        <v>0.407</v>
      </c>
      <c r="N199" s="6">
        <v>4742.746</v>
      </c>
    </row>
    <row r="200">
      <c r="A200" s="5">
        <v>46032.680555555555</v>
      </c>
      <c r="B200" s="6">
        <v>6.503</v>
      </c>
      <c r="C200" s="6">
        <v>5.723</v>
      </c>
      <c r="D200" s="6">
        <v>0.0</v>
      </c>
      <c r="E200" s="6">
        <v>4.075</v>
      </c>
      <c r="F200" s="6">
        <v>0.704</v>
      </c>
      <c r="G200" s="6">
        <v>0.556</v>
      </c>
      <c r="H200" s="6">
        <v>0.0</v>
      </c>
      <c r="I200" s="6">
        <v>1.26</v>
      </c>
      <c r="J200" s="6">
        <v>0.427</v>
      </c>
      <c r="K200" s="6">
        <v>0.382</v>
      </c>
      <c r="L200" s="6">
        <v>0.0</v>
      </c>
      <c r="M200" s="6">
        <v>0.406</v>
      </c>
      <c r="N200" s="6">
        <v>4742.851</v>
      </c>
    </row>
    <row r="201">
      <c r="A201" s="5">
        <v>46032.68402777778</v>
      </c>
      <c r="B201" s="6">
        <v>6.56</v>
      </c>
      <c r="C201" s="6">
        <v>5.784</v>
      </c>
      <c r="D201" s="6">
        <v>0.0</v>
      </c>
      <c r="E201" s="6">
        <v>4.114</v>
      </c>
      <c r="F201" s="6">
        <v>0.709</v>
      </c>
      <c r="G201" s="6">
        <v>0.563</v>
      </c>
      <c r="H201" s="6">
        <v>0.0</v>
      </c>
      <c r="I201" s="6">
        <v>1.272</v>
      </c>
      <c r="J201" s="6">
        <v>0.425</v>
      </c>
      <c r="K201" s="6">
        <v>0.382</v>
      </c>
      <c r="L201" s="6">
        <v>0.0</v>
      </c>
      <c r="M201" s="6">
        <v>0.405</v>
      </c>
      <c r="N201" s="6">
        <v>4742.956</v>
      </c>
    </row>
    <row r="202">
      <c r="A202" s="5">
        <v>46032.6875</v>
      </c>
      <c r="B202" s="6">
        <v>6.565</v>
      </c>
      <c r="C202" s="6">
        <v>5.741</v>
      </c>
      <c r="D202" s="6">
        <v>0.0</v>
      </c>
      <c r="E202" s="6">
        <v>4.102</v>
      </c>
      <c r="F202" s="6">
        <v>0.707</v>
      </c>
      <c r="G202" s="6">
        <v>0.56</v>
      </c>
      <c r="H202" s="6">
        <v>0.0</v>
      </c>
      <c r="I202" s="6">
        <v>1.267</v>
      </c>
      <c r="J202" s="6">
        <v>0.423</v>
      </c>
      <c r="K202" s="6">
        <v>0.383</v>
      </c>
      <c r="L202" s="6">
        <v>0.0</v>
      </c>
      <c r="M202" s="6">
        <v>0.404</v>
      </c>
      <c r="N202" s="6">
        <v>4743.061</v>
      </c>
    </row>
    <row r="203">
      <c r="A203" s="5">
        <v>46032.69097222222</v>
      </c>
      <c r="B203" s="6">
        <v>6.518</v>
      </c>
      <c r="C203" s="6">
        <v>5.734</v>
      </c>
      <c r="D203" s="6">
        <v>0.0</v>
      </c>
      <c r="E203" s="6">
        <v>4.084</v>
      </c>
      <c r="F203" s="6">
        <v>0.704</v>
      </c>
      <c r="G203" s="6">
        <v>0.554</v>
      </c>
      <c r="H203" s="6">
        <v>0.0</v>
      </c>
      <c r="I203" s="6">
        <v>1.258</v>
      </c>
      <c r="J203" s="6">
        <v>0.422</v>
      </c>
      <c r="K203" s="6">
        <v>0.378</v>
      </c>
      <c r="L203" s="6">
        <v>0.0</v>
      </c>
      <c r="M203" s="6">
        <v>0.402</v>
      </c>
      <c r="N203" s="6">
        <v>4743.166</v>
      </c>
    </row>
    <row r="204">
      <c r="A204" s="5">
        <v>46032.694444444445</v>
      </c>
      <c r="B204" s="6">
        <v>6.571</v>
      </c>
      <c r="C204" s="6">
        <v>5.633</v>
      </c>
      <c r="D204" s="6">
        <v>0.0</v>
      </c>
      <c r="E204" s="6">
        <v>4.068</v>
      </c>
      <c r="F204" s="6">
        <v>0.704</v>
      </c>
      <c r="G204" s="6">
        <v>0.536</v>
      </c>
      <c r="H204" s="6">
        <v>0.0</v>
      </c>
      <c r="I204" s="6">
        <v>1.24</v>
      </c>
      <c r="J204" s="6">
        <v>0.42</v>
      </c>
      <c r="K204" s="6">
        <v>0.374</v>
      </c>
      <c r="L204" s="6">
        <v>0.0</v>
      </c>
      <c r="M204" s="6">
        <v>0.399</v>
      </c>
      <c r="N204" s="6">
        <v>4743.271</v>
      </c>
    </row>
    <row r="205">
      <c r="A205" s="5">
        <v>46032.697916666664</v>
      </c>
      <c r="B205" s="6">
        <v>6.562</v>
      </c>
      <c r="C205" s="6">
        <v>5.73</v>
      </c>
      <c r="D205" s="6">
        <v>0.0</v>
      </c>
      <c r="E205" s="6">
        <v>4.097</v>
      </c>
      <c r="F205" s="6">
        <v>0.702</v>
      </c>
      <c r="G205" s="6">
        <v>0.549</v>
      </c>
      <c r="H205" s="6">
        <v>0.0</v>
      </c>
      <c r="I205" s="6">
        <v>1.251</v>
      </c>
      <c r="J205" s="6">
        <v>0.418</v>
      </c>
      <c r="K205" s="6">
        <v>0.376</v>
      </c>
      <c r="L205" s="6">
        <v>0.0</v>
      </c>
      <c r="M205" s="6">
        <v>0.398</v>
      </c>
      <c r="N205" s="6">
        <v>4743.377</v>
      </c>
    </row>
    <row r="206">
      <c r="A206" s="5">
        <v>46032.70138888889</v>
      </c>
      <c r="B206" s="6">
        <v>1.331</v>
      </c>
      <c r="C206" s="6">
        <v>0.0</v>
      </c>
      <c r="D206" s="6">
        <v>0.0</v>
      </c>
      <c r="E206" s="6">
        <v>0.444</v>
      </c>
      <c r="F206" s="6">
        <v>0.161</v>
      </c>
      <c r="G206" s="6">
        <v>0.0</v>
      </c>
      <c r="H206" s="6">
        <v>0.0</v>
      </c>
      <c r="I206" s="6">
        <v>0.161</v>
      </c>
      <c r="J206" s="6">
        <v>0.47</v>
      </c>
      <c r="K206" s="6">
        <v>0.0</v>
      </c>
      <c r="L206" s="6">
        <v>0.0</v>
      </c>
      <c r="M206" s="6">
        <v>0.47</v>
      </c>
      <c r="N206" s="6">
        <v>4743.455</v>
      </c>
    </row>
    <row r="207">
      <c r="A207" s="5">
        <v>46032.70486111111</v>
      </c>
      <c r="B207" s="6">
        <v>1.408</v>
      </c>
      <c r="C207" s="6">
        <v>0.0</v>
      </c>
      <c r="D207" s="6">
        <v>0.0</v>
      </c>
      <c r="E207" s="6">
        <v>0.469</v>
      </c>
      <c r="F207" s="6">
        <v>0.167</v>
      </c>
      <c r="G207" s="6">
        <v>0.0</v>
      </c>
      <c r="H207" s="6">
        <v>0.0</v>
      </c>
      <c r="I207" s="6">
        <v>0.167</v>
      </c>
      <c r="J207" s="6">
        <v>0.462</v>
      </c>
      <c r="K207" s="6">
        <v>0.0</v>
      </c>
      <c r="L207" s="6">
        <v>0.0</v>
      </c>
      <c r="M207" s="6">
        <v>0.462</v>
      </c>
      <c r="N207" s="6">
        <v>4743.469</v>
      </c>
    </row>
    <row r="208">
      <c r="A208" s="5">
        <v>46032.708333333336</v>
      </c>
      <c r="B208" s="6">
        <v>1.415</v>
      </c>
      <c r="C208" s="6">
        <v>0.0</v>
      </c>
      <c r="D208" s="6">
        <v>0.0</v>
      </c>
      <c r="E208" s="6">
        <v>0.472</v>
      </c>
      <c r="F208" s="6">
        <v>0.167</v>
      </c>
      <c r="G208" s="6">
        <v>0.0</v>
      </c>
      <c r="H208" s="6">
        <v>0.0</v>
      </c>
      <c r="I208" s="6">
        <v>0.167</v>
      </c>
      <c r="J208" s="6">
        <v>0.46</v>
      </c>
      <c r="K208" s="6">
        <v>0.0</v>
      </c>
      <c r="L208" s="6">
        <v>0.0</v>
      </c>
      <c r="M208" s="6">
        <v>0.46</v>
      </c>
      <c r="N208" s="6">
        <v>4743.483</v>
      </c>
    </row>
    <row r="209">
      <c r="A209" s="5">
        <v>46032.711805555555</v>
      </c>
      <c r="B209" s="6">
        <v>1.297</v>
      </c>
      <c r="C209" s="6">
        <v>0.0</v>
      </c>
      <c r="D209" s="6">
        <v>0.0</v>
      </c>
      <c r="E209" s="6">
        <v>0.432</v>
      </c>
      <c r="F209" s="6">
        <v>0.158</v>
      </c>
      <c r="G209" s="6">
        <v>0.0</v>
      </c>
      <c r="H209" s="6">
        <v>0.0</v>
      </c>
      <c r="I209" s="6">
        <v>0.158</v>
      </c>
      <c r="J209" s="6">
        <v>0.482</v>
      </c>
      <c r="K209" s="6">
        <v>0.0</v>
      </c>
      <c r="L209" s="6">
        <v>0.0</v>
      </c>
      <c r="M209" s="6">
        <v>0.482</v>
      </c>
      <c r="N209" s="6">
        <v>4743.497</v>
      </c>
    </row>
    <row r="210">
      <c r="A210" s="5">
        <v>46032.71527777778</v>
      </c>
      <c r="B210" s="6">
        <v>1.241</v>
      </c>
      <c r="C210" s="6">
        <v>0.0</v>
      </c>
      <c r="D210" s="6">
        <v>0.0</v>
      </c>
      <c r="E210" s="6">
        <v>0.414</v>
      </c>
      <c r="F210" s="6">
        <v>0.151</v>
      </c>
      <c r="G210" s="6">
        <v>0.0</v>
      </c>
      <c r="H210" s="6">
        <v>0.0</v>
      </c>
      <c r="I210" s="6">
        <v>0.151</v>
      </c>
      <c r="J210" s="6">
        <v>0.493</v>
      </c>
      <c r="K210" s="6">
        <v>0.0</v>
      </c>
      <c r="L210" s="6">
        <v>0.0</v>
      </c>
      <c r="M210" s="6">
        <v>0.493</v>
      </c>
      <c r="N210" s="6">
        <v>4743.51</v>
      </c>
    </row>
    <row r="211">
      <c r="A211" s="5">
        <v>46032.71875</v>
      </c>
      <c r="B211" s="6">
        <v>1.195</v>
      </c>
      <c r="C211" s="6">
        <v>0.0</v>
      </c>
      <c r="D211" s="6">
        <v>0.0</v>
      </c>
      <c r="E211" s="6">
        <v>0.398</v>
      </c>
      <c r="F211" s="6">
        <v>0.149</v>
      </c>
      <c r="G211" s="6">
        <v>0.0</v>
      </c>
      <c r="H211" s="6">
        <v>0.0</v>
      </c>
      <c r="I211" s="6">
        <v>0.149</v>
      </c>
      <c r="J211" s="6">
        <v>0.51</v>
      </c>
      <c r="K211" s="6">
        <v>0.0</v>
      </c>
      <c r="L211" s="6">
        <v>0.0</v>
      </c>
      <c r="M211" s="6">
        <v>0.51</v>
      </c>
      <c r="N211" s="6">
        <v>4743.522</v>
      </c>
    </row>
    <row r="212">
      <c r="A212" s="5">
        <v>46032.72222222222</v>
      </c>
      <c r="B212" s="6">
        <v>1.241</v>
      </c>
      <c r="C212" s="6">
        <v>0.0</v>
      </c>
      <c r="D212" s="6">
        <v>0.0</v>
      </c>
      <c r="E212" s="6">
        <v>0.414</v>
      </c>
      <c r="F212" s="6">
        <v>0.153</v>
      </c>
      <c r="G212" s="6">
        <v>0.0</v>
      </c>
      <c r="H212" s="6">
        <v>0.0</v>
      </c>
      <c r="I212" s="6">
        <v>0.153</v>
      </c>
      <c r="J212" s="6">
        <v>0.498</v>
      </c>
      <c r="K212" s="6">
        <v>0.0</v>
      </c>
      <c r="L212" s="6">
        <v>0.0</v>
      </c>
      <c r="M212" s="6">
        <v>0.498</v>
      </c>
      <c r="N212" s="6">
        <v>4743.535</v>
      </c>
    </row>
    <row r="213">
      <c r="A213" s="5">
        <v>46032.725694444445</v>
      </c>
      <c r="B213" s="6">
        <v>1.265</v>
      </c>
      <c r="C213" s="6">
        <v>0.0</v>
      </c>
      <c r="D213" s="6">
        <v>0.0</v>
      </c>
      <c r="E213" s="6">
        <v>0.422</v>
      </c>
      <c r="F213" s="6">
        <v>0.154</v>
      </c>
      <c r="G213" s="6">
        <v>0.0</v>
      </c>
      <c r="H213" s="6">
        <v>0.0</v>
      </c>
      <c r="I213" s="6">
        <v>0.154</v>
      </c>
      <c r="J213" s="6">
        <v>0.492</v>
      </c>
      <c r="K213" s="6">
        <v>0.0</v>
      </c>
      <c r="L213" s="6">
        <v>0.0</v>
      </c>
      <c r="M213" s="6">
        <v>0.492</v>
      </c>
      <c r="N213" s="6">
        <v>4743.547</v>
      </c>
    </row>
    <row r="214">
      <c r="A214" s="5">
        <v>46032.729166666664</v>
      </c>
      <c r="B214" s="6">
        <v>1.145</v>
      </c>
      <c r="C214" s="6">
        <v>0.0</v>
      </c>
      <c r="D214" s="6">
        <v>0.0</v>
      </c>
      <c r="E214" s="6">
        <v>0.382</v>
      </c>
      <c r="F214" s="6">
        <v>0.146</v>
      </c>
      <c r="G214" s="6">
        <v>0.0</v>
      </c>
      <c r="H214" s="6">
        <v>0.0</v>
      </c>
      <c r="I214" s="6">
        <v>0.146</v>
      </c>
      <c r="J214" s="6">
        <v>0.515</v>
      </c>
      <c r="K214" s="6">
        <v>0.0</v>
      </c>
      <c r="L214" s="6">
        <v>0.0</v>
      </c>
      <c r="M214" s="6">
        <v>0.515</v>
      </c>
      <c r="N214" s="6">
        <v>4743.56</v>
      </c>
    </row>
    <row r="215">
      <c r="A215" s="5">
        <v>46032.73263888889</v>
      </c>
      <c r="B215" s="6">
        <v>1.276</v>
      </c>
      <c r="C215" s="6">
        <v>0.0</v>
      </c>
      <c r="D215" s="6">
        <v>0.0</v>
      </c>
      <c r="E215" s="6">
        <v>0.425</v>
      </c>
      <c r="F215" s="6">
        <v>0.155</v>
      </c>
      <c r="G215" s="6">
        <v>0.0</v>
      </c>
      <c r="H215" s="6">
        <v>0.0</v>
      </c>
      <c r="I215" s="6">
        <v>0.155</v>
      </c>
      <c r="J215" s="6">
        <v>0.484</v>
      </c>
      <c r="K215" s="6">
        <v>0.0</v>
      </c>
      <c r="L215" s="6">
        <v>0.0</v>
      </c>
      <c r="M215" s="6">
        <v>0.484</v>
      </c>
      <c r="N215" s="6">
        <v>4743.573</v>
      </c>
    </row>
    <row r="216">
      <c r="A216" s="5">
        <v>46032.73611111111</v>
      </c>
      <c r="B216" s="6">
        <v>1.282</v>
      </c>
      <c r="C216" s="6">
        <v>0.0</v>
      </c>
      <c r="D216" s="6">
        <v>0.0</v>
      </c>
      <c r="E216" s="6">
        <v>0.427</v>
      </c>
      <c r="F216" s="6">
        <v>0.157</v>
      </c>
      <c r="G216" s="6">
        <v>0.0</v>
      </c>
      <c r="H216" s="6">
        <v>0.0</v>
      </c>
      <c r="I216" s="6">
        <v>0.157</v>
      </c>
      <c r="J216" s="6">
        <v>0.485</v>
      </c>
      <c r="K216" s="6">
        <v>0.0</v>
      </c>
      <c r="L216" s="6">
        <v>0.0</v>
      </c>
      <c r="M216" s="6">
        <v>0.485</v>
      </c>
      <c r="N216" s="6">
        <v>4743.585</v>
      </c>
    </row>
    <row r="217">
      <c r="A217" s="5">
        <v>46032.739583333336</v>
      </c>
      <c r="B217" s="6">
        <v>1.294</v>
      </c>
      <c r="C217" s="6">
        <v>0.0</v>
      </c>
      <c r="D217" s="6">
        <v>0.0</v>
      </c>
      <c r="E217" s="6">
        <v>0.431</v>
      </c>
      <c r="F217" s="6">
        <v>0.158</v>
      </c>
      <c r="G217" s="6">
        <v>0.0</v>
      </c>
      <c r="H217" s="6">
        <v>0.0</v>
      </c>
      <c r="I217" s="6">
        <v>0.158</v>
      </c>
      <c r="J217" s="6">
        <v>0.483</v>
      </c>
      <c r="K217" s="6">
        <v>0.0</v>
      </c>
      <c r="L217" s="6">
        <v>0.0</v>
      </c>
      <c r="M217" s="6">
        <v>0.483</v>
      </c>
      <c r="N217" s="6">
        <v>4743.599</v>
      </c>
    </row>
    <row r="218">
      <c r="A218" s="5">
        <v>46032.743055555555</v>
      </c>
      <c r="B218" s="6">
        <v>1.312</v>
      </c>
      <c r="C218" s="6">
        <v>0.0</v>
      </c>
      <c r="D218" s="6">
        <v>0.0</v>
      </c>
      <c r="E218" s="6">
        <v>0.437</v>
      </c>
      <c r="F218" s="6">
        <v>0.158</v>
      </c>
      <c r="G218" s="6">
        <v>0.0</v>
      </c>
      <c r="H218" s="6">
        <v>0.0</v>
      </c>
      <c r="I218" s="6">
        <v>0.158</v>
      </c>
      <c r="J218" s="6">
        <v>0.477</v>
      </c>
      <c r="K218" s="6">
        <v>0.0</v>
      </c>
      <c r="L218" s="6">
        <v>0.0</v>
      </c>
      <c r="M218" s="6">
        <v>0.477</v>
      </c>
      <c r="N218" s="6">
        <v>4743.612</v>
      </c>
    </row>
    <row r="219">
      <c r="A219" s="5">
        <v>46032.74652777778</v>
      </c>
      <c r="B219" s="6">
        <v>1.309</v>
      </c>
      <c r="C219" s="6">
        <v>0.0</v>
      </c>
      <c r="D219" s="6">
        <v>0.0</v>
      </c>
      <c r="E219" s="6">
        <v>0.436</v>
      </c>
      <c r="F219" s="6">
        <v>0.156</v>
      </c>
      <c r="G219" s="6">
        <v>0.0</v>
      </c>
      <c r="H219" s="6">
        <v>0.0</v>
      </c>
      <c r="I219" s="6">
        <v>0.156</v>
      </c>
      <c r="J219" s="6">
        <v>0.476</v>
      </c>
      <c r="K219" s="6">
        <v>0.0</v>
      </c>
      <c r="L219" s="6">
        <v>0.0</v>
      </c>
      <c r="M219" s="6">
        <v>0.476</v>
      </c>
      <c r="N219" s="6">
        <v>4743.625</v>
      </c>
    </row>
    <row r="220">
      <c r="A220" s="5">
        <v>46032.75</v>
      </c>
      <c r="B220" s="6">
        <v>1.234</v>
      </c>
      <c r="C220" s="6">
        <v>0.0</v>
      </c>
      <c r="D220" s="6">
        <v>0.0</v>
      </c>
      <c r="E220" s="6">
        <v>0.411</v>
      </c>
      <c r="F220" s="6">
        <v>0.166</v>
      </c>
      <c r="G220" s="6">
        <v>0.0</v>
      </c>
      <c r="H220" s="6">
        <v>0.0</v>
      </c>
      <c r="I220" s="6">
        <v>0.166</v>
      </c>
      <c r="J220" s="6">
        <v>0.542</v>
      </c>
      <c r="K220" s="6">
        <v>0.0</v>
      </c>
      <c r="L220" s="6">
        <v>0.0</v>
      </c>
      <c r="M220" s="6">
        <v>0.542</v>
      </c>
      <c r="N220" s="6">
        <v>4743.638</v>
      </c>
    </row>
    <row r="221">
      <c r="A221" s="5">
        <v>46032.75347222222</v>
      </c>
      <c r="B221" s="6">
        <v>1.217</v>
      </c>
      <c r="C221" s="6">
        <v>0.0</v>
      </c>
      <c r="D221" s="6">
        <v>0.0</v>
      </c>
      <c r="E221" s="6">
        <v>0.406</v>
      </c>
      <c r="F221" s="6">
        <v>0.18</v>
      </c>
      <c r="G221" s="6">
        <v>0.0</v>
      </c>
      <c r="H221" s="6">
        <v>0.0</v>
      </c>
      <c r="I221" s="6">
        <v>0.18</v>
      </c>
      <c r="J221" s="6">
        <v>0.596</v>
      </c>
      <c r="K221" s="6">
        <v>0.0</v>
      </c>
      <c r="L221" s="6">
        <v>0.0</v>
      </c>
      <c r="M221" s="6">
        <v>0.596</v>
      </c>
      <c r="N221" s="6">
        <v>4743.652</v>
      </c>
    </row>
    <row r="222">
      <c r="A222" s="5">
        <v>46032.756944444445</v>
      </c>
      <c r="B222" s="6">
        <v>1.206</v>
      </c>
      <c r="C222" s="6">
        <v>0.0</v>
      </c>
      <c r="D222" s="6">
        <v>0.0</v>
      </c>
      <c r="E222" s="6">
        <v>0.402</v>
      </c>
      <c r="F222" s="6">
        <v>0.163</v>
      </c>
      <c r="G222" s="6">
        <v>0.0</v>
      </c>
      <c r="H222" s="6">
        <v>0.0</v>
      </c>
      <c r="I222" s="6">
        <v>0.163</v>
      </c>
      <c r="J222" s="6">
        <v>0.548</v>
      </c>
      <c r="K222" s="6">
        <v>0.0</v>
      </c>
      <c r="L222" s="6">
        <v>0.0</v>
      </c>
      <c r="M222" s="6">
        <v>0.548</v>
      </c>
      <c r="N222" s="6">
        <v>4743.666</v>
      </c>
    </row>
    <row r="223">
      <c r="A223" s="5">
        <v>46032.760416666664</v>
      </c>
      <c r="B223" s="6">
        <v>1.341</v>
      </c>
      <c r="C223" s="6">
        <v>0.0</v>
      </c>
      <c r="D223" s="6">
        <v>0.0</v>
      </c>
      <c r="E223" s="6">
        <v>0.447</v>
      </c>
      <c r="F223" s="6">
        <v>0.21</v>
      </c>
      <c r="G223" s="6">
        <v>0.0</v>
      </c>
      <c r="H223" s="6">
        <v>0.0</v>
      </c>
      <c r="I223" s="6">
        <v>0.21</v>
      </c>
      <c r="J223" s="6">
        <v>0.633</v>
      </c>
      <c r="K223" s="6">
        <v>0.0</v>
      </c>
      <c r="L223" s="6">
        <v>0.0</v>
      </c>
      <c r="M223" s="6">
        <v>0.633</v>
      </c>
      <c r="N223" s="6">
        <v>4743.682</v>
      </c>
    </row>
    <row r="224">
      <c r="A224" s="5">
        <v>46032.76388888889</v>
      </c>
      <c r="B224" s="6">
        <v>1.328</v>
      </c>
      <c r="C224" s="6">
        <v>0.0</v>
      </c>
      <c r="D224" s="6">
        <v>0.0</v>
      </c>
      <c r="E224" s="6">
        <v>0.443</v>
      </c>
      <c r="F224" s="6">
        <v>0.209</v>
      </c>
      <c r="G224" s="6">
        <v>0.0</v>
      </c>
      <c r="H224" s="6">
        <v>0.0</v>
      </c>
      <c r="I224" s="6">
        <v>0.209</v>
      </c>
      <c r="J224" s="6">
        <v>0.636</v>
      </c>
      <c r="K224" s="6">
        <v>0.0</v>
      </c>
      <c r="L224" s="6">
        <v>0.0</v>
      </c>
      <c r="M224" s="6">
        <v>0.636</v>
      </c>
      <c r="N224" s="6">
        <v>4743.7</v>
      </c>
    </row>
    <row r="225">
      <c r="A225" s="5">
        <v>46032.76736111111</v>
      </c>
      <c r="B225" s="6">
        <v>1.292</v>
      </c>
      <c r="C225" s="6">
        <v>0.0</v>
      </c>
      <c r="D225" s="6">
        <v>0.0</v>
      </c>
      <c r="E225" s="6">
        <v>0.431</v>
      </c>
      <c r="F225" s="6">
        <v>0.205</v>
      </c>
      <c r="G225" s="6">
        <v>0.0</v>
      </c>
      <c r="H225" s="6">
        <v>0.0</v>
      </c>
      <c r="I225" s="6">
        <v>0.205</v>
      </c>
      <c r="J225" s="6">
        <v>0.643</v>
      </c>
      <c r="K225" s="6">
        <v>0.0</v>
      </c>
      <c r="L225" s="6">
        <v>0.0</v>
      </c>
      <c r="M225" s="6">
        <v>0.643</v>
      </c>
      <c r="N225" s="6">
        <v>4743.717</v>
      </c>
    </row>
    <row r="226">
      <c r="A226" s="5">
        <v>46032.770833333336</v>
      </c>
      <c r="B226" s="6">
        <v>1.302</v>
      </c>
      <c r="C226" s="6">
        <v>0.0</v>
      </c>
      <c r="D226" s="6">
        <v>0.0</v>
      </c>
      <c r="E226" s="6">
        <v>0.434</v>
      </c>
      <c r="F226" s="6">
        <v>0.206</v>
      </c>
      <c r="G226" s="6">
        <v>0.0</v>
      </c>
      <c r="H226" s="6">
        <v>0.0</v>
      </c>
      <c r="I226" s="6">
        <v>0.206</v>
      </c>
      <c r="J226" s="6">
        <v>0.638</v>
      </c>
      <c r="K226" s="6">
        <v>0.0</v>
      </c>
      <c r="L226" s="6">
        <v>0.0</v>
      </c>
      <c r="M226" s="6">
        <v>0.638</v>
      </c>
      <c r="N226" s="6">
        <v>4743.734</v>
      </c>
    </row>
    <row r="227">
      <c r="A227" s="5">
        <v>46032.774305555555</v>
      </c>
      <c r="B227" s="6">
        <v>1.326</v>
      </c>
      <c r="C227" s="6">
        <v>0.0</v>
      </c>
      <c r="D227" s="6">
        <v>0.0</v>
      </c>
      <c r="E227" s="6">
        <v>0.442</v>
      </c>
      <c r="F227" s="6">
        <v>0.208</v>
      </c>
      <c r="G227" s="6">
        <v>0.0</v>
      </c>
      <c r="H227" s="6">
        <v>0.0</v>
      </c>
      <c r="I227" s="6">
        <v>0.208</v>
      </c>
      <c r="J227" s="6">
        <v>0.633</v>
      </c>
      <c r="K227" s="6">
        <v>0.0</v>
      </c>
      <c r="L227" s="6">
        <v>0.0</v>
      </c>
      <c r="M227" s="6">
        <v>0.633</v>
      </c>
      <c r="N227" s="6">
        <v>4743.752</v>
      </c>
    </row>
    <row r="228">
      <c r="A228" s="5">
        <v>46032.77777777778</v>
      </c>
      <c r="B228" s="6">
        <v>1.305</v>
      </c>
      <c r="C228" s="6">
        <v>0.0</v>
      </c>
      <c r="D228" s="6">
        <v>0.0</v>
      </c>
      <c r="E228" s="6">
        <v>0.435</v>
      </c>
      <c r="F228" s="6">
        <v>0.206</v>
      </c>
      <c r="G228" s="6">
        <v>0.0</v>
      </c>
      <c r="H228" s="6">
        <v>0.0</v>
      </c>
      <c r="I228" s="6">
        <v>0.206</v>
      </c>
      <c r="J228" s="6">
        <v>0.64</v>
      </c>
      <c r="K228" s="6">
        <v>0.0</v>
      </c>
      <c r="L228" s="6">
        <v>0.0</v>
      </c>
      <c r="M228" s="6">
        <v>0.64</v>
      </c>
      <c r="N228" s="6">
        <v>4743.769</v>
      </c>
    </row>
    <row r="229">
      <c r="A229" s="5">
        <v>46032.78125</v>
      </c>
      <c r="B229" s="6">
        <v>1.552</v>
      </c>
      <c r="C229" s="6">
        <v>0.0</v>
      </c>
      <c r="D229" s="6">
        <v>0.0</v>
      </c>
      <c r="E229" s="6">
        <v>0.517</v>
      </c>
      <c r="F229" s="6">
        <v>0.295</v>
      </c>
      <c r="G229" s="6">
        <v>0.0</v>
      </c>
      <c r="H229" s="6">
        <v>0.0</v>
      </c>
      <c r="I229" s="6">
        <v>0.295</v>
      </c>
      <c r="J229" s="6">
        <v>0.768</v>
      </c>
      <c r="K229" s="6">
        <v>0.0</v>
      </c>
      <c r="L229" s="6">
        <v>0.0</v>
      </c>
      <c r="M229" s="6">
        <v>0.768</v>
      </c>
      <c r="N229" s="6">
        <v>4743.787</v>
      </c>
    </row>
    <row r="230">
      <c r="A230" s="5">
        <v>46032.78472222222</v>
      </c>
      <c r="B230" s="6">
        <v>1.329</v>
      </c>
      <c r="C230" s="6">
        <v>0.0</v>
      </c>
      <c r="D230" s="6">
        <v>0.0</v>
      </c>
      <c r="E230" s="6">
        <v>0.443</v>
      </c>
      <c r="F230" s="6">
        <v>0.207</v>
      </c>
      <c r="G230" s="6">
        <v>0.0</v>
      </c>
      <c r="H230" s="6">
        <v>0.0</v>
      </c>
      <c r="I230" s="6">
        <v>0.207</v>
      </c>
      <c r="J230" s="6">
        <v>0.629</v>
      </c>
      <c r="K230" s="6">
        <v>0.0</v>
      </c>
      <c r="L230" s="6">
        <v>0.0</v>
      </c>
      <c r="M230" s="6">
        <v>0.629</v>
      </c>
      <c r="N230" s="6">
        <v>4743.809</v>
      </c>
    </row>
    <row r="231">
      <c r="A231" s="5">
        <v>46032.788194444445</v>
      </c>
      <c r="B231" s="6">
        <v>1.356</v>
      </c>
      <c r="C231" s="6">
        <v>0.0</v>
      </c>
      <c r="D231" s="6">
        <v>0.0</v>
      </c>
      <c r="E231" s="6">
        <v>0.452</v>
      </c>
      <c r="F231" s="6">
        <v>0.21</v>
      </c>
      <c r="G231" s="6">
        <v>0.0</v>
      </c>
      <c r="H231" s="6">
        <v>0.0</v>
      </c>
      <c r="I231" s="6">
        <v>0.21</v>
      </c>
      <c r="J231" s="6">
        <v>0.623</v>
      </c>
      <c r="K231" s="6">
        <v>0.0</v>
      </c>
      <c r="L231" s="6">
        <v>0.0</v>
      </c>
      <c r="M231" s="6">
        <v>0.623</v>
      </c>
      <c r="N231" s="6">
        <v>4743.827</v>
      </c>
    </row>
    <row r="232">
      <c r="A232" s="5">
        <v>46032.791666666664</v>
      </c>
      <c r="B232" s="6">
        <v>1.319</v>
      </c>
      <c r="C232" s="6">
        <v>0.0</v>
      </c>
      <c r="D232" s="6">
        <v>0.0</v>
      </c>
      <c r="E232" s="6">
        <v>0.44</v>
      </c>
      <c r="F232" s="6">
        <v>0.207</v>
      </c>
      <c r="G232" s="6">
        <v>0.0</v>
      </c>
      <c r="H232" s="6">
        <v>0.0</v>
      </c>
      <c r="I232" s="6">
        <v>0.207</v>
      </c>
      <c r="J232" s="6">
        <v>0.632</v>
      </c>
      <c r="K232" s="6">
        <v>0.0</v>
      </c>
      <c r="L232" s="6">
        <v>0.0</v>
      </c>
      <c r="M232" s="6">
        <v>0.632</v>
      </c>
      <c r="N232" s="6">
        <v>4743.844</v>
      </c>
    </row>
    <row r="233">
      <c r="A233" s="5">
        <v>46032.79513888889</v>
      </c>
      <c r="B233" s="6">
        <v>1.359</v>
      </c>
      <c r="C233" s="6">
        <v>0.0</v>
      </c>
      <c r="D233" s="6">
        <v>0.0</v>
      </c>
      <c r="E233" s="6">
        <v>0.453</v>
      </c>
      <c r="F233" s="6">
        <v>0.211</v>
      </c>
      <c r="G233" s="6">
        <v>0.0</v>
      </c>
      <c r="H233" s="6">
        <v>0.0</v>
      </c>
      <c r="I233" s="6">
        <v>0.211</v>
      </c>
      <c r="J233" s="6">
        <v>0.626</v>
      </c>
      <c r="K233" s="6">
        <v>0.0</v>
      </c>
      <c r="L233" s="6">
        <v>0.0</v>
      </c>
      <c r="M233" s="6">
        <v>0.626</v>
      </c>
      <c r="N233" s="6">
        <v>4743.862</v>
      </c>
    </row>
    <row r="234">
      <c r="A234" s="5">
        <v>46032.79861111111</v>
      </c>
      <c r="B234" s="6">
        <v>1.338</v>
      </c>
      <c r="C234" s="6">
        <v>0.0</v>
      </c>
      <c r="D234" s="6">
        <v>0.0</v>
      </c>
      <c r="E234" s="6">
        <v>0.446</v>
      </c>
      <c r="F234" s="6">
        <v>0.208</v>
      </c>
      <c r="G234" s="6">
        <v>0.0</v>
      </c>
      <c r="H234" s="6">
        <v>0.0</v>
      </c>
      <c r="I234" s="6">
        <v>0.208</v>
      </c>
      <c r="J234" s="6">
        <v>0.627</v>
      </c>
      <c r="K234" s="6">
        <v>0.0</v>
      </c>
      <c r="L234" s="6">
        <v>0.0</v>
      </c>
      <c r="M234" s="6">
        <v>0.627</v>
      </c>
      <c r="N234" s="6">
        <v>4743.879</v>
      </c>
    </row>
    <row r="235">
      <c r="A235" s="5">
        <v>46032.802083333336</v>
      </c>
      <c r="B235" s="6">
        <v>1.374</v>
      </c>
      <c r="C235" s="6">
        <v>0.0</v>
      </c>
      <c r="D235" s="6">
        <v>0.0</v>
      </c>
      <c r="E235" s="6">
        <v>0.458</v>
      </c>
      <c r="F235" s="6">
        <v>0.212</v>
      </c>
      <c r="G235" s="6">
        <v>0.0</v>
      </c>
      <c r="H235" s="6">
        <v>0.0</v>
      </c>
      <c r="I235" s="6">
        <v>0.212</v>
      </c>
      <c r="J235" s="6">
        <v>0.62</v>
      </c>
      <c r="K235" s="6">
        <v>0.0</v>
      </c>
      <c r="L235" s="6">
        <v>0.0</v>
      </c>
      <c r="M235" s="6">
        <v>0.62</v>
      </c>
      <c r="N235" s="6">
        <v>4743.896</v>
      </c>
    </row>
    <row r="236">
      <c r="A236" s="5">
        <v>46032.805555555555</v>
      </c>
      <c r="B236" s="6">
        <v>1.35</v>
      </c>
      <c r="C236" s="6">
        <v>0.0</v>
      </c>
      <c r="D236" s="6">
        <v>0.0</v>
      </c>
      <c r="E236" s="6">
        <v>0.45</v>
      </c>
      <c r="F236" s="6">
        <v>0.21</v>
      </c>
      <c r="G236" s="6">
        <v>0.0</v>
      </c>
      <c r="H236" s="6">
        <v>0.0</v>
      </c>
      <c r="I236" s="6">
        <v>0.21</v>
      </c>
      <c r="J236" s="6">
        <v>0.624</v>
      </c>
      <c r="K236" s="6">
        <v>0.0</v>
      </c>
      <c r="L236" s="6">
        <v>0.0</v>
      </c>
      <c r="M236" s="6">
        <v>0.624</v>
      </c>
      <c r="N236" s="6">
        <v>4743.914</v>
      </c>
    </row>
    <row r="237">
      <c r="A237" s="5">
        <v>46032.80902777778</v>
      </c>
      <c r="B237" s="6">
        <v>1.345</v>
      </c>
      <c r="C237" s="6">
        <v>0.0</v>
      </c>
      <c r="D237" s="6">
        <v>0.0</v>
      </c>
      <c r="E237" s="6">
        <v>0.448</v>
      </c>
      <c r="F237" s="6">
        <v>0.209</v>
      </c>
      <c r="G237" s="6">
        <v>0.0</v>
      </c>
      <c r="H237" s="6">
        <v>0.0</v>
      </c>
      <c r="I237" s="6">
        <v>0.209</v>
      </c>
      <c r="J237" s="6">
        <v>0.622</v>
      </c>
      <c r="K237" s="6">
        <v>0.0</v>
      </c>
      <c r="L237" s="6">
        <v>0.0</v>
      </c>
      <c r="M237" s="6">
        <v>0.622</v>
      </c>
      <c r="N237" s="6">
        <v>4743.931</v>
      </c>
    </row>
    <row r="238">
      <c r="A238" s="5">
        <v>46032.8125</v>
      </c>
      <c r="B238" s="6">
        <v>1.342</v>
      </c>
      <c r="C238" s="6">
        <v>0.0</v>
      </c>
      <c r="D238" s="6">
        <v>0.0</v>
      </c>
      <c r="E238" s="6">
        <v>0.447</v>
      </c>
      <c r="F238" s="6">
        <v>0.209</v>
      </c>
      <c r="G238" s="6">
        <v>0.0</v>
      </c>
      <c r="H238" s="6">
        <v>0.0</v>
      </c>
      <c r="I238" s="6">
        <v>0.209</v>
      </c>
      <c r="J238" s="6">
        <v>0.621</v>
      </c>
      <c r="K238" s="6">
        <v>0.0</v>
      </c>
      <c r="L238" s="6">
        <v>0.0</v>
      </c>
      <c r="M238" s="6">
        <v>0.621</v>
      </c>
      <c r="N238" s="6">
        <v>4743.948</v>
      </c>
    </row>
    <row r="239">
      <c r="A239" s="5">
        <v>46032.81597222222</v>
      </c>
      <c r="B239" s="6">
        <v>1.361</v>
      </c>
      <c r="C239" s="6">
        <v>0.0</v>
      </c>
      <c r="D239" s="6">
        <v>0.0</v>
      </c>
      <c r="E239" s="6">
        <v>0.454</v>
      </c>
      <c r="F239" s="6">
        <v>0.209</v>
      </c>
      <c r="G239" s="6">
        <v>0.0</v>
      </c>
      <c r="H239" s="6">
        <v>0.0</v>
      </c>
      <c r="I239" s="6">
        <v>0.209</v>
      </c>
      <c r="J239" s="6">
        <v>0.614</v>
      </c>
      <c r="K239" s="6">
        <v>0.0</v>
      </c>
      <c r="L239" s="6">
        <v>0.0</v>
      </c>
      <c r="M239" s="6">
        <v>0.614</v>
      </c>
      <c r="N239" s="6">
        <v>4743.966</v>
      </c>
    </row>
    <row r="240">
      <c r="A240" s="5">
        <v>46032.819444444445</v>
      </c>
      <c r="B240" s="6">
        <v>1.356</v>
      </c>
      <c r="C240" s="6">
        <v>0.0</v>
      </c>
      <c r="D240" s="6">
        <v>0.0</v>
      </c>
      <c r="E240" s="6">
        <v>0.452</v>
      </c>
      <c r="F240" s="6">
        <v>0.209</v>
      </c>
      <c r="G240" s="6">
        <v>0.0</v>
      </c>
      <c r="H240" s="6">
        <v>0.0</v>
      </c>
      <c r="I240" s="6">
        <v>0.209</v>
      </c>
      <c r="J240" s="6">
        <v>0.613</v>
      </c>
      <c r="K240" s="6">
        <v>0.0</v>
      </c>
      <c r="L240" s="6">
        <v>0.0</v>
      </c>
      <c r="M240" s="6">
        <v>0.613</v>
      </c>
      <c r="N240" s="6">
        <v>4743.983</v>
      </c>
    </row>
    <row r="241">
      <c r="A241" s="5">
        <v>46032.822916666664</v>
      </c>
      <c r="B241" s="6">
        <v>1.376</v>
      </c>
      <c r="C241" s="6">
        <v>0.0</v>
      </c>
      <c r="D241" s="6">
        <v>0.0</v>
      </c>
      <c r="E241" s="6">
        <v>0.459</v>
      </c>
      <c r="F241" s="6">
        <v>0.21</v>
      </c>
      <c r="G241" s="6">
        <v>0.0</v>
      </c>
      <c r="H241" s="6">
        <v>0.0</v>
      </c>
      <c r="I241" s="6">
        <v>0.21</v>
      </c>
      <c r="J241" s="6">
        <v>0.608</v>
      </c>
      <c r="K241" s="6">
        <v>0.0</v>
      </c>
      <c r="L241" s="6">
        <v>0.0</v>
      </c>
      <c r="M241" s="6">
        <v>0.608</v>
      </c>
      <c r="N241" s="6">
        <v>4744.001</v>
      </c>
    </row>
    <row r="242">
      <c r="A242" s="5">
        <v>46032.82638888889</v>
      </c>
      <c r="B242" s="6">
        <v>1.35</v>
      </c>
      <c r="C242" s="6">
        <v>0.0</v>
      </c>
      <c r="D242" s="6">
        <v>0.0</v>
      </c>
      <c r="E242" s="6">
        <v>0.45</v>
      </c>
      <c r="F242" s="6">
        <v>0.208</v>
      </c>
      <c r="G242" s="6">
        <v>0.0</v>
      </c>
      <c r="H242" s="6">
        <v>0.0</v>
      </c>
      <c r="I242" s="6">
        <v>0.208</v>
      </c>
      <c r="J242" s="6">
        <v>0.614</v>
      </c>
      <c r="K242" s="6">
        <v>0.0</v>
      </c>
      <c r="L242" s="6">
        <v>0.0</v>
      </c>
      <c r="M242" s="6">
        <v>0.614</v>
      </c>
      <c r="N242" s="6">
        <v>4744.018</v>
      </c>
    </row>
    <row r="243">
      <c r="A243" s="5">
        <v>46032.82986111111</v>
      </c>
      <c r="B243" s="6">
        <v>1.372</v>
      </c>
      <c r="C243" s="6">
        <v>0.0</v>
      </c>
      <c r="D243" s="6">
        <v>0.0</v>
      </c>
      <c r="E243" s="6">
        <v>0.457</v>
      </c>
      <c r="F243" s="6">
        <v>0.209</v>
      </c>
      <c r="G243" s="6">
        <v>0.0</v>
      </c>
      <c r="H243" s="6">
        <v>0.0</v>
      </c>
      <c r="I243" s="6">
        <v>0.209</v>
      </c>
      <c r="J243" s="6">
        <v>0.608</v>
      </c>
      <c r="K243" s="6">
        <v>0.0</v>
      </c>
      <c r="L243" s="6">
        <v>0.0</v>
      </c>
      <c r="M243" s="6">
        <v>0.608</v>
      </c>
      <c r="N243" s="6">
        <v>4744.036</v>
      </c>
    </row>
    <row r="244">
      <c r="A244" s="5">
        <v>46032.833333333336</v>
      </c>
      <c r="B244" s="6">
        <v>1.346</v>
      </c>
      <c r="C244" s="6">
        <v>0.0</v>
      </c>
      <c r="D244" s="6">
        <v>0.0</v>
      </c>
      <c r="E244" s="6">
        <v>0.449</v>
      </c>
      <c r="F244" s="6">
        <v>0.209</v>
      </c>
      <c r="G244" s="6">
        <v>0.0</v>
      </c>
      <c r="H244" s="6">
        <v>0.0</v>
      </c>
      <c r="I244" s="6">
        <v>0.209</v>
      </c>
      <c r="J244" s="6">
        <v>0.618</v>
      </c>
      <c r="K244" s="6">
        <v>0.0</v>
      </c>
      <c r="L244" s="6">
        <v>0.0</v>
      </c>
      <c r="M244" s="6">
        <v>0.618</v>
      </c>
      <c r="N244" s="6">
        <v>4744.053</v>
      </c>
    </row>
    <row r="245">
      <c r="A245" s="5">
        <v>46032.836805555555</v>
      </c>
      <c r="B245" s="6">
        <v>1.385</v>
      </c>
      <c r="C245" s="6">
        <v>0.0</v>
      </c>
      <c r="D245" s="6">
        <v>0.0</v>
      </c>
      <c r="E245" s="6">
        <v>0.462</v>
      </c>
      <c r="F245" s="6">
        <v>0.21</v>
      </c>
      <c r="G245" s="6">
        <v>0.0</v>
      </c>
      <c r="H245" s="6">
        <v>0.0</v>
      </c>
      <c r="I245" s="6">
        <v>0.21</v>
      </c>
      <c r="J245" s="6">
        <v>0.605</v>
      </c>
      <c r="K245" s="6">
        <v>0.0</v>
      </c>
      <c r="L245" s="6">
        <v>0.0</v>
      </c>
      <c r="M245" s="6">
        <v>0.605</v>
      </c>
      <c r="N245" s="6">
        <v>4744.071</v>
      </c>
    </row>
    <row r="246">
      <c r="A246" s="5">
        <v>46032.84027777778</v>
      </c>
      <c r="B246" s="6">
        <v>1.379</v>
      </c>
      <c r="C246" s="6">
        <v>0.0</v>
      </c>
      <c r="D246" s="6">
        <v>0.0</v>
      </c>
      <c r="E246" s="6">
        <v>0.46</v>
      </c>
      <c r="F246" s="6">
        <v>0.21</v>
      </c>
      <c r="G246" s="6">
        <v>0.0</v>
      </c>
      <c r="H246" s="6">
        <v>0.0</v>
      </c>
      <c r="I246" s="6">
        <v>0.21</v>
      </c>
      <c r="J246" s="6">
        <v>0.607</v>
      </c>
      <c r="K246" s="6">
        <v>0.0</v>
      </c>
      <c r="L246" s="6">
        <v>0.0</v>
      </c>
      <c r="M246" s="6">
        <v>0.607</v>
      </c>
      <c r="N246" s="6">
        <v>4744.088</v>
      </c>
    </row>
    <row r="247">
      <c r="A247" s="5">
        <v>46032.84375</v>
      </c>
      <c r="B247" s="6">
        <v>1.375</v>
      </c>
      <c r="C247" s="6">
        <v>0.0</v>
      </c>
      <c r="D247" s="6">
        <v>0.0</v>
      </c>
      <c r="E247" s="6">
        <v>0.458</v>
      </c>
      <c r="F247" s="6">
        <v>0.21</v>
      </c>
      <c r="G247" s="6">
        <v>0.0</v>
      </c>
      <c r="H247" s="6">
        <v>0.0</v>
      </c>
      <c r="I247" s="6">
        <v>0.21</v>
      </c>
      <c r="J247" s="6">
        <v>0.609</v>
      </c>
      <c r="K247" s="6">
        <v>0.0</v>
      </c>
      <c r="L247" s="6">
        <v>0.0</v>
      </c>
      <c r="M247" s="6">
        <v>0.609</v>
      </c>
      <c r="N247" s="6">
        <v>4744.106</v>
      </c>
    </row>
    <row r="248">
      <c r="A248" s="5">
        <v>46032.84722222222</v>
      </c>
      <c r="B248" s="6">
        <v>1.395</v>
      </c>
      <c r="C248" s="6">
        <v>0.0</v>
      </c>
      <c r="D248" s="6">
        <v>0.0</v>
      </c>
      <c r="E248" s="6">
        <v>0.465</v>
      </c>
      <c r="F248" s="6">
        <v>0.212</v>
      </c>
      <c r="G248" s="6">
        <v>0.0</v>
      </c>
      <c r="H248" s="6">
        <v>0.0</v>
      </c>
      <c r="I248" s="6">
        <v>0.212</v>
      </c>
      <c r="J248" s="6">
        <v>0.604</v>
      </c>
      <c r="K248" s="6">
        <v>0.0</v>
      </c>
      <c r="L248" s="6">
        <v>0.0</v>
      </c>
      <c r="M248" s="6">
        <v>0.604</v>
      </c>
      <c r="N248" s="6">
        <v>4744.123</v>
      </c>
    </row>
    <row r="249">
      <c r="A249" s="5">
        <v>46032.850694444445</v>
      </c>
      <c r="B249" s="6">
        <v>1.393</v>
      </c>
      <c r="C249" s="6">
        <v>0.0</v>
      </c>
      <c r="D249" s="6">
        <v>0.0</v>
      </c>
      <c r="E249" s="6">
        <v>0.464</v>
      </c>
      <c r="F249" s="6">
        <v>0.212</v>
      </c>
      <c r="G249" s="6">
        <v>0.0</v>
      </c>
      <c r="H249" s="6">
        <v>0.0</v>
      </c>
      <c r="I249" s="6">
        <v>0.212</v>
      </c>
      <c r="J249" s="6">
        <v>0.603</v>
      </c>
      <c r="K249" s="6">
        <v>0.0</v>
      </c>
      <c r="L249" s="6">
        <v>0.0</v>
      </c>
      <c r="M249" s="6">
        <v>0.603</v>
      </c>
      <c r="N249" s="6">
        <v>4744.141</v>
      </c>
    </row>
    <row r="250">
      <c r="A250" s="5">
        <v>46032.854166666664</v>
      </c>
      <c r="B250" s="6">
        <v>1.393</v>
      </c>
      <c r="C250" s="6">
        <v>0.0</v>
      </c>
      <c r="D250" s="6">
        <v>0.0</v>
      </c>
      <c r="E250" s="6">
        <v>0.464</v>
      </c>
      <c r="F250" s="6">
        <v>0.211</v>
      </c>
      <c r="G250" s="6">
        <v>0.0</v>
      </c>
      <c r="H250" s="6">
        <v>0.0</v>
      </c>
      <c r="I250" s="6">
        <v>0.211</v>
      </c>
      <c r="J250" s="6">
        <v>0.602</v>
      </c>
      <c r="K250" s="6">
        <v>0.0</v>
      </c>
      <c r="L250" s="6">
        <v>0.0</v>
      </c>
      <c r="M250" s="6">
        <v>0.602</v>
      </c>
      <c r="N250" s="6">
        <v>4744.158</v>
      </c>
    </row>
    <row r="251">
      <c r="A251" s="5">
        <v>46032.85763888889</v>
      </c>
      <c r="B251" s="6">
        <v>1.395</v>
      </c>
      <c r="C251" s="6">
        <v>0.0</v>
      </c>
      <c r="D251" s="6">
        <v>0.0</v>
      </c>
      <c r="E251" s="6">
        <v>0.465</v>
      </c>
      <c r="F251" s="6">
        <v>0.212</v>
      </c>
      <c r="G251" s="6">
        <v>0.0</v>
      </c>
      <c r="H251" s="6">
        <v>0.0</v>
      </c>
      <c r="I251" s="6">
        <v>0.212</v>
      </c>
      <c r="J251" s="6">
        <v>0.604</v>
      </c>
      <c r="K251" s="6">
        <v>0.0</v>
      </c>
      <c r="L251" s="6">
        <v>0.0</v>
      </c>
      <c r="M251" s="6">
        <v>0.604</v>
      </c>
      <c r="N251" s="6">
        <v>4744.176</v>
      </c>
    </row>
    <row r="252">
      <c r="A252" s="5">
        <v>46032.86111111111</v>
      </c>
      <c r="B252" s="6">
        <v>1.384</v>
      </c>
      <c r="C252" s="6">
        <v>0.0</v>
      </c>
      <c r="D252" s="6">
        <v>0.0</v>
      </c>
      <c r="E252" s="6">
        <v>0.461</v>
      </c>
      <c r="F252" s="6">
        <v>0.21</v>
      </c>
      <c r="G252" s="6">
        <v>0.0</v>
      </c>
      <c r="H252" s="6">
        <v>0.0</v>
      </c>
      <c r="I252" s="6">
        <v>0.21</v>
      </c>
      <c r="J252" s="6">
        <v>0.606</v>
      </c>
      <c r="K252" s="6">
        <v>0.0</v>
      </c>
      <c r="L252" s="6">
        <v>0.0</v>
      </c>
      <c r="M252" s="6">
        <v>0.606</v>
      </c>
      <c r="N252" s="6">
        <v>4744.194</v>
      </c>
    </row>
    <row r="253">
      <c r="A253" s="5">
        <v>46032.864583333336</v>
      </c>
      <c r="B253" s="6">
        <v>1.375</v>
      </c>
      <c r="C253" s="6">
        <v>0.0</v>
      </c>
      <c r="D253" s="6">
        <v>0.0</v>
      </c>
      <c r="E253" s="6">
        <v>0.458</v>
      </c>
      <c r="F253" s="6">
        <v>0.21</v>
      </c>
      <c r="G253" s="6">
        <v>0.0</v>
      </c>
      <c r="H253" s="6">
        <v>0.0</v>
      </c>
      <c r="I253" s="6">
        <v>0.21</v>
      </c>
      <c r="J253" s="6">
        <v>0.609</v>
      </c>
      <c r="K253" s="6">
        <v>0.0</v>
      </c>
      <c r="L253" s="6">
        <v>0.0</v>
      </c>
      <c r="M253" s="6">
        <v>0.609</v>
      </c>
      <c r="N253" s="6">
        <v>4744.211</v>
      </c>
    </row>
    <row r="254">
      <c r="A254" s="5">
        <v>46032.868055555555</v>
      </c>
      <c r="B254" s="6">
        <v>1.033</v>
      </c>
      <c r="C254" s="6">
        <v>0.863</v>
      </c>
      <c r="D254" s="6">
        <v>0.0</v>
      </c>
      <c r="E254" s="6">
        <v>0.632</v>
      </c>
      <c r="F254" s="6">
        <v>0.131</v>
      </c>
      <c r="G254" s="6">
        <v>0.078</v>
      </c>
      <c r="H254" s="6">
        <v>0.0</v>
      </c>
      <c r="I254" s="6">
        <v>0.209</v>
      </c>
      <c r="J254" s="6">
        <v>0.505</v>
      </c>
      <c r="K254" s="6">
        <v>0.359</v>
      </c>
      <c r="L254" s="6">
        <v>0.0</v>
      </c>
      <c r="M254" s="6">
        <v>0.439</v>
      </c>
      <c r="N254" s="6">
        <v>4744.231</v>
      </c>
    </row>
    <row r="255">
      <c r="A255" s="5">
        <v>46032.87152777778</v>
      </c>
      <c r="B255" s="6">
        <v>1.206</v>
      </c>
      <c r="C255" s="6">
        <v>0.0</v>
      </c>
      <c r="D255" s="6">
        <v>0.0</v>
      </c>
      <c r="E255" s="6">
        <v>0.402</v>
      </c>
      <c r="F255" s="6">
        <v>0.2</v>
      </c>
      <c r="G255" s="6">
        <v>0.0</v>
      </c>
      <c r="H255" s="6">
        <v>0.0</v>
      </c>
      <c r="I255" s="6">
        <v>0.2</v>
      </c>
      <c r="J255" s="6">
        <v>0.658</v>
      </c>
      <c r="K255" s="6">
        <v>0.0</v>
      </c>
      <c r="L255" s="6">
        <v>0.0</v>
      </c>
      <c r="M255" s="6">
        <v>0.658</v>
      </c>
      <c r="N255" s="6">
        <v>4744.245</v>
      </c>
    </row>
    <row r="256">
      <c r="A256" s="5">
        <v>46032.875</v>
      </c>
      <c r="B256" s="6">
        <v>1.271</v>
      </c>
      <c r="C256" s="6">
        <v>0.0</v>
      </c>
      <c r="D256" s="6">
        <v>0.0</v>
      </c>
      <c r="E256" s="6">
        <v>0.424</v>
      </c>
      <c r="F256" s="6">
        <v>0.202</v>
      </c>
      <c r="G256" s="6">
        <v>0.0</v>
      </c>
      <c r="H256" s="6">
        <v>0.0</v>
      </c>
      <c r="I256" s="6">
        <v>0.202</v>
      </c>
      <c r="J256" s="6">
        <v>0.632</v>
      </c>
      <c r="K256" s="6">
        <v>0.0</v>
      </c>
      <c r="L256" s="6">
        <v>0.0</v>
      </c>
      <c r="M256" s="6">
        <v>0.632</v>
      </c>
      <c r="N256" s="6">
        <v>4744.261</v>
      </c>
    </row>
    <row r="257">
      <c r="A257" s="5">
        <v>46032.87847222222</v>
      </c>
      <c r="B257" s="6">
        <v>1.251</v>
      </c>
      <c r="C257" s="6">
        <v>0.0</v>
      </c>
      <c r="D257" s="6">
        <v>0.0</v>
      </c>
      <c r="E257" s="6">
        <v>0.417</v>
      </c>
      <c r="F257" s="6">
        <v>0.203</v>
      </c>
      <c r="G257" s="6">
        <v>0.0</v>
      </c>
      <c r="H257" s="6">
        <v>0.0</v>
      </c>
      <c r="I257" s="6">
        <v>0.203</v>
      </c>
      <c r="J257" s="6">
        <v>0.642</v>
      </c>
      <c r="K257" s="6">
        <v>0.0</v>
      </c>
      <c r="L257" s="6">
        <v>0.0</v>
      </c>
      <c r="M257" s="6">
        <v>0.642</v>
      </c>
      <c r="N257" s="6">
        <v>4744.278</v>
      </c>
    </row>
    <row r="258">
      <c r="A258" s="5">
        <v>46032.881944444445</v>
      </c>
      <c r="B258" s="6">
        <v>1.462</v>
      </c>
      <c r="C258" s="6">
        <v>0.0</v>
      </c>
      <c r="D258" s="6">
        <v>0.0</v>
      </c>
      <c r="E258" s="6">
        <v>0.487</v>
      </c>
      <c r="F258" s="6">
        <v>0.29</v>
      </c>
      <c r="G258" s="6">
        <v>0.0</v>
      </c>
      <c r="H258" s="6">
        <v>0.0</v>
      </c>
      <c r="I258" s="6">
        <v>0.29</v>
      </c>
      <c r="J258" s="6">
        <v>0.788</v>
      </c>
      <c r="K258" s="6">
        <v>0.0</v>
      </c>
      <c r="L258" s="6">
        <v>0.0</v>
      </c>
      <c r="M258" s="6">
        <v>0.788</v>
      </c>
      <c r="N258" s="6">
        <v>4744.299</v>
      </c>
    </row>
    <row r="259">
      <c r="A259" s="5">
        <v>46032.885416666664</v>
      </c>
      <c r="B259" s="6">
        <v>1.475</v>
      </c>
      <c r="C259" s="6">
        <v>0.0</v>
      </c>
      <c r="D259" s="6">
        <v>0.0</v>
      </c>
      <c r="E259" s="6">
        <v>0.492</v>
      </c>
      <c r="F259" s="6">
        <v>0.291</v>
      </c>
      <c r="G259" s="6">
        <v>0.0</v>
      </c>
      <c r="H259" s="6">
        <v>0.0</v>
      </c>
      <c r="I259" s="6">
        <v>0.291</v>
      </c>
      <c r="J259" s="6">
        <v>0.782</v>
      </c>
      <c r="K259" s="6">
        <v>0.0</v>
      </c>
      <c r="L259" s="6">
        <v>0.0</v>
      </c>
      <c r="M259" s="6">
        <v>0.782</v>
      </c>
      <c r="N259" s="6">
        <v>4744.323</v>
      </c>
    </row>
    <row r="260">
      <c r="A260" s="5">
        <v>46032.88888888889</v>
      </c>
      <c r="B260" s="6">
        <v>1.472</v>
      </c>
      <c r="C260" s="6">
        <v>0.0</v>
      </c>
      <c r="D260" s="6">
        <v>0.0</v>
      </c>
      <c r="E260" s="6">
        <v>0.491</v>
      </c>
      <c r="F260" s="6">
        <v>0.292</v>
      </c>
      <c r="G260" s="6">
        <v>0.0</v>
      </c>
      <c r="H260" s="6">
        <v>0.0</v>
      </c>
      <c r="I260" s="6">
        <v>0.292</v>
      </c>
      <c r="J260" s="6">
        <v>0.786</v>
      </c>
      <c r="K260" s="6">
        <v>0.0</v>
      </c>
      <c r="L260" s="6">
        <v>0.0</v>
      </c>
      <c r="M260" s="6">
        <v>0.786</v>
      </c>
      <c r="N260" s="6">
        <v>4744.347</v>
      </c>
    </row>
    <row r="261">
      <c r="A261" s="5">
        <v>46032.89236111111</v>
      </c>
      <c r="B261" s="6">
        <v>1.45</v>
      </c>
      <c r="C261" s="6">
        <v>0.0</v>
      </c>
      <c r="D261" s="6">
        <v>0.0</v>
      </c>
      <c r="E261" s="6">
        <v>0.483</v>
      </c>
      <c r="F261" s="6">
        <v>0.29</v>
      </c>
      <c r="G261" s="6">
        <v>0.0</v>
      </c>
      <c r="H261" s="6">
        <v>0.0</v>
      </c>
      <c r="I261" s="6">
        <v>0.29</v>
      </c>
      <c r="J261" s="6">
        <v>0.793</v>
      </c>
      <c r="K261" s="6">
        <v>0.0</v>
      </c>
      <c r="L261" s="6">
        <v>0.0</v>
      </c>
      <c r="M261" s="6">
        <v>0.793</v>
      </c>
      <c r="N261" s="6">
        <v>4744.372</v>
      </c>
    </row>
    <row r="262">
      <c r="A262" s="5">
        <v>46032.895833333336</v>
      </c>
      <c r="B262" s="6">
        <v>1.515</v>
      </c>
      <c r="C262" s="6">
        <v>0.0</v>
      </c>
      <c r="D262" s="6">
        <v>0.0</v>
      </c>
      <c r="E262" s="6">
        <v>0.505</v>
      </c>
      <c r="F262" s="6">
        <v>0.295</v>
      </c>
      <c r="G262" s="6">
        <v>0.0</v>
      </c>
      <c r="H262" s="6">
        <v>0.0</v>
      </c>
      <c r="I262" s="6">
        <v>0.295</v>
      </c>
      <c r="J262" s="6">
        <v>0.773</v>
      </c>
      <c r="K262" s="6">
        <v>0.0</v>
      </c>
      <c r="L262" s="6">
        <v>0.0</v>
      </c>
      <c r="M262" s="6">
        <v>0.773</v>
      </c>
      <c r="N262" s="6">
        <v>4744.396</v>
      </c>
    </row>
    <row r="263">
      <c r="A263" s="5">
        <v>46032.899305555555</v>
      </c>
      <c r="B263" s="6">
        <v>1.472</v>
      </c>
      <c r="C263" s="6">
        <v>0.0</v>
      </c>
      <c r="D263" s="6">
        <v>0.0</v>
      </c>
      <c r="E263" s="6">
        <v>0.491</v>
      </c>
      <c r="F263" s="6">
        <v>0.291</v>
      </c>
      <c r="G263" s="6">
        <v>0.0</v>
      </c>
      <c r="H263" s="6">
        <v>0.0</v>
      </c>
      <c r="I263" s="6">
        <v>0.291</v>
      </c>
      <c r="J263" s="6">
        <v>0.783</v>
      </c>
      <c r="K263" s="6">
        <v>0.0</v>
      </c>
      <c r="L263" s="6">
        <v>0.0</v>
      </c>
      <c r="M263" s="6">
        <v>0.783</v>
      </c>
      <c r="N263" s="6">
        <v>4744.42</v>
      </c>
    </row>
    <row r="264">
      <c r="A264" s="5">
        <v>46032.90277777778</v>
      </c>
      <c r="B264" s="6">
        <v>1.453</v>
      </c>
      <c r="C264" s="6">
        <v>0.0</v>
      </c>
      <c r="D264" s="6">
        <v>0.0</v>
      </c>
      <c r="E264" s="6">
        <v>0.484</v>
      </c>
      <c r="F264" s="6">
        <v>0.29</v>
      </c>
      <c r="G264" s="6">
        <v>0.0</v>
      </c>
      <c r="H264" s="6">
        <v>0.0</v>
      </c>
      <c r="I264" s="6">
        <v>0.29</v>
      </c>
      <c r="J264" s="6">
        <v>0.792</v>
      </c>
      <c r="K264" s="6">
        <v>0.0</v>
      </c>
      <c r="L264" s="6">
        <v>0.0</v>
      </c>
      <c r="M264" s="6">
        <v>0.792</v>
      </c>
      <c r="N264" s="6">
        <v>4744.445</v>
      </c>
    </row>
    <row r="265">
      <c r="A265" s="5">
        <v>46032.90625</v>
      </c>
      <c r="B265" s="6">
        <v>1.51</v>
      </c>
      <c r="C265" s="6">
        <v>0.0</v>
      </c>
      <c r="D265" s="6">
        <v>0.0</v>
      </c>
      <c r="E265" s="6">
        <v>0.503</v>
      </c>
      <c r="F265" s="6">
        <v>0.295</v>
      </c>
      <c r="G265" s="6">
        <v>0.0</v>
      </c>
      <c r="H265" s="6">
        <v>0.0</v>
      </c>
      <c r="I265" s="6">
        <v>0.295</v>
      </c>
      <c r="J265" s="6">
        <v>0.775</v>
      </c>
      <c r="K265" s="6">
        <v>0.0</v>
      </c>
      <c r="L265" s="6">
        <v>0.0</v>
      </c>
      <c r="M265" s="6">
        <v>0.775</v>
      </c>
      <c r="N265" s="6">
        <v>4744.469</v>
      </c>
    </row>
    <row r="266">
      <c r="A266" s="5">
        <v>46032.90972222222</v>
      </c>
      <c r="B266" s="6">
        <v>1.455</v>
      </c>
      <c r="C266" s="6">
        <v>0.0</v>
      </c>
      <c r="D266" s="6">
        <v>0.0</v>
      </c>
      <c r="E266" s="6">
        <v>0.485</v>
      </c>
      <c r="F266" s="6">
        <v>0.29</v>
      </c>
      <c r="G266" s="6">
        <v>0.0</v>
      </c>
      <c r="H266" s="6">
        <v>0.0</v>
      </c>
      <c r="I266" s="6">
        <v>0.29</v>
      </c>
      <c r="J266" s="6">
        <v>0.79</v>
      </c>
      <c r="K266" s="6">
        <v>0.0</v>
      </c>
      <c r="L266" s="6">
        <v>0.0</v>
      </c>
      <c r="M266" s="6">
        <v>0.79</v>
      </c>
      <c r="N266" s="6">
        <v>4744.494</v>
      </c>
    </row>
    <row r="267">
      <c r="A267" s="5">
        <v>46032.913194444445</v>
      </c>
      <c r="B267" s="6">
        <v>1.461</v>
      </c>
      <c r="C267" s="6">
        <v>0.0</v>
      </c>
      <c r="D267" s="6">
        <v>0.0</v>
      </c>
      <c r="E267" s="6">
        <v>0.487</v>
      </c>
      <c r="F267" s="6">
        <v>0.292</v>
      </c>
      <c r="G267" s="6">
        <v>0.0</v>
      </c>
      <c r="H267" s="6">
        <v>0.0</v>
      </c>
      <c r="I267" s="6">
        <v>0.292</v>
      </c>
      <c r="J267" s="6">
        <v>0.791</v>
      </c>
      <c r="K267" s="6">
        <v>0.0</v>
      </c>
      <c r="L267" s="6">
        <v>0.0</v>
      </c>
      <c r="M267" s="6">
        <v>0.791</v>
      </c>
      <c r="N267" s="6">
        <v>4744.518</v>
      </c>
    </row>
    <row r="268">
      <c r="A268" s="5">
        <v>46032.916666666664</v>
      </c>
      <c r="B268" s="6">
        <v>1.418</v>
      </c>
      <c r="C268" s="6">
        <v>0.0</v>
      </c>
      <c r="D268" s="6">
        <v>0.0</v>
      </c>
      <c r="E268" s="6">
        <v>0.473</v>
      </c>
      <c r="F268" s="6">
        <v>0.287</v>
      </c>
      <c r="G268" s="6">
        <v>0.0</v>
      </c>
      <c r="H268" s="6">
        <v>0.0</v>
      </c>
      <c r="I268" s="6">
        <v>0.287</v>
      </c>
      <c r="J268" s="6">
        <v>0.8</v>
      </c>
      <c r="K268" s="6">
        <v>0.0</v>
      </c>
      <c r="L268" s="6">
        <v>0.0</v>
      </c>
      <c r="M268" s="6">
        <v>0.8</v>
      </c>
      <c r="N268" s="6">
        <v>4744.542</v>
      </c>
    </row>
    <row r="269">
      <c r="A269" s="5">
        <v>46032.92013888889</v>
      </c>
      <c r="B269" s="6">
        <v>1.544</v>
      </c>
      <c r="C269" s="6">
        <v>0.0</v>
      </c>
      <c r="D269" s="6">
        <v>0.0</v>
      </c>
      <c r="E269" s="6">
        <v>0.515</v>
      </c>
      <c r="F269" s="6">
        <v>0.296</v>
      </c>
      <c r="G269" s="6">
        <v>0.0</v>
      </c>
      <c r="H269" s="6">
        <v>0.0</v>
      </c>
      <c r="I269" s="6">
        <v>0.296</v>
      </c>
      <c r="J269" s="6">
        <v>0.761</v>
      </c>
      <c r="K269" s="6">
        <v>0.0</v>
      </c>
      <c r="L269" s="6">
        <v>0.0</v>
      </c>
      <c r="M269" s="6">
        <v>0.761</v>
      </c>
      <c r="N269" s="6">
        <v>4744.566</v>
      </c>
    </row>
    <row r="270">
      <c r="A270" s="5">
        <v>46032.92361111111</v>
      </c>
      <c r="B270" s="6">
        <v>1.561</v>
      </c>
      <c r="C270" s="6">
        <v>0.0</v>
      </c>
      <c r="D270" s="6">
        <v>0.0</v>
      </c>
      <c r="E270" s="6">
        <v>0.52</v>
      </c>
      <c r="F270" s="6">
        <v>0.298</v>
      </c>
      <c r="G270" s="6">
        <v>0.0</v>
      </c>
      <c r="H270" s="6">
        <v>0.0</v>
      </c>
      <c r="I270" s="6">
        <v>0.298</v>
      </c>
      <c r="J270" s="6">
        <v>0.756</v>
      </c>
      <c r="K270" s="6">
        <v>0.0</v>
      </c>
      <c r="L270" s="6">
        <v>0.0</v>
      </c>
      <c r="M270" s="6">
        <v>0.756</v>
      </c>
      <c r="N270" s="6">
        <v>4744.591</v>
      </c>
    </row>
    <row r="271">
      <c r="A271" s="5">
        <v>46032.927083333336</v>
      </c>
      <c r="B271" s="6">
        <v>1.561</v>
      </c>
      <c r="C271" s="6">
        <v>0.0</v>
      </c>
      <c r="D271" s="6">
        <v>0.0</v>
      </c>
      <c r="E271" s="6">
        <v>0.52</v>
      </c>
      <c r="F271" s="6">
        <v>0.298</v>
      </c>
      <c r="G271" s="6">
        <v>0.0</v>
      </c>
      <c r="H271" s="6">
        <v>0.0</v>
      </c>
      <c r="I271" s="6">
        <v>0.298</v>
      </c>
      <c r="J271" s="6">
        <v>0.756</v>
      </c>
      <c r="K271" s="6">
        <v>0.0</v>
      </c>
      <c r="L271" s="6">
        <v>0.0</v>
      </c>
      <c r="M271" s="6">
        <v>0.756</v>
      </c>
      <c r="N271" s="6">
        <v>4744.616</v>
      </c>
    </row>
    <row r="272">
      <c r="A272" s="5">
        <v>46032.930555555555</v>
      </c>
      <c r="B272" s="6">
        <v>1.532</v>
      </c>
      <c r="C272" s="6">
        <v>0.0</v>
      </c>
      <c r="D272" s="6">
        <v>0.0</v>
      </c>
      <c r="E272" s="6">
        <v>0.511</v>
      </c>
      <c r="F272" s="6">
        <v>0.296</v>
      </c>
      <c r="G272" s="6">
        <v>0.0</v>
      </c>
      <c r="H272" s="6">
        <v>0.0</v>
      </c>
      <c r="I272" s="6">
        <v>0.296</v>
      </c>
      <c r="J272" s="6">
        <v>0.764</v>
      </c>
      <c r="K272" s="6">
        <v>0.0</v>
      </c>
      <c r="L272" s="6">
        <v>0.0</v>
      </c>
      <c r="M272" s="6">
        <v>0.764</v>
      </c>
      <c r="N272" s="6">
        <v>4744.641</v>
      </c>
    </row>
    <row r="273">
      <c r="A273" s="5">
        <v>46032.93402777778</v>
      </c>
      <c r="B273" s="6">
        <v>1.517</v>
      </c>
      <c r="C273" s="6">
        <v>0.0</v>
      </c>
      <c r="D273" s="6">
        <v>0.0</v>
      </c>
      <c r="E273" s="6">
        <v>0.506</v>
      </c>
      <c r="F273" s="6">
        <v>0.295</v>
      </c>
      <c r="G273" s="6">
        <v>0.0</v>
      </c>
      <c r="H273" s="6">
        <v>0.0</v>
      </c>
      <c r="I273" s="6">
        <v>0.295</v>
      </c>
      <c r="J273" s="6">
        <v>0.771</v>
      </c>
      <c r="K273" s="6">
        <v>0.0</v>
      </c>
      <c r="L273" s="6">
        <v>0.0</v>
      </c>
      <c r="M273" s="6">
        <v>0.771</v>
      </c>
      <c r="N273" s="6">
        <v>4744.665</v>
      </c>
    </row>
    <row r="274">
      <c r="A274" s="5">
        <v>46032.9375</v>
      </c>
      <c r="B274" s="6">
        <v>1.497</v>
      </c>
      <c r="C274" s="6">
        <v>0.0</v>
      </c>
      <c r="D274" s="6">
        <v>0.0</v>
      </c>
      <c r="E274" s="6">
        <v>0.499</v>
      </c>
      <c r="F274" s="6">
        <v>0.293</v>
      </c>
      <c r="G274" s="6">
        <v>0.0</v>
      </c>
      <c r="H274" s="6">
        <v>0.0</v>
      </c>
      <c r="I274" s="6">
        <v>0.293</v>
      </c>
      <c r="J274" s="6">
        <v>0.776</v>
      </c>
      <c r="K274" s="6">
        <v>0.0</v>
      </c>
      <c r="L274" s="6">
        <v>0.0</v>
      </c>
      <c r="M274" s="6">
        <v>0.776</v>
      </c>
      <c r="N274" s="6">
        <v>4744.69</v>
      </c>
    </row>
    <row r="275">
      <c r="A275" s="5">
        <v>46032.94097222222</v>
      </c>
      <c r="B275" s="6">
        <v>1.548</v>
      </c>
      <c r="C275" s="6">
        <v>0.0</v>
      </c>
      <c r="D275" s="6">
        <v>0.0</v>
      </c>
      <c r="E275" s="6">
        <v>0.516</v>
      </c>
      <c r="F275" s="6">
        <v>0.297</v>
      </c>
      <c r="G275" s="6">
        <v>0.0</v>
      </c>
      <c r="H275" s="6">
        <v>0.0</v>
      </c>
      <c r="I275" s="6">
        <v>0.297</v>
      </c>
      <c r="J275" s="6">
        <v>0.759</v>
      </c>
      <c r="K275" s="6">
        <v>0.0</v>
      </c>
      <c r="L275" s="6">
        <v>0.0</v>
      </c>
      <c r="M275" s="6">
        <v>0.759</v>
      </c>
      <c r="N275" s="6">
        <v>4744.714</v>
      </c>
    </row>
    <row r="276">
      <c r="A276" s="5">
        <v>46032.944444444445</v>
      </c>
      <c r="B276" s="6">
        <v>1.556</v>
      </c>
      <c r="C276" s="6">
        <v>0.0</v>
      </c>
      <c r="D276" s="6">
        <v>0.0</v>
      </c>
      <c r="E276" s="6">
        <v>0.519</v>
      </c>
      <c r="F276" s="6">
        <v>0.298</v>
      </c>
      <c r="G276" s="6">
        <v>0.0</v>
      </c>
      <c r="H276" s="6">
        <v>0.0</v>
      </c>
      <c r="I276" s="6">
        <v>0.298</v>
      </c>
      <c r="J276" s="6">
        <v>0.757</v>
      </c>
      <c r="K276" s="6">
        <v>0.0</v>
      </c>
      <c r="L276" s="6">
        <v>0.0</v>
      </c>
      <c r="M276" s="6">
        <v>0.757</v>
      </c>
      <c r="N276" s="6">
        <v>4744.739</v>
      </c>
    </row>
    <row r="277">
      <c r="A277" s="5">
        <v>46032.947916666664</v>
      </c>
      <c r="B277" s="6">
        <v>1.531</v>
      </c>
      <c r="C277" s="6">
        <v>0.0</v>
      </c>
      <c r="D277" s="6">
        <v>0.0</v>
      </c>
      <c r="E277" s="6">
        <v>0.51</v>
      </c>
      <c r="F277" s="6">
        <v>0.296</v>
      </c>
      <c r="G277" s="6">
        <v>0.0</v>
      </c>
      <c r="H277" s="6">
        <v>0.0</v>
      </c>
      <c r="I277" s="6">
        <v>0.296</v>
      </c>
      <c r="J277" s="6">
        <v>0.763</v>
      </c>
      <c r="K277" s="6">
        <v>0.0</v>
      </c>
      <c r="L277" s="6">
        <v>0.0</v>
      </c>
      <c r="M277" s="6">
        <v>0.763</v>
      </c>
      <c r="N277" s="6">
        <v>4744.764</v>
      </c>
    </row>
    <row r="278">
      <c r="A278" s="5">
        <v>46032.95138888889</v>
      </c>
      <c r="B278" s="6">
        <v>1.484</v>
      </c>
      <c r="C278" s="6">
        <v>0.0</v>
      </c>
      <c r="D278" s="6">
        <v>0.0</v>
      </c>
      <c r="E278" s="6">
        <v>0.495</v>
      </c>
      <c r="F278" s="6">
        <v>0.292</v>
      </c>
      <c r="G278" s="6">
        <v>0.0</v>
      </c>
      <c r="H278" s="6">
        <v>0.0</v>
      </c>
      <c r="I278" s="6">
        <v>0.292</v>
      </c>
      <c r="J278" s="6">
        <v>0.779</v>
      </c>
      <c r="K278" s="6">
        <v>0.0</v>
      </c>
      <c r="L278" s="6">
        <v>0.0</v>
      </c>
      <c r="M278" s="6">
        <v>0.779</v>
      </c>
      <c r="N278" s="6">
        <v>4744.788</v>
      </c>
    </row>
    <row r="279">
      <c r="A279" s="5">
        <v>46032.95486111111</v>
      </c>
      <c r="B279" s="6">
        <v>1.457</v>
      </c>
      <c r="C279" s="6">
        <v>0.0</v>
      </c>
      <c r="D279" s="6">
        <v>0.0</v>
      </c>
      <c r="E279" s="6">
        <v>0.486</v>
      </c>
      <c r="F279" s="6">
        <v>0.29</v>
      </c>
      <c r="G279" s="6">
        <v>0.0</v>
      </c>
      <c r="H279" s="6">
        <v>0.0</v>
      </c>
      <c r="I279" s="6">
        <v>0.29</v>
      </c>
      <c r="J279" s="6">
        <v>0.788</v>
      </c>
      <c r="K279" s="6">
        <v>0.0</v>
      </c>
      <c r="L279" s="6">
        <v>0.0</v>
      </c>
      <c r="M279" s="6">
        <v>0.788</v>
      </c>
      <c r="N279" s="6">
        <v>4744.813</v>
      </c>
    </row>
    <row r="280">
      <c r="A280" s="5">
        <v>46032.958333333336</v>
      </c>
      <c r="B280" s="6">
        <v>1.449</v>
      </c>
      <c r="C280" s="6">
        <v>0.0</v>
      </c>
      <c r="D280" s="6">
        <v>0.0</v>
      </c>
      <c r="E280" s="6">
        <v>0.483</v>
      </c>
      <c r="F280" s="6">
        <v>0.289</v>
      </c>
      <c r="G280" s="6">
        <v>0.0</v>
      </c>
      <c r="H280" s="6">
        <v>0.0</v>
      </c>
      <c r="I280" s="6">
        <v>0.289</v>
      </c>
      <c r="J280" s="6">
        <v>0.791</v>
      </c>
      <c r="K280" s="6">
        <v>0.0</v>
      </c>
      <c r="L280" s="6">
        <v>0.0</v>
      </c>
      <c r="M280" s="6">
        <v>0.791</v>
      </c>
      <c r="N280" s="6">
        <v>4744.837</v>
      </c>
    </row>
    <row r="281">
      <c r="A281" s="5">
        <v>46032.961805555555</v>
      </c>
      <c r="B281" s="6">
        <v>1.457</v>
      </c>
      <c r="C281" s="6">
        <v>0.0</v>
      </c>
      <c r="D281" s="6">
        <v>0.0</v>
      </c>
      <c r="E281" s="6">
        <v>0.486</v>
      </c>
      <c r="F281" s="6">
        <v>0.291</v>
      </c>
      <c r="G281" s="6">
        <v>0.0</v>
      </c>
      <c r="H281" s="6">
        <v>0.0</v>
      </c>
      <c r="I281" s="6">
        <v>0.291</v>
      </c>
      <c r="J281" s="6">
        <v>0.788</v>
      </c>
      <c r="K281" s="6">
        <v>0.0</v>
      </c>
      <c r="L281" s="6">
        <v>0.0</v>
      </c>
      <c r="M281" s="6">
        <v>0.788</v>
      </c>
      <c r="N281" s="6">
        <v>4744.861</v>
      </c>
    </row>
    <row r="282">
      <c r="A282" s="5">
        <v>46032.96527777778</v>
      </c>
      <c r="B282" s="6">
        <v>1.458</v>
      </c>
      <c r="C282" s="6">
        <v>0.0</v>
      </c>
      <c r="D282" s="6">
        <v>0.0</v>
      </c>
      <c r="E282" s="6">
        <v>0.486</v>
      </c>
      <c r="F282" s="6">
        <v>0.292</v>
      </c>
      <c r="G282" s="6">
        <v>0.0</v>
      </c>
      <c r="H282" s="6">
        <v>0.0</v>
      </c>
      <c r="I282" s="6">
        <v>0.292</v>
      </c>
      <c r="J282" s="6">
        <v>0.79</v>
      </c>
      <c r="K282" s="6">
        <v>0.0</v>
      </c>
      <c r="L282" s="6">
        <v>0.0</v>
      </c>
      <c r="M282" s="6">
        <v>0.79</v>
      </c>
      <c r="N282" s="6">
        <v>4744.885</v>
      </c>
    </row>
    <row r="283">
      <c r="A283" s="5">
        <v>46032.96875</v>
      </c>
      <c r="B283" s="6">
        <v>1.491</v>
      </c>
      <c r="C283" s="6">
        <v>0.0</v>
      </c>
      <c r="D283" s="6">
        <v>0.0</v>
      </c>
      <c r="E283" s="6">
        <v>0.497</v>
      </c>
      <c r="F283" s="6">
        <v>0.294</v>
      </c>
      <c r="G283" s="6">
        <v>0.0</v>
      </c>
      <c r="H283" s="6">
        <v>0.0</v>
      </c>
      <c r="I283" s="6">
        <v>0.294</v>
      </c>
      <c r="J283" s="6">
        <v>0.777</v>
      </c>
      <c r="K283" s="6">
        <v>0.0</v>
      </c>
      <c r="L283" s="6">
        <v>0.0</v>
      </c>
      <c r="M283" s="6">
        <v>0.777</v>
      </c>
      <c r="N283" s="6">
        <v>4744.91</v>
      </c>
    </row>
    <row r="284">
      <c r="A284" s="5">
        <v>46032.97222222222</v>
      </c>
      <c r="B284" s="6">
        <v>1.512</v>
      </c>
      <c r="C284" s="6">
        <v>0.0</v>
      </c>
      <c r="D284" s="6">
        <v>0.0</v>
      </c>
      <c r="E284" s="6">
        <v>0.504</v>
      </c>
      <c r="F284" s="6">
        <v>0.295</v>
      </c>
      <c r="G284" s="6">
        <v>0.0</v>
      </c>
      <c r="H284" s="6">
        <v>0.0</v>
      </c>
      <c r="I284" s="6">
        <v>0.295</v>
      </c>
      <c r="J284" s="6">
        <v>0.77</v>
      </c>
      <c r="K284" s="6">
        <v>0.0</v>
      </c>
      <c r="L284" s="6">
        <v>0.0</v>
      </c>
      <c r="M284" s="6">
        <v>0.77</v>
      </c>
      <c r="N284" s="6">
        <v>4744.934</v>
      </c>
    </row>
    <row r="285">
      <c r="A285" s="5">
        <v>46032.975694444445</v>
      </c>
      <c r="B285" s="6">
        <v>1.446</v>
      </c>
      <c r="C285" s="6">
        <v>0.0</v>
      </c>
      <c r="D285" s="6">
        <v>0.0</v>
      </c>
      <c r="E285" s="6">
        <v>0.482</v>
      </c>
      <c r="F285" s="6">
        <v>0.29</v>
      </c>
      <c r="G285" s="6">
        <v>0.0</v>
      </c>
      <c r="H285" s="6">
        <v>0.0</v>
      </c>
      <c r="I285" s="6">
        <v>0.29</v>
      </c>
      <c r="J285" s="6">
        <v>0.79</v>
      </c>
      <c r="K285" s="6">
        <v>0.0</v>
      </c>
      <c r="L285" s="6">
        <v>0.0</v>
      </c>
      <c r="M285" s="6">
        <v>0.79</v>
      </c>
      <c r="N285" s="6">
        <v>4744.958</v>
      </c>
    </row>
    <row r="286">
      <c r="A286" s="5">
        <v>46032.979166666664</v>
      </c>
      <c r="B286" s="6">
        <v>1.454</v>
      </c>
      <c r="C286" s="6">
        <v>0.0</v>
      </c>
      <c r="D286" s="6">
        <v>0.0</v>
      </c>
      <c r="E286" s="6">
        <v>0.485</v>
      </c>
      <c r="F286" s="6">
        <v>0.29</v>
      </c>
      <c r="G286" s="6">
        <v>0.0</v>
      </c>
      <c r="H286" s="6">
        <v>0.0</v>
      </c>
      <c r="I286" s="6">
        <v>0.29</v>
      </c>
      <c r="J286" s="6">
        <v>0.789</v>
      </c>
      <c r="K286" s="6">
        <v>0.0</v>
      </c>
      <c r="L286" s="6">
        <v>0.0</v>
      </c>
      <c r="M286" s="6">
        <v>0.789</v>
      </c>
      <c r="N286" s="6">
        <v>4744.983</v>
      </c>
    </row>
    <row r="287">
      <c r="A287" s="5">
        <v>46032.98263888889</v>
      </c>
      <c r="B287" s="6">
        <v>1.464</v>
      </c>
      <c r="C287" s="6">
        <v>0.0</v>
      </c>
      <c r="D287" s="6">
        <v>0.0</v>
      </c>
      <c r="E287" s="6">
        <v>0.488</v>
      </c>
      <c r="F287" s="6">
        <v>0.292</v>
      </c>
      <c r="G287" s="6">
        <v>0.0</v>
      </c>
      <c r="H287" s="6">
        <v>0.0</v>
      </c>
      <c r="I287" s="6">
        <v>0.292</v>
      </c>
      <c r="J287" s="6">
        <v>0.784</v>
      </c>
      <c r="K287" s="6">
        <v>0.0</v>
      </c>
      <c r="L287" s="6">
        <v>0.0</v>
      </c>
      <c r="M287" s="6">
        <v>0.784</v>
      </c>
      <c r="N287" s="6">
        <v>4745.007</v>
      </c>
    </row>
    <row r="288">
      <c r="A288" s="5">
        <v>46032.98611111111</v>
      </c>
      <c r="B288" s="6">
        <v>1.431</v>
      </c>
      <c r="C288" s="6">
        <v>0.0</v>
      </c>
      <c r="D288" s="6">
        <v>0.0</v>
      </c>
      <c r="E288" s="6">
        <v>0.477</v>
      </c>
      <c r="F288" s="6">
        <v>0.289</v>
      </c>
      <c r="G288" s="6">
        <v>0.0</v>
      </c>
      <c r="H288" s="6">
        <v>0.0</v>
      </c>
      <c r="I288" s="6">
        <v>0.289</v>
      </c>
      <c r="J288" s="6">
        <v>0.795</v>
      </c>
      <c r="K288" s="6">
        <v>0.0</v>
      </c>
      <c r="L288" s="6">
        <v>0.0</v>
      </c>
      <c r="M288" s="6">
        <v>0.795</v>
      </c>
      <c r="N288" s="6">
        <v>4745.031</v>
      </c>
    </row>
    <row r="289">
      <c r="A289" s="5">
        <v>46032.989583333336</v>
      </c>
      <c r="B289" s="6">
        <v>1.474</v>
      </c>
      <c r="C289" s="6">
        <v>0.0</v>
      </c>
      <c r="D289" s="6">
        <v>0.0</v>
      </c>
      <c r="E289" s="6">
        <v>0.491</v>
      </c>
      <c r="F289" s="6">
        <v>0.293</v>
      </c>
      <c r="G289" s="6">
        <v>0.0</v>
      </c>
      <c r="H289" s="6">
        <v>0.0</v>
      </c>
      <c r="I289" s="6">
        <v>0.293</v>
      </c>
      <c r="J289" s="6">
        <v>0.783</v>
      </c>
      <c r="K289" s="6">
        <v>0.0</v>
      </c>
      <c r="L289" s="6">
        <v>0.0</v>
      </c>
      <c r="M289" s="6">
        <v>0.783</v>
      </c>
      <c r="N289" s="6">
        <v>4745.056</v>
      </c>
    </row>
    <row r="290">
      <c r="A290" s="5">
        <v>46032.993055555555</v>
      </c>
      <c r="B290" s="6">
        <v>1.449</v>
      </c>
      <c r="C290" s="6">
        <v>0.0</v>
      </c>
      <c r="D290" s="6">
        <v>0.0</v>
      </c>
      <c r="E290" s="6">
        <v>0.483</v>
      </c>
      <c r="F290" s="6">
        <v>0.291</v>
      </c>
      <c r="G290" s="6">
        <v>0.0</v>
      </c>
      <c r="H290" s="6">
        <v>0.0</v>
      </c>
      <c r="I290" s="6">
        <v>0.291</v>
      </c>
      <c r="J290" s="6">
        <v>0.791</v>
      </c>
      <c r="K290" s="6">
        <v>0.0</v>
      </c>
      <c r="L290" s="6">
        <v>0.0</v>
      </c>
      <c r="M290" s="6">
        <v>0.791</v>
      </c>
      <c r="N290" s="6">
        <v>4745.08</v>
      </c>
    </row>
    <row r="291">
      <c r="A291" s="5">
        <v>46032.99652777778</v>
      </c>
      <c r="B291" s="6">
        <v>1.439</v>
      </c>
      <c r="C291" s="6">
        <v>0.0</v>
      </c>
      <c r="D291" s="6">
        <v>0.0</v>
      </c>
      <c r="E291" s="6">
        <v>0.48</v>
      </c>
      <c r="F291" s="6">
        <v>0.289</v>
      </c>
      <c r="G291" s="6">
        <v>0.0</v>
      </c>
      <c r="H291" s="6">
        <v>0.0</v>
      </c>
      <c r="I291" s="6">
        <v>0.289</v>
      </c>
      <c r="J291" s="6">
        <v>0.79</v>
      </c>
      <c r="K291" s="6">
        <v>0.0</v>
      </c>
      <c r="L291" s="6">
        <v>0.0</v>
      </c>
      <c r="M291" s="6">
        <v>0.79</v>
      </c>
      <c r="N291" s="6">
        <v>4745.104</v>
      </c>
    </row>
    <row r="292">
      <c r="A292" s="5">
        <v>46032.385416666664</v>
      </c>
      <c r="B292" s="6">
        <v>1.305</v>
      </c>
      <c r="C292" s="6">
        <v>0.0</v>
      </c>
      <c r="D292" s="6">
        <v>0.0</v>
      </c>
      <c r="E292" s="6">
        <v>0.435</v>
      </c>
      <c r="F292" s="6">
        <v>0.175</v>
      </c>
      <c r="G292" s="6">
        <v>0.0</v>
      </c>
      <c r="H292" s="6">
        <v>0.0</v>
      </c>
      <c r="I292" s="6">
        <v>0.175</v>
      </c>
      <c r="J292" s="6">
        <v>0.546</v>
      </c>
      <c r="K292" s="6">
        <v>0.0</v>
      </c>
      <c r="L292" s="6">
        <v>0.0</v>
      </c>
      <c r="M292" s="6">
        <v>0.546</v>
      </c>
      <c r="N292" s="6">
        <v>4730.803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0.564</v>
      </c>
      <c r="C2" s="4">
        <f t="shared" si="1"/>
        <v>1.453</v>
      </c>
      <c r="D2" s="4">
        <f t="shared" si="1"/>
        <v>5.818</v>
      </c>
      <c r="E2" s="4">
        <f t="shared" si="1"/>
        <v>2.828</v>
      </c>
      <c r="F2" s="4">
        <f t="shared" si="1"/>
        <v>0.075</v>
      </c>
      <c r="G2" s="4">
        <f t="shared" si="1"/>
        <v>0.234</v>
      </c>
      <c r="H2" s="4">
        <f t="shared" si="1"/>
        <v>0.947</v>
      </c>
      <c r="I2" s="4">
        <f t="shared" si="1"/>
        <v>1.364</v>
      </c>
      <c r="J2" s="4">
        <f t="shared" si="1"/>
        <v>0.641</v>
      </c>
      <c r="K2" s="4">
        <f t="shared" si="1"/>
        <v>0.561</v>
      </c>
      <c r="L2" s="4">
        <f t="shared" si="1"/>
        <v>0.632</v>
      </c>
      <c r="M2" s="4">
        <f t="shared" si="1"/>
        <v>0.613</v>
      </c>
      <c r="N2" s="4">
        <f t="shared" si="1"/>
        <v>27223.505</v>
      </c>
    </row>
    <row r="3">
      <c r="A3" s="3" t="s">
        <v>10</v>
      </c>
      <c r="B3" s="4">
        <f t="shared" ref="B3:N3" si="2">ROUND(MAX(B5:B1000), 3)</f>
        <v>24.317</v>
      </c>
      <c r="C3" s="4">
        <f t="shared" si="2"/>
        <v>39.182</v>
      </c>
      <c r="D3" s="4">
        <f t="shared" si="2"/>
        <v>44.144</v>
      </c>
      <c r="E3" s="4">
        <f t="shared" si="2"/>
        <v>35.472</v>
      </c>
      <c r="F3" s="4">
        <f t="shared" si="2"/>
        <v>4.578</v>
      </c>
      <c r="G3" s="4">
        <f t="shared" si="2"/>
        <v>7.998</v>
      </c>
      <c r="H3" s="4">
        <f t="shared" si="2"/>
        <v>8.616</v>
      </c>
      <c r="I3" s="4">
        <f t="shared" si="2"/>
        <v>20.619</v>
      </c>
      <c r="J3" s="4">
        <f t="shared" si="2"/>
        <v>1.473</v>
      </c>
      <c r="K3" s="4">
        <f t="shared" si="2"/>
        <v>0.902</v>
      </c>
      <c r="L3" s="4">
        <f t="shared" si="2"/>
        <v>0.901</v>
      </c>
      <c r="M3" s="4">
        <f t="shared" si="2"/>
        <v>0.888</v>
      </c>
      <c r="N3" s="4">
        <f t="shared" si="2"/>
        <v>27329.281</v>
      </c>
    </row>
    <row r="4">
      <c r="A4" s="3" t="s">
        <v>11</v>
      </c>
      <c r="B4" s="4">
        <f t="shared" ref="B4:N4" si="3">ROUND(AVERAGE(B5:B1000), 3)</f>
        <v>3.06</v>
      </c>
      <c r="C4" s="4">
        <f t="shared" si="3"/>
        <v>7.376</v>
      </c>
      <c r="D4" s="4">
        <f t="shared" si="3"/>
        <v>13.591</v>
      </c>
      <c r="E4" s="4">
        <f t="shared" si="3"/>
        <v>8.009</v>
      </c>
      <c r="F4" s="4">
        <f t="shared" si="3"/>
        <v>0.578</v>
      </c>
      <c r="G4" s="4">
        <f t="shared" si="3"/>
        <v>1.333</v>
      </c>
      <c r="H4" s="4">
        <f t="shared" si="3"/>
        <v>2.539</v>
      </c>
      <c r="I4" s="4">
        <f t="shared" si="3"/>
        <v>4.45</v>
      </c>
      <c r="J4" s="4">
        <f t="shared" si="3"/>
        <v>1.136</v>
      </c>
      <c r="K4" s="4">
        <f t="shared" si="3"/>
        <v>0.732</v>
      </c>
      <c r="L4" s="4">
        <f t="shared" si="3"/>
        <v>0.748</v>
      </c>
      <c r="M4" s="4">
        <f t="shared" si="3"/>
        <v>0.75</v>
      </c>
      <c r="N4" s="4">
        <f t="shared" si="3"/>
        <v>27273.334</v>
      </c>
    </row>
    <row r="5">
      <c r="A5" s="5">
        <v>46032.0</v>
      </c>
      <c r="B5" s="6">
        <v>1.117</v>
      </c>
      <c r="C5" s="6">
        <v>2.224</v>
      </c>
      <c r="D5" s="6">
        <v>9.716</v>
      </c>
      <c r="E5" s="6">
        <v>4.352</v>
      </c>
      <c r="F5" s="6">
        <v>0.215</v>
      </c>
      <c r="G5" s="6">
        <v>0.404</v>
      </c>
      <c r="H5" s="6">
        <v>1.974</v>
      </c>
      <c r="I5" s="6">
        <v>2.593</v>
      </c>
      <c r="J5" s="6">
        <v>1.241</v>
      </c>
      <c r="K5" s="6">
        <v>0.714</v>
      </c>
      <c r="L5" s="6">
        <v>0.792</v>
      </c>
      <c r="M5" s="6">
        <v>0.776</v>
      </c>
      <c r="N5" s="6">
        <v>27223.505</v>
      </c>
    </row>
    <row r="6">
      <c r="A6" s="5">
        <v>46032.00347222222</v>
      </c>
      <c r="B6" s="6">
        <v>1.102</v>
      </c>
      <c r="C6" s="6">
        <v>2.211</v>
      </c>
      <c r="D6" s="6">
        <v>9.701</v>
      </c>
      <c r="E6" s="6">
        <v>4.338</v>
      </c>
      <c r="F6" s="6">
        <v>0.215</v>
      </c>
      <c r="G6" s="6">
        <v>0.403</v>
      </c>
      <c r="H6" s="6">
        <v>1.97</v>
      </c>
      <c r="I6" s="6">
        <v>2.588</v>
      </c>
      <c r="J6" s="6">
        <v>1.229</v>
      </c>
      <c r="K6" s="6">
        <v>0.72</v>
      </c>
      <c r="L6" s="6">
        <v>0.793</v>
      </c>
      <c r="M6" s="6">
        <v>0.779</v>
      </c>
      <c r="N6" s="6">
        <v>27223.719</v>
      </c>
    </row>
    <row r="7">
      <c r="A7" s="5">
        <v>46032.006944444445</v>
      </c>
      <c r="B7" s="6">
        <v>1.119</v>
      </c>
      <c r="C7" s="6">
        <v>2.214</v>
      </c>
      <c r="D7" s="6">
        <v>9.667</v>
      </c>
      <c r="E7" s="6">
        <v>4.333</v>
      </c>
      <c r="F7" s="6">
        <v>0.217</v>
      </c>
      <c r="G7" s="6">
        <v>0.404</v>
      </c>
      <c r="H7" s="6">
        <v>1.955</v>
      </c>
      <c r="I7" s="6">
        <v>2.576</v>
      </c>
      <c r="J7" s="6">
        <v>1.233</v>
      </c>
      <c r="K7" s="6">
        <v>0.721</v>
      </c>
      <c r="L7" s="6">
        <v>0.794</v>
      </c>
      <c r="M7" s="6">
        <v>0.779</v>
      </c>
      <c r="N7" s="6">
        <v>27223.934</v>
      </c>
    </row>
    <row r="8">
      <c r="A8" s="5">
        <v>46032.010416666664</v>
      </c>
      <c r="B8" s="6">
        <v>1.112</v>
      </c>
      <c r="C8" s="6">
        <v>2.225</v>
      </c>
      <c r="D8" s="6">
        <v>9.66</v>
      </c>
      <c r="E8" s="6">
        <v>4.332</v>
      </c>
      <c r="F8" s="6">
        <v>0.216</v>
      </c>
      <c r="G8" s="6">
        <v>0.401</v>
      </c>
      <c r="H8" s="6">
        <v>1.952</v>
      </c>
      <c r="I8" s="6">
        <v>2.569</v>
      </c>
      <c r="J8" s="6">
        <v>1.232</v>
      </c>
      <c r="K8" s="6">
        <v>0.714</v>
      </c>
      <c r="L8" s="6">
        <v>0.794</v>
      </c>
      <c r="M8" s="6">
        <v>0.778</v>
      </c>
      <c r="N8" s="6">
        <v>27224.148</v>
      </c>
    </row>
    <row r="9">
      <c r="A9" s="5">
        <v>46032.01388888889</v>
      </c>
      <c r="B9" s="6">
        <v>1.106</v>
      </c>
      <c r="C9" s="6">
        <v>2.226</v>
      </c>
      <c r="D9" s="6">
        <v>9.674</v>
      </c>
      <c r="E9" s="6">
        <v>4.335</v>
      </c>
      <c r="F9" s="6">
        <v>0.216</v>
      </c>
      <c r="G9" s="6">
        <v>0.401</v>
      </c>
      <c r="H9" s="6">
        <v>1.967</v>
      </c>
      <c r="I9" s="6">
        <v>2.584</v>
      </c>
      <c r="J9" s="6">
        <v>1.228</v>
      </c>
      <c r="K9" s="6">
        <v>0.714</v>
      </c>
      <c r="L9" s="6">
        <v>0.796</v>
      </c>
      <c r="M9" s="6">
        <v>0.78</v>
      </c>
      <c r="N9" s="6">
        <v>27224.362</v>
      </c>
    </row>
    <row r="10">
      <c r="A10" s="5">
        <v>46032.01736111111</v>
      </c>
      <c r="B10" s="6">
        <v>1.12</v>
      </c>
      <c r="C10" s="6">
        <v>2.223</v>
      </c>
      <c r="D10" s="6">
        <v>9.662</v>
      </c>
      <c r="E10" s="6">
        <v>4.335</v>
      </c>
      <c r="F10" s="6">
        <v>0.217</v>
      </c>
      <c r="G10" s="6">
        <v>0.405</v>
      </c>
      <c r="H10" s="6">
        <v>1.962</v>
      </c>
      <c r="I10" s="6">
        <v>2.584</v>
      </c>
      <c r="J10" s="6">
        <v>1.232</v>
      </c>
      <c r="K10" s="6">
        <v>0.718</v>
      </c>
      <c r="L10" s="6">
        <v>0.798</v>
      </c>
      <c r="M10" s="6">
        <v>0.782</v>
      </c>
      <c r="N10" s="6">
        <v>27224.577</v>
      </c>
    </row>
    <row r="11">
      <c r="A11" s="5">
        <v>46032.020833333336</v>
      </c>
      <c r="B11" s="6">
        <v>1.098</v>
      </c>
      <c r="C11" s="6">
        <v>2.224</v>
      </c>
      <c r="D11" s="6">
        <v>9.618</v>
      </c>
      <c r="E11" s="6">
        <v>4.313</v>
      </c>
      <c r="F11" s="6">
        <v>0.21</v>
      </c>
      <c r="G11" s="6">
        <v>0.402</v>
      </c>
      <c r="H11" s="6">
        <v>1.952</v>
      </c>
      <c r="I11" s="6">
        <v>2.564</v>
      </c>
      <c r="J11" s="6">
        <v>1.244</v>
      </c>
      <c r="K11" s="6">
        <v>0.715</v>
      </c>
      <c r="L11" s="6">
        <v>0.797</v>
      </c>
      <c r="M11" s="6">
        <v>0.78</v>
      </c>
      <c r="N11" s="6">
        <v>27224.797</v>
      </c>
    </row>
    <row r="12">
      <c r="A12" s="5">
        <v>46032.024305555555</v>
      </c>
      <c r="B12" s="6">
        <v>1.108</v>
      </c>
      <c r="C12" s="6">
        <v>2.213</v>
      </c>
      <c r="D12" s="6">
        <v>9.648</v>
      </c>
      <c r="E12" s="6">
        <v>4.323</v>
      </c>
      <c r="F12" s="6">
        <v>0.214</v>
      </c>
      <c r="G12" s="6">
        <v>0.402</v>
      </c>
      <c r="H12" s="6">
        <v>1.958</v>
      </c>
      <c r="I12" s="6">
        <v>2.574</v>
      </c>
      <c r="J12" s="6">
        <v>1.236</v>
      </c>
      <c r="K12" s="6">
        <v>0.72</v>
      </c>
      <c r="L12" s="6">
        <v>0.797</v>
      </c>
      <c r="M12" s="6">
        <v>0.781</v>
      </c>
      <c r="N12" s="6">
        <v>27225.01</v>
      </c>
    </row>
    <row r="13">
      <c r="A13" s="5">
        <v>46032.02777777778</v>
      </c>
      <c r="B13" s="6">
        <v>1.099</v>
      </c>
      <c r="C13" s="6">
        <v>2.235</v>
      </c>
      <c r="D13" s="6">
        <v>9.63</v>
      </c>
      <c r="E13" s="6">
        <v>4.321</v>
      </c>
      <c r="F13" s="6">
        <v>0.212</v>
      </c>
      <c r="G13" s="6">
        <v>0.404</v>
      </c>
      <c r="H13" s="6">
        <v>1.952</v>
      </c>
      <c r="I13" s="6">
        <v>2.568</v>
      </c>
      <c r="J13" s="6">
        <v>1.235</v>
      </c>
      <c r="K13" s="6">
        <v>0.716</v>
      </c>
      <c r="L13" s="6">
        <v>0.798</v>
      </c>
      <c r="M13" s="6">
        <v>0.781</v>
      </c>
      <c r="N13" s="6">
        <v>27225.224</v>
      </c>
    </row>
    <row r="14">
      <c r="A14" s="5">
        <v>46032.03125</v>
      </c>
      <c r="B14" s="6">
        <v>1.105</v>
      </c>
      <c r="C14" s="6">
        <v>2.221</v>
      </c>
      <c r="D14" s="6">
        <v>9.643</v>
      </c>
      <c r="E14" s="6">
        <v>4.323</v>
      </c>
      <c r="F14" s="6">
        <v>0.213</v>
      </c>
      <c r="G14" s="6">
        <v>0.401</v>
      </c>
      <c r="H14" s="6">
        <v>1.954</v>
      </c>
      <c r="I14" s="6">
        <v>2.568</v>
      </c>
      <c r="J14" s="6">
        <v>1.236</v>
      </c>
      <c r="K14" s="6">
        <v>0.716</v>
      </c>
      <c r="L14" s="6">
        <v>0.797</v>
      </c>
      <c r="M14" s="6">
        <v>0.78</v>
      </c>
      <c r="N14" s="6">
        <v>27225.437</v>
      </c>
    </row>
    <row r="15">
      <c r="A15" s="5">
        <v>46032.03472222222</v>
      </c>
      <c r="B15" s="6">
        <v>1.114</v>
      </c>
      <c r="C15" s="6">
        <v>2.217</v>
      </c>
      <c r="D15" s="6">
        <v>8.205</v>
      </c>
      <c r="E15" s="6">
        <v>3.845</v>
      </c>
      <c r="F15" s="6">
        <v>0.214</v>
      </c>
      <c r="G15" s="6">
        <v>0.399</v>
      </c>
      <c r="H15" s="6">
        <v>1.46</v>
      </c>
      <c r="I15" s="6">
        <v>2.073</v>
      </c>
      <c r="J15" s="6">
        <v>1.238</v>
      </c>
      <c r="K15" s="6">
        <v>0.713</v>
      </c>
      <c r="L15" s="6">
        <v>0.701</v>
      </c>
      <c r="M15" s="6">
        <v>0.709</v>
      </c>
      <c r="N15" s="6">
        <v>27225.621</v>
      </c>
    </row>
    <row r="16">
      <c r="A16" s="5">
        <v>46032.038194444445</v>
      </c>
      <c r="B16" s="6">
        <v>1.107</v>
      </c>
      <c r="C16" s="6">
        <v>2.225</v>
      </c>
      <c r="D16" s="6">
        <v>8.206</v>
      </c>
      <c r="E16" s="6">
        <v>3.846</v>
      </c>
      <c r="F16" s="6">
        <v>0.213</v>
      </c>
      <c r="G16" s="6">
        <v>0.398</v>
      </c>
      <c r="H16" s="6">
        <v>1.46</v>
      </c>
      <c r="I16" s="6">
        <v>2.071</v>
      </c>
      <c r="J16" s="6">
        <v>1.236</v>
      </c>
      <c r="K16" s="6">
        <v>0.711</v>
      </c>
      <c r="L16" s="6">
        <v>0.701</v>
      </c>
      <c r="M16" s="6">
        <v>0.709</v>
      </c>
      <c r="N16" s="6">
        <v>27225.793</v>
      </c>
    </row>
    <row r="17">
      <c r="A17" s="5">
        <v>46032.041666666664</v>
      </c>
      <c r="B17" s="6">
        <v>1.094</v>
      </c>
      <c r="C17" s="6">
        <v>2.214</v>
      </c>
      <c r="D17" s="6">
        <v>8.146</v>
      </c>
      <c r="E17" s="6">
        <v>3.818</v>
      </c>
      <c r="F17" s="6">
        <v>0.211</v>
      </c>
      <c r="G17" s="6">
        <v>0.397</v>
      </c>
      <c r="H17" s="6">
        <v>1.445</v>
      </c>
      <c r="I17" s="6">
        <v>2.053</v>
      </c>
      <c r="J17" s="6">
        <v>1.231</v>
      </c>
      <c r="K17" s="6">
        <v>0.714</v>
      </c>
      <c r="L17" s="6">
        <v>0.704</v>
      </c>
      <c r="M17" s="6">
        <v>0.712</v>
      </c>
      <c r="N17" s="6">
        <v>27225.965</v>
      </c>
    </row>
    <row r="18">
      <c r="A18" s="5">
        <v>46032.04513888889</v>
      </c>
      <c r="B18" s="6">
        <v>1.117</v>
      </c>
      <c r="C18" s="6">
        <v>2.162</v>
      </c>
      <c r="D18" s="6">
        <v>8.159</v>
      </c>
      <c r="E18" s="6">
        <v>3.813</v>
      </c>
      <c r="F18" s="6">
        <v>0.213</v>
      </c>
      <c r="G18" s="6">
        <v>0.391</v>
      </c>
      <c r="H18" s="6">
        <v>1.447</v>
      </c>
      <c r="I18" s="6">
        <v>2.051</v>
      </c>
      <c r="J18" s="6">
        <v>1.234</v>
      </c>
      <c r="K18" s="6">
        <v>0.725</v>
      </c>
      <c r="L18" s="6">
        <v>0.706</v>
      </c>
      <c r="M18" s="6">
        <v>0.716</v>
      </c>
      <c r="N18" s="6">
        <v>27226.136</v>
      </c>
    </row>
    <row r="19">
      <c r="A19" s="5">
        <v>46032.04861111111</v>
      </c>
      <c r="B19" s="6">
        <v>1.119</v>
      </c>
      <c r="C19" s="6">
        <v>2.185</v>
      </c>
      <c r="D19" s="6">
        <v>8.106</v>
      </c>
      <c r="E19" s="6">
        <v>3.803</v>
      </c>
      <c r="F19" s="6">
        <v>0.214</v>
      </c>
      <c r="G19" s="6">
        <v>0.391</v>
      </c>
      <c r="H19" s="6">
        <v>1.434</v>
      </c>
      <c r="I19" s="6">
        <v>2.039</v>
      </c>
      <c r="J19" s="6">
        <v>1.231</v>
      </c>
      <c r="K19" s="6">
        <v>0.719</v>
      </c>
      <c r="L19" s="6">
        <v>0.706</v>
      </c>
      <c r="M19" s="6">
        <v>0.715</v>
      </c>
      <c r="N19" s="6">
        <v>27226.306</v>
      </c>
    </row>
    <row r="20">
      <c r="A20" s="5">
        <v>46032.052083333336</v>
      </c>
      <c r="B20" s="6">
        <v>1.133</v>
      </c>
      <c r="C20" s="6">
        <v>2.167</v>
      </c>
      <c r="D20" s="6">
        <v>7.234</v>
      </c>
      <c r="E20" s="6">
        <v>3.511</v>
      </c>
      <c r="F20" s="6">
        <v>0.217</v>
      </c>
      <c r="G20" s="6">
        <v>0.389</v>
      </c>
      <c r="H20" s="6">
        <v>1.322</v>
      </c>
      <c r="I20" s="6">
        <v>1.928</v>
      </c>
      <c r="J20" s="6">
        <v>1.229</v>
      </c>
      <c r="K20" s="6">
        <v>0.721</v>
      </c>
      <c r="L20" s="6">
        <v>0.73</v>
      </c>
      <c r="M20" s="6">
        <v>0.732</v>
      </c>
      <c r="N20" s="6">
        <v>27226.47</v>
      </c>
    </row>
    <row r="21">
      <c r="A21" s="5">
        <v>46032.055555555555</v>
      </c>
      <c r="B21" s="6">
        <v>1.109</v>
      </c>
      <c r="C21" s="6">
        <v>2.163</v>
      </c>
      <c r="D21" s="6">
        <v>7.236</v>
      </c>
      <c r="E21" s="6">
        <v>3.503</v>
      </c>
      <c r="F21" s="6">
        <v>0.214</v>
      </c>
      <c r="G21" s="6">
        <v>0.388</v>
      </c>
      <c r="H21" s="6">
        <v>1.321</v>
      </c>
      <c r="I21" s="6">
        <v>1.923</v>
      </c>
      <c r="J21" s="6">
        <v>1.223</v>
      </c>
      <c r="K21" s="6">
        <v>0.722</v>
      </c>
      <c r="L21" s="6">
        <v>0.729</v>
      </c>
      <c r="M21" s="6">
        <v>0.733</v>
      </c>
      <c r="N21" s="6">
        <v>27226.63</v>
      </c>
    </row>
    <row r="22">
      <c r="A22" s="5">
        <v>46032.05902777778</v>
      </c>
      <c r="B22" s="6">
        <v>1.112</v>
      </c>
      <c r="C22" s="6">
        <v>2.188</v>
      </c>
      <c r="D22" s="6">
        <v>8.147</v>
      </c>
      <c r="E22" s="6">
        <v>3.816</v>
      </c>
      <c r="F22" s="6">
        <v>0.215</v>
      </c>
      <c r="G22" s="6">
        <v>0.393</v>
      </c>
      <c r="H22" s="6">
        <v>1.451</v>
      </c>
      <c r="I22" s="6">
        <v>2.059</v>
      </c>
      <c r="J22" s="6">
        <v>1.223</v>
      </c>
      <c r="K22" s="6">
        <v>0.721</v>
      </c>
      <c r="L22" s="6">
        <v>0.712</v>
      </c>
      <c r="M22" s="6">
        <v>0.72</v>
      </c>
      <c r="N22" s="6">
        <v>27226.795</v>
      </c>
    </row>
    <row r="23">
      <c r="A23" s="5">
        <v>46032.0625</v>
      </c>
      <c r="B23" s="6">
        <v>1.112</v>
      </c>
      <c r="C23" s="6">
        <v>2.186</v>
      </c>
      <c r="D23" s="6">
        <v>8.107</v>
      </c>
      <c r="E23" s="6">
        <v>3.802</v>
      </c>
      <c r="F23" s="6">
        <v>0.216</v>
      </c>
      <c r="G23" s="6">
        <v>0.39</v>
      </c>
      <c r="H23" s="6">
        <v>1.44</v>
      </c>
      <c r="I23" s="6">
        <v>2.046</v>
      </c>
      <c r="J23" s="6">
        <v>1.219</v>
      </c>
      <c r="K23" s="6">
        <v>0.717</v>
      </c>
      <c r="L23" s="6">
        <v>0.71</v>
      </c>
      <c r="M23" s="6">
        <v>0.718</v>
      </c>
      <c r="N23" s="6">
        <v>27226.965</v>
      </c>
    </row>
    <row r="24">
      <c r="A24" s="5">
        <v>46032.06597222222</v>
      </c>
      <c r="B24" s="6">
        <v>1.112</v>
      </c>
      <c r="C24" s="6">
        <v>2.177</v>
      </c>
      <c r="D24" s="6">
        <v>8.097</v>
      </c>
      <c r="E24" s="6">
        <v>3.795</v>
      </c>
      <c r="F24" s="6">
        <v>0.214</v>
      </c>
      <c r="G24" s="6">
        <v>0.391</v>
      </c>
      <c r="H24" s="6">
        <v>1.435</v>
      </c>
      <c r="I24" s="6">
        <v>2.04</v>
      </c>
      <c r="J24" s="6">
        <v>1.226</v>
      </c>
      <c r="K24" s="6">
        <v>0.721</v>
      </c>
      <c r="L24" s="6">
        <v>0.709</v>
      </c>
      <c r="M24" s="6">
        <v>0.717</v>
      </c>
      <c r="N24" s="6">
        <v>27227.135</v>
      </c>
    </row>
    <row r="25">
      <c r="A25" s="5">
        <v>46032.069444444445</v>
      </c>
      <c r="B25" s="6">
        <v>1.112</v>
      </c>
      <c r="C25" s="6">
        <v>2.173</v>
      </c>
      <c r="D25" s="6">
        <v>8.076</v>
      </c>
      <c r="E25" s="6">
        <v>3.787</v>
      </c>
      <c r="F25" s="6">
        <v>0.214</v>
      </c>
      <c r="G25" s="6">
        <v>0.39</v>
      </c>
      <c r="H25" s="6">
        <v>1.43</v>
      </c>
      <c r="I25" s="6">
        <v>2.034</v>
      </c>
      <c r="J25" s="6">
        <v>1.223</v>
      </c>
      <c r="K25" s="6">
        <v>0.724</v>
      </c>
      <c r="L25" s="6">
        <v>0.711</v>
      </c>
      <c r="M25" s="6">
        <v>0.72</v>
      </c>
      <c r="N25" s="6">
        <v>27227.305</v>
      </c>
    </row>
    <row r="26">
      <c r="A26" s="5">
        <v>46032.072916666664</v>
      </c>
      <c r="B26" s="6">
        <v>1.129</v>
      </c>
      <c r="C26" s="6">
        <v>2.172</v>
      </c>
      <c r="D26" s="6">
        <v>8.079</v>
      </c>
      <c r="E26" s="6">
        <v>3.793</v>
      </c>
      <c r="F26" s="6">
        <v>0.219</v>
      </c>
      <c r="G26" s="6">
        <v>0.391</v>
      </c>
      <c r="H26" s="6">
        <v>1.43</v>
      </c>
      <c r="I26" s="6">
        <v>2.04</v>
      </c>
      <c r="J26" s="6">
        <v>1.217</v>
      </c>
      <c r="K26" s="6">
        <v>0.726</v>
      </c>
      <c r="L26" s="6">
        <v>0.711</v>
      </c>
      <c r="M26" s="6">
        <v>0.721</v>
      </c>
      <c r="N26" s="6">
        <v>27227.474</v>
      </c>
    </row>
    <row r="27">
      <c r="A27" s="5">
        <v>46032.07638888889</v>
      </c>
      <c r="B27" s="6">
        <v>1.122</v>
      </c>
      <c r="C27" s="6">
        <v>2.168</v>
      </c>
      <c r="D27" s="6">
        <v>8.08</v>
      </c>
      <c r="E27" s="6">
        <v>3.79</v>
      </c>
      <c r="F27" s="6">
        <v>0.217</v>
      </c>
      <c r="G27" s="6">
        <v>0.391</v>
      </c>
      <c r="H27" s="6">
        <v>1.434</v>
      </c>
      <c r="I27" s="6">
        <v>2.042</v>
      </c>
      <c r="J27" s="6">
        <v>1.217</v>
      </c>
      <c r="K27" s="6">
        <v>0.729</v>
      </c>
      <c r="L27" s="6">
        <v>0.712</v>
      </c>
      <c r="M27" s="6">
        <v>0.722</v>
      </c>
      <c r="N27" s="6">
        <v>27227.644</v>
      </c>
    </row>
    <row r="28">
      <c r="A28" s="5">
        <v>46032.07986111111</v>
      </c>
      <c r="B28" s="6">
        <v>1.115</v>
      </c>
      <c r="C28" s="6">
        <v>2.153</v>
      </c>
      <c r="D28" s="6">
        <v>8.107</v>
      </c>
      <c r="E28" s="6">
        <v>3.792</v>
      </c>
      <c r="F28" s="6">
        <v>0.216</v>
      </c>
      <c r="G28" s="6">
        <v>0.388</v>
      </c>
      <c r="H28" s="6">
        <v>1.439</v>
      </c>
      <c r="I28" s="6">
        <v>2.043</v>
      </c>
      <c r="J28" s="6">
        <v>1.219</v>
      </c>
      <c r="K28" s="6">
        <v>0.728</v>
      </c>
      <c r="L28" s="6">
        <v>0.711</v>
      </c>
      <c r="M28" s="6">
        <v>0.721</v>
      </c>
      <c r="N28" s="6">
        <v>27227.813</v>
      </c>
    </row>
    <row r="29">
      <c r="A29" s="5">
        <v>46032.083333333336</v>
      </c>
      <c r="B29" s="6">
        <v>1.125</v>
      </c>
      <c r="C29" s="6">
        <v>2.142</v>
      </c>
      <c r="D29" s="6">
        <v>8.076</v>
      </c>
      <c r="E29" s="6">
        <v>3.781</v>
      </c>
      <c r="F29" s="6">
        <v>0.218</v>
      </c>
      <c r="G29" s="6">
        <v>0.387</v>
      </c>
      <c r="H29" s="6">
        <v>1.434</v>
      </c>
      <c r="I29" s="6">
        <v>2.039</v>
      </c>
      <c r="J29" s="6">
        <v>1.217</v>
      </c>
      <c r="K29" s="6">
        <v>0.73</v>
      </c>
      <c r="L29" s="6">
        <v>0.714</v>
      </c>
      <c r="M29" s="6">
        <v>0.723</v>
      </c>
      <c r="N29" s="6">
        <v>27227.983</v>
      </c>
    </row>
    <row r="30">
      <c r="A30" s="5">
        <v>46032.086805555555</v>
      </c>
      <c r="B30" s="6">
        <v>1.108</v>
      </c>
      <c r="C30" s="6">
        <v>2.151</v>
      </c>
      <c r="D30" s="6">
        <v>8.053</v>
      </c>
      <c r="E30" s="6">
        <v>3.771</v>
      </c>
      <c r="F30" s="6">
        <v>0.214</v>
      </c>
      <c r="G30" s="6">
        <v>0.388</v>
      </c>
      <c r="H30" s="6">
        <v>1.427</v>
      </c>
      <c r="I30" s="6">
        <v>2.029</v>
      </c>
      <c r="J30" s="6">
        <v>1.219</v>
      </c>
      <c r="K30" s="6">
        <v>0.73</v>
      </c>
      <c r="L30" s="6">
        <v>0.712</v>
      </c>
      <c r="M30" s="6">
        <v>0.722</v>
      </c>
      <c r="N30" s="6">
        <v>27228.153</v>
      </c>
    </row>
    <row r="31">
      <c r="A31" s="5">
        <v>46032.09027777778</v>
      </c>
      <c r="B31" s="6">
        <v>1.112</v>
      </c>
      <c r="C31" s="6">
        <v>2.176</v>
      </c>
      <c r="D31" s="6">
        <v>8.058</v>
      </c>
      <c r="E31" s="6">
        <v>3.782</v>
      </c>
      <c r="F31" s="6">
        <v>0.214</v>
      </c>
      <c r="G31" s="6">
        <v>0.39</v>
      </c>
      <c r="H31" s="6">
        <v>1.423</v>
      </c>
      <c r="I31" s="6">
        <v>2.027</v>
      </c>
      <c r="J31" s="6">
        <v>1.221</v>
      </c>
      <c r="K31" s="6">
        <v>0.724</v>
      </c>
      <c r="L31" s="6">
        <v>0.71</v>
      </c>
      <c r="M31" s="6">
        <v>0.72</v>
      </c>
      <c r="N31" s="6">
        <v>27228.322</v>
      </c>
    </row>
    <row r="32">
      <c r="A32" s="5">
        <v>46032.09375</v>
      </c>
      <c r="B32" s="6">
        <v>1.104</v>
      </c>
      <c r="C32" s="6">
        <v>2.151</v>
      </c>
      <c r="D32" s="6">
        <v>8.059</v>
      </c>
      <c r="E32" s="6">
        <v>3.771</v>
      </c>
      <c r="F32" s="6">
        <v>0.211</v>
      </c>
      <c r="G32" s="6">
        <v>0.387</v>
      </c>
      <c r="H32" s="6">
        <v>1.425</v>
      </c>
      <c r="I32" s="6">
        <v>2.023</v>
      </c>
      <c r="J32" s="6">
        <v>1.224</v>
      </c>
      <c r="K32" s="6">
        <v>0.728</v>
      </c>
      <c r="L32" s="6">
        <v>0.711</v>
      </c>
      <c r="M32" s="6">
        <v>0.721</v>
      </c>
      <c r="N32" s="6">
        <v>27228.49</v>
      </c>
    </row>
    <row r="33">
      <c r="A33" s="5">
        <v>46032.09722222222</v>
      </c>
      <c r="B33" s="6">
        <v>1.136</v>
      </c>
      <c r="C33" s="6">
        <v>2.151</v>
      </c>
      <c r="D33" s="6">
        <v>8.044</v>
      </c>
      <c r="E33" s="6">
        <v>3.777</v>
      </c>
      <c r="F33" s="6">
        <v>0.218</v>
      </c>
      <c r="G33" s="6">
        <v>0.388</v>
      </c>
      <c r="H33" s="6">
        <v>1.428</v>
      </c>
      <c r="I33" s="6">
        <v>2.034</v>
      </c>
      <c r="J33" s="6">
        <v>1.223</v>
      </c>
      <c r="K33" s="6">
        <v>0.731</v>
      </c>
      <c r="L33" s="6">
        <v>0.715</v>
      </c>
      <c r="M33" s="6">
        <v>0.725</v>
      </c>
      <c r="N33" s="6">
        <v>27228.66</v>
      </c>
    </row>
    <row r="34">
      <c r="A34" s="5">
        <v>46032.100694444445</v>
      </c>
      <c r="B34" s="6">
        <v>1.122</v>
      </c>
      <c r="C34" s="6">
        <v>2.139</v>
      </c>
      <c r="D34" s="6">
        <v>8.022</v>
      </c>
      <c r="E34" s="6">
        <v>3.761</v>
      </c>
      <c r="F34" s="6">
        <v>0.215</v>
      </c>
      <c r="G34" s="6">
        <v>0.387</v>
      </c>
      <c r="H34" s="6">
        <v>1.418</v>
      </c>
      <c r="I34" s="6">
        <v>2.02</v>
      </c>
      <c r="J34" s="6">
        <v>1.221</v>
      </c>
      <c r="K34" s="6">
        <v>0.734</v>
      </c>
      <c r="L34" s="6">
        <v>0.712</v>
      </c>
      <c r="M34" s="6">
        <v>0.723</v>
      </c>
      <c r="N34" s="6">
        <v>27228.828</v>
      </c>
    </row>
    <row r="35">
      <c r="A35" s="5">
        <v>46032.104166666664</v>
      </c>
      <c r="B35" s="6">
        <v>1.129</v>
      </c>
      <c r="C35" s="6">
        <v>2.13</v>
      </c>
      <c r="D35" s="6">
        <v>8.052</v>
      </c>
      <c r="E35" s="6">
        <v>3.77</v>
      </c>
      <c r="F35" s="6">
        <v>0.217</v>
      </c>
      <c r="G35" s="6">
        <v>0.386</v>
      </c>
      <c r="H35" s="6">
        <v>1.426</v>
      </c>
      <c r="I35" s="6">
        <v>2.029</v>
      </c>
      <c r="J35" s="6">
        <v>1.22</v>
      </c>
      <c r="K35" s="6">
        <v>0.735</v>
      </c>
      <c r="L35" s="6">
        <v>0.714</v>
      </c>
      <c r="M35" s="6">
        <v>0.725</v>
      </c>
      <c r="N35" s="6">
        <v>27229.003</v>
      </c>
    </row>
    <row r="36">
      <c r="A36" s="5">
        <v>46032.10763888889</v>
      </c>
      <c r="B36" s="6">
        <v>1.119</v>
      </c>
      <c r="C36" s="6">
        <v>2.138</v>
      </c>
      <c r="D36" s="6">
        <v>8.037</v>
      </c>
      <c r="E36" s="6">
        <v>3.765</v>
      </c>
      <c r="F36" s="6">
        <v>0.215</v>
      </c>
      <c r="G36" s="6">
        <v>0.387</v>
      </c>
      <c r="H36" s="6">
        <v>1.424</v>
      </c>
      <c r="I36" s="6">
        <v>2.026</v>
      </c>
      <c r="J36" s="6">
        <v>1.219</v>
      </c>
      <c r="K36" s="6">
        <v>0.734</v>
      </c>
      <c r="L36" s="6">
        <v>0.714</v>
      </c>
      <c r="M36" s="6">
        <v>0.725</v>
      </c>
      <c r="N36" s="6">
        <v>27229.172</v>
      </c>
    </row>
    <row r="37">
      <c r="A37" s="5">
        <v>46032.11111111111</v>
      </c>
      <c r="B37" s="6">
        <v>1.127</v>
      </c>
      <c r="C37" s="6">
        <v>2.163</v>
      </c>
      <c r="D37" s="6">
        <v>8.015</v>
      </c>
      <c r="E37" s="6">
        <v>3.768</v>
      </c>
      <c r="F37" s="6">
        <v>0.216</v>
      </c>
      <c r="G37" s="6">
        <v>0.39</v>
      </c>
      <c r="H37" s="6">
        <v>1.418</v>
      </c>
      <c r="I37" s="6">
        <v>2.024</v>
      </c>
      <c r="J37" s="6">
        <v>1.22</v>
      </c>
      <c r="K37" s="6">
        <v>0.732</v>
      </c>
      <c r="L37" s="6">
        <v>0.714</v>
      </c>
      <c r="M37" s="6">
        <v>0.724</v>
      </c>
      <c r="N37" s="6">
        <v>27229.341</v>
      </c>
    </row>
    <row r="38">
      <c r="A38" s="5">
        <v>46032.114583333336</v>
      </c>
      <c r="B38" s="6">
        <v>1.13</v>
      </c>
      <c r="C38" s="6">
        <v>2.109</v>
      </c>
      <c r="D38" s="6">
        <v>8.016</v>
      </c>
      <c r="E38" s="6">
        <v>3.752</v>
      </c>
      <c r="F38" s="6">
        <v>0.22</v>
      </c>
      <c r="G38" s="6">
        <v>0.383</v>
      </c>
      <c r="H38" s="6">
        <v>1.418</v>
      </c>
      <c r="I38" s="6">
        <v>2.021</v>
      </c>
      <c r="J38" s="6">
        <v>1.207</v>
      </c>
      <c r="K38" s="6">
        <v>0.738</v>
      </c>
      <c r="L38" s="6">
        <v>0.715</v>
      </c>
      <c r="M38" s="6">
        <v>0.727</v>
      </c>
      <c r="N38" s="6">
        <v>27229.51</v>
      </c>
    </row>
    <row r="39">
      <c r="A39" s="5">
        <v>46032.118055555555</v>
      </c>
      <c r="B39" s="6">
        <v>1.133</v>
      </c>
      <c r="C39" s="6">
        <v>2.119</v>
      </c>
      <c r="D39" s="6">
        <v>8.004</v>
      </c>
      <c r="E39" s="6">
        <v>3.752</v>
      </c>
      <c r="F39" s="6">
        <v>0.217</v>
      </c>
      <c r="G39" s="6">
        <v>0.384</v>
      </c>
      <c r="H39" s="6">
        <v>1.41</v>
      </c>
      <c r="I39" s="6">
        <v>2.011</v>
      </c>
      <c r="J39" s="6">
        <v>1.219</v>
      </c>
      <c r="K39" s="6">
        <v>0.737</v>
      </c>
      <c r="L39" s="6">
        <v>0.712</v>
      </c>
      <c r="M39" s="6">
        <v>0.723</v>
      </c>
      <c r="N39" s="6">
        <v>27229.679</v>
      </c>
    </row>
    <row r="40">
      <c r="A40" s="5">
        <v>46032.12152777778</v>
      </c>
      <c r="B40" s="6">
        <v>1.135</v>
      </c>
      <c r="C40" s="6">
        <v>2.088</v>
      </c>
      <c r="D40" s="6">
        <v>8.002</v>
      </c>
      <c r="E40" s="6">
        <v>3.742</v>
      </c>
      <c r="F40" s="6">
        <v>0.218</v>
      </c>
      <c r="G40" s="6">
        <v>0.38</v>
      </c>
      <c r="H40" s="6">
        <v>1.411</v>
      </c>
      <c r="I40" s="6">
        <v>2.009</v>
      </c>
      <c r="J40" s="6">
        <v>1.217</v>
      </c>
      <c r="K40" s="6">
        <v>0.741</v>
      </c>
      <c r="L40" s="6">
        <v>0.712</v>
      </c>
      <c r="M40" s="6">
        <v>0.725</v>
      </c>
      <c r="N40" s="6">
        <v>27229.848</v>
      </c>
    </row>
    <row r="41">
      <c r="A41" s="5">
        <v>46032.125</v>
      </c>
      <c r="B41" s="6">
        <v>1.136</v>
      </c>
      <c r="C41" s="6">
        <v>2.138</v>
      </c>
      <c r="D41" s="6">
        <v>8.001</v>
      </c>
      <c r="E41" s="6">
        <v>3.758</v>
      </c>
      <c r="F41" s="6">
        <v>0.217</v>
      </c>
      <c r="G41" s="6">
        <v>0.386</v>
      </c>
      <c r="H41" s="6">
        <v>1.41</v>
      </c>
      <c r="I41" s="6">
        <v>2.013</v>
      </c>
      <c r="J41" s="6">
        <v>1.223</v>
      </c>
      <c r="K41" s="6">
        <v>0.735</v>
      </c>
      <c r="L41" s="6">
        <v>0.712</v>
      </c>
      <c r="M41" s="6">
        <v>0.723</v>
      </c>
      <c r="N41" s="6">
        <v>27230.017</v>
      </c>
    </row>
    <row r="42">
      <c r="A42" s="5">
        <v>46032.12847222222</v>
      </c>
      <c r="B42" s="6">
        <v>1.127</v>
      </c>
      <c r="C42" s="6">
        <v>2.102</v>
      </c>
      <c r="D42" s="6">
        <v>8.009</v>
      </c>
      <c r="E42" s="6">
        <v>3.746</v>
      </c>
      <c r="F42" s="6">
        <v>0.217</v>
      </c>
      <c r="G42" s="6">
        <v>0.383</v>
      </c>
      <c r="H42" s="6">
        <v>1.414</v>
      </c>
      <c r="I42" s="6">
        <v>2.014</v>
      </c>
      <c r="J42" s="6">
        <v>1.214</v>
      </c>
      <c r="K42" s="6">
        <v>0.742</v>
      </c>
      <c r="L42" s="6">
        <v>0.715</v>
      </c>
      <c r="M42" s="6">
        <v>0.727</v>
      </c>
      <c r="N42" s="6">
        <v>27230.186</v>
      </c>
    </row>
    <row r="43">
      <c r="A43" s="5">
        <v>46032.131944444445</v>
      </c>
      <c r="B43" s="6">
        <v>1.112</v>
      </c>
      <c r="C43" s="6">
        <v>2.101</v>
      </c>
      <c r="D43" s="6">
        <v>7.958</v>
      </c>
      <c r="E43" s="6">
        <v>3.724</v>
      </c>
      <c r="F43" s="6">
        <v>0.214</v>
      </c>
      <c r="G43" s="6">
        <v>0.38</v>
      </c>
      <c r="H43" s="6">
        <v>1.398</v>
      </c>
      <c r="I43" s="6">
        <v>1.992</v>
      </c>
      <c r="J43" s="6">
        <v>1.216</v>
      </c>
      <c r="K43" s="6">
        <v>0.739</v>
      </c>
      <c r="L43" s="6">
        <v>0.712</v>
      </c>
      <c r="M43" s="6">
        <v>0.724</v>
      </c>
      <c r="N43" s="6">
        <v>27230.354</v>
      </c>
    </row>
    <row r="44">
      <c r="A44" s="5">
        <v>46032.135416666664</v>
      </c>
      <c r="B44" s="6">
        <v>1.106</v>
      </c>
      <c r="C44" s="6">
        <v>2.118</v>
      </c>
      <c r="D44" s="6">
        <v>7.97</v>
      </c>
      <c r="E44" s="6">
        <v>3.732</v>
      </c>
      <c r="F44" s="6">
        <v>0.213</v>
      </c>
      <c r="G44" s="6">
        <v>0.381</v>
      </c>
      <c r="H44" s="6">
        <v>1.398</v>
      </c>
      <c r="I44" s="6">
        <v>1.992</v>
      </c>
      <c r="J44" s="6">
        <v>1.214</v>
      </c>
      <c r="K44" s="6">
        <v>0.734</v>
      </c>
      <c r="L44" s="6">
        <v>0.711</v>
      </c>
      <c r="M44" s="6">
        <v>0.723</v>
      </c>
      <c r="N44" s="6">
        <v>27230.521</v>
      </c>
    </row>
    <row r="45">
      <c r="A45" s="5">
        <v>46032.13888888889</v>
      </c>
      <c r="B45" s="6">
        <v>1.125</v>
      </c>
      <c r="C45" s="6">
        <v>2.115</v>
      </c>
      <c r="D45" s="6">
        <v>7.96</v>
      </c>
      <c r="E45" s="6">
        <v>3.734</v>
      </c>
      <c r="F45" s="6">
        <v>0.217</v>
      </c>
      <c r="G45" s="6">
        <v>0.383</v>
      </c>
      <c r="H45" s="6">
        <v>1.403</v>
      </c>
      <c r="I45" s="6">
        <v>2.003</v>
      </c>
      <c r="J45" s="6">
        <v>1.213</v>
      </c>
      <c r="K45" s="6">
        <v>0.738</v>
      </c>
      <c r="L45" s="6">
        <v>0.715</v>
      </c>
      <c r="M45" s="6">
        <v>0.726</v>
      </c>
      <c r="N45" s="6">
        <v>27230.688</v>
      </c>
    </row>
    <row r="46">
      <c r="A46" s="5">
        <v>46032.14236111111</v>
      </c>
      <c r="B46" s="6">
        <v>1.111</v>
      </c>
      <c r="C46" s="6">
        <v>2.108</v>
      </c>
      <c r="D46" s="6">
        <v>7.986</v>
      </c>
      <c r="E46" s="6">
        <v>3.735</v>
      </c>
      <c r="F46" s="6">
        <v>0.214</v>
      </c>
      <c r="G46" s="6">
        <v>0.382</v>
      </c>
      <c r="H46" s="6">
        <v>1.408</v>
      </c>
      <c r="I46" s="6">
        <v>2.004</v>
      </c>
      <c r="J46" s="6">
        <v>1.213</v>
      </c>
      <c r="K46" s="6">
        <v>0.739</v>
      </c>
      <c r="L46" s="6">
        <v>0.715</v>
      </c>
      <c r="M46" s="6">
        <v>0.726</v>
      </c>
      <c r="N46" s="6">
        <v>27230.856</v>
      </c>
    </row>
    <row r="47">
      <c r="A47" s="5">
        <v>46032.145833333336</v>
      </c>
      <c r="B47" s="6">
        <v>1.127</v>
      </c>
      <c r="C47" s="6">
        <v>2.09</v>
      </c>
      <c r="D47" s="6">
        <v>7.963</v>
      </c>
      <c r="E47" s="6">
        <v>3.727</v>
      </c>
      <c r="F47" s="6">
        <v>0.217</v>
      </c>
      <c r="G47" s="6">
        <v>0.381</v>
      </c>
      <c r="H47" s="6">
        <v>1.406</v>
      </c>
      <c r="I47" s="6">
        <v>2.004</v>
      </c>
      <c r="J47" s="6">
        <v>1.215</v>
      </c>
      <c r="K47" s="6">
        <v>0.744</v>
      </c>
      <c r="L47" s="6">
        <v>0.716</v>
      </c>
      <c r="M47" s="6">
        <v>0.728</v>
      </c>
      <c r="N47" s="6">
        <v>27231.025</v>
      </c>
    </row>
    <row r="48">
      <c r="A48" s="5">
        <v>46032.149305555555</v>
      </c>
      <c r="B48" s="6">
        <v>1.109</v>
      </c>
      <c r="C48" s="6">
        <v>2.121</v>
      </c>
      <c r="D48" s="6">
        <v>7.991</v>
      </c>
      <c r="E48" s="6">
        <v>3.74</v>
      </c>
      <c r="F48" s="6">
        <v>0.212</v>
      </c>
      <c r="G48" s="6">
        <v>0.384</v>
      </c>
      <c r="H48" s="6">
        <v>1.412</v>
      </c>
      <c r="I48" s="6">
        <v>2.008</v>
      </c>
      <c r="J48" s="6">
        <v>1.218</v>
      </c>
      <c r="K48" s="6">
        <v>0.739</v>
      </c>
      <c r="L48" s="6">
        <v>0.718</v>
      </c>
      <c r="M48" s="6">
        <v>0.728</v>
      </c>
      <c r="N48" s="6">
        <v>27231.193</v>
      </c>
    </row>
    <row r="49">
      <c r="A49" s="5">
        <v>46032.15277777778</v>
      </c>
      <c r="B49" s="6">
        <v>1.129</v>
      </c>
      <c r="C49" s="6">
        <v>2.093</v>
      </c>
      <c r="D49" s="6">
        <v>8.006</v>
      </c>
      <c r="E49" s="6">
        <v>3.742</v>
      </c>
      <c r="F49" s="6">
        <v>0.216</v>
      </c>
      <c r="G49" s="6">
        <v>0.383</v>
      </c>
      <c r="H49" s="6">
        <v>1.417</v>
      </c>
      <c r="I49" s="6">
        <v>2.016</v>
      </c>
      <c r="J49" s="6">
        <v>1.218</v>
      </c>
      <c r="K49" s="6">
        <v>0.747</v>
      </c>
      <c r="L49" s="6">
        <v>0.718</v>
      </c>
      <c r="M49" s="6">
        <v>0.73</v>
      </c>
      <c r="N49" s="6">
        <v>27231.361</v>
      </c>
    </row>
    <row r="50">
      <c r="A50" s="5">
        <v>46032.15625</v>
      </c>
      <c r="B50" s="6">
        <v>1.136</v>
      </c>
      <c r="C50" s="6">
        <v>2.058</v>
      </c>
      <c r="D50" s="6">
        <v>8.027</v>
      </c>
      <c r="E50" s="6">
        <v>3.74</v>
      </c>
      <c r="F50" s="6">
        <v>0.217</v>
      </c>
      <c r="G50" s="6">
        <v>0.378</v>
      </c>
      <c r="H50" s="6">
        <v>1.422</v>
      </c>
      <c r="I50" s="6">
        <v>2.017</v>
      </c>
      <c r="J50" s="6">
        <v>1.218</v>
      </c>
      <c r="K50" s="6">
        <v>0.751</v>
      </c>
      <c r="L50" s="6">
        <v>0.719</v>
      </c>
      <c r="M50" s="6">
        <v>0.731</v>
      </c>
      <c r="N50" s="6">
        <v>27231.53</v>
      </c>
    </row>
    <row r="51">
      <c r="A51" s="5">
        <v>46032.15972222222</v>
      </c>
      <c r="B51" s="6">
        <v>1.13</v>
      </c>
      <c r="C51" s="6">
        <v>2.108</v>
      </c>
      <c r="D51" s="6">
        <v>8.024</v>
      </c>
      <c r="E51" s="6">
        <v>3.754</v>
      </c>
      <c r="F51" s="6">
        <v>0.216</v>
      </c>
      <c r="G51" s="6">
        <v>0.384</v>
      </c>
      <c r="H51" s="6">
        <v>1.423</v>
      </c>
      <c r="I51" s="6">
        <v>2.023</v>
      </c>
      <c r="J51" s="6">
        <v>1.221</v>
      </c>
      <c r="K51" s="6">
        <v>0.744</v>
      </c>
      <c r="L51" s="6">
        <v>0.72</v>
      </c>
      <c r="M51" s="6">
        <v>0.731</v>
      </c>
      <c r="N51" s="6">
        <v>27231.699</v>
      </c>
    </row>
    <row r="52">
      <c r="A52" s="5">
        <v>46032.163194444445</v>
      </c>
      <c r="B52" s="6">
        <v>1.157</v>
      </c>
      <c r="C52" s="6">
        <v>2.088</v>
      </c>
      <c r="D52" s="6">
        <v>8.005</v>
      </c>
      <c r="E52" s="6">
        <v>3.75</v>
      </c>
      <c r="F52" s="6">
        <v>0.225</v>
      </c>
      <c r="G52" s="6">
        <v>0.382</v>
      </c>
      <c r="H52" s="6">
        <v>1.421</v>
      </c>
      <c r="I52" s="6">
        <v>2.028</v>
      </c>
      <c r="J52" s="6">
        <v>1.205</v>
      </c>
      <c r="K52" s="6">
        <v>0.747</v>
      </c>
      <c r="L52" s="6">
        <v>0.723</v>
      </c>
      <c r="M52" s="6">
        <v>0.735</v>
      </c>
      <c r="N52" s="6">
        <v>27231.867</v>
      </c>
    </row>
    <row r="53">
      <c r="A53" s="5">
        <v>46032.166666666664</v>
      </c>
      <c r="B53" s="6">
        <v>1.162</v>
      </c>
      <c r="C53" s="6">
        <v>2.045</v>
      </c>
      <c r="D53" s="6">
        <v>8.031</v>
      </c>
      <c r="E53" s="6">
        <v>3.746</v>
      </c>
      <c r="F53" s="6">
        <v>0.224</v>
      </c>
      <c r="G53" s="6">
        <v>0.378</v>
      </c>
      <c r="H53" s="6">
        <v>1.43</v>
      </c>
      <c r="I53" s="6">
        <v>2.032</v>
      </c>
      <c r="J53" s="6">
        <v>1.213</v>
      </c>
      <c r="K53" s="6">
        <v>0.755</v>
      </c>
      <c r="L53" s="6">
        <v>0.723</v>
      </c>
      <c r="M53" s="6">
        <v>0.735</v>
      </c>
      <c r="N53" s="6">
        <v>27232.037</v>
      </c>
    </row>
    <row r="54">
      <c r="A54" s="5">
        <v>46032.17013888889</v>
      </c>
      <c r="B54" s="6">
        <v>1.152</v>
      </c>
      <c r="C54" s="6">
        <v>2.066</v>
      </c>
      <c r="D54" s="6">
        <v>8.014</v>
      </c>
      <c r="E54" s="6">
        <v>3.744</v>
      </c>
      <c r="F54" s="6">
        <v>0.222</v>
      </c>
      <c r="G54" s="6">
        <v>0.381</v>
      </c>
      <c r="H54" s="6">
        <v>1.424</v>
      </c>
      <c r="I54" s="6">
        <v>2.027</v>
      </c>
      <c r="J54" s="6">
        <v>1.21</v>
      </c>
      <c r="K54" s="6">
        <v>0.755</v>
      </c>
      <c r="L54" s="6">
        <v>0.723</v>
      </c>
      <c r="M54" s="6">
        <v>0.736</v>
      </c>
      <c r="N54" s="6">
        <v>27232.206</v>
      </c>
    </row>
    <row r="55">
      <c r="A55" s="5">
        <v>46032.17361111111</v>
      </c>
      <c r="B55" s="6">
        <v>1.158</v>
      </c>
      <c r="C55" s="6">
        <v>2.078</v>
      </c>
      <c r="D55" s="6">
        <v>8.001</v>
      </c>
      <c r="E55" s="6">
        <v>3.746</v>
      </c>
      <c r="F55" s="6">
        <v>0.223</v>
      </c>
      <c r="G55" s="6">
        <v>0.382</v>
      </c>
      <c r="H55" s="6">
        <v>1.421</v>
      </c>
      <c r="I55" s="6">
        <v>2.026</v>
      </c>
      <c r="J55" s="6">
        <v>1.211</v>
      </c>
      <c r="K55" s="6">
        <v>0.753</v>
      </c>
      <c r="L55" s="6">
        <v>0.723</v>
      </c>
      <c r="M55" s="6">
        <v>0.735</v>
      </c>
      <c r="N55" s="6">
        <v>27232.375</v>
      </c>
    </row>
    <row r="56">
      <c r="A56" s="5">
        <v>46032.177083333336</v>
      </c>
      <c r="B56" s="6">
        <v>1.152</v>
      </c>
      <c r="C56" s="6">
        <v>2.052</v>
      </c>
      <c r="D56" s="6">
        <v>8.032</v>
      </c>
      <c r="E56" s="6">
        <v>3.745</v>
      </c>
      <c r="F56" s="6">
        <v>0.222</v>
      </c>
      <c r="G56" s="6">
        <v>0.38</v>
      </c>
      <c r="H56" s="6">
        <v>1.431</v>
      </c>
      <c r="I56" s="6">
        <v>2.033</v>
      </c>
      <c r="J56" s="6">
        <v>1.211</v>
      </c>
      <c r="K56" s="6">
        <v>0.758</v>
      </c>
      <c r="L56" s="6">
        <v>0.725</v>
      </c>
      <c r="M56" s="6">
        <v>0.737</v>
      </c>
      <c r="N56" s="6">
        <v>27232.543</v>
      </c>
    </row>
    <row r="57">
      <c r="A57" s="5">
        <v>46032.180555555555</v>
      </c>
      <c r="B57" s="6">
        <v>9.854</v>
      </c>
      <c r="C57" s="6">
        <v>11.25</v>
      </c>
      <c r="D57" s="6">
        <v>17.35</v>
      </c>
      <c r="E57" s="6">
        <v>12.818</v>
      </c>
      <c r="F57" s="6">
        <v>2.217</v>
      </c>
      <c r="G57" s="6">
        <v>2.472</v>
      </c>
      <c r="H57" s="6">
        <v>3.573</v>
      </c>
      <c r="I57" s="6">
        <v>8.262</v>
      </c>
      <c r="J57" s="6">
        <v>0.924</v>
      </c>
      <c r="K57" s="6">
        <v>0.902</v>
      </c>
      <c r="L57" s="6">
        <v>0.84</v>
      </c>
      <c r="M57" s="6">
        <v>0.88</v>
      </c>
      <c r="N57" s="6">
        <v>27232.925</v>
      </c>
    </row>
    <row r="58">
      <c r="A58" s="5">
        <v>46032.18402777778</v>
      </c>
      <c r="B58" s="6">
        <v>9.837</v>
      </c>
      <c r="C58" s="6">
        <v>11.211</v>
      </c>
      <c r="D58" s="6">
        <v>17.293</v>
      </c>
      <c r="E58" s="6">
        <v>12.78</v>
      </c>
      <c r="F58" s="6">
        <v>2.218</v>
      </c>
      <c r="G58" s="6">
        <v>2.464</v>
      </c>
      <c r="H58" s="6">
        <v>3.561</v>
      </c>
      <c r="I58" s="6">
        <v>8.243</v>
      </c>
      <c r="J58" s="6">
        <v>0.926</v>
      </c>
      <c r="K58" s="6">
        <v>0.901</v>
      </c>
      <c r="L58" s="6">
        <v>0.841</v>
      </c>
      <c r="M58" s="6">
        <v>0.88</v>
      </c>
      <c r="N58" s="6">
        <v>27233.61</v>
      </c>
    </row>
    <row r="59">
      <c r="A59" s="5">
        <v>46032.1875</v>
      </c>
      <c r="B59" s="6">
        <v>9.713</v>
      </c>
      <c r="C59" s="6">
        <v>11.09</v>
      </c>
      <c r="D59" s="6">
        <v>17.229</v>
      </c>
      <c r="E59" s="6">
        <v>12.677</v>
      </c>
      <c r="F59" s="6">
        <v>2.195</v>
      </c>
      <c r="G59" s="6">
        <v>2.444</v>
      </c>
      <c r="H59" s="6">
        <v>3.562</v>
      </c>
      <c r="I59" s="6">
        <v>8.201</v>
      </c>
      <c r="J59" s="6">
        <v>0.923</v>
      </c>
      <c r="K59" s="6">
        <v>0.9</v>
      </c>
      <c r="L59" s="6">
        <v>0.839</v>
      </c>
      <c r="M59" s="6">
        <v>0.878</v>
      </c>
      <c r="N59" s="6">
        <v>27234.295</v>
      </c>
    </row>
    <row r="60">
      <c r="A60" s="5">
        <v>46032.19097222222</v>
      </c>
      <c r="B60" s="6">
        <v>1.127</v>
      </c>
      <c r="C60" s="6">
        <v>2.042</v>
      </c>
      <c r="D60" s="6">
        <v>8.018</v>
      </c>
      <c r="E60" s="6">
        <v>3.729</v>
      </c>
      <c r="F60" s="6">
        <v>0.218</v>
      </c>
      <c r="G60" s="6">
        <v>0.375</v>
      </c>
      <c r="H60" s="6">
        <v>1.426</v>
      </c>
      <c r="I60" s="6">
        <v>2.019</v>
      </c>
      <c r="J60" s="6">
        <v>1.211</v>
      </c>
      <c r="K60" s="6">
        <v>0.751</v>
      </c>
      <c r="L60" s="6">
        <v>0.723</v>
      </c>
      <c r="M60" s="6">
        <v>0.735</v>
      </c>
      <c r="N60" s="6">
        <v>27234.833</v>
      </c>
    </row>
    <row r="61">
      <c r="A61" s="5">
        <v>46032.194444444445</v>
      </c>
      <c r="B61" s="6">
        <v>1.128</v>
      </c>
      <c r="C61" s="6">
        <v>2.074</v>
      </c>
      <c r="D61" s="6">
        <v>8.034</v>
      </c>
      <c r="E61" s="6">
        <v>3.745</v>
      </c>
      <c r="F61" s="6">
        <v>0.22</v>
      </c>
      <c r="G61" s="6">
        <v>0.382</v>
      </c>
      <c r="H61" s="6">
        <v>1.434</v>
      </c>
      <c r="I61" s="6">
        <v>2.036</v>
      </c>
      <c r="J61" s="6">
        <v>1.202</v>
      </c>
      <c r="K61" s="6">
        <v>0.753</v>
      </c>
      <c r="L61" s="6">
        <v>0.726</v>
      </c>
      <c r="M61" s="6">
        <v>0.738</v>
      </c>
      <c r="N61" s="6">
        <v>27235.002</v>
      </c>
    </row>
    <row r="62">
      <c r="A62" s="5">
        <v>46032.197916666664</v>
      </c>
      <c r="B62" s="6">
        <v>1.128</v>
      </c>
      <c r="C62" s="6">
        <v>1.976</v>
      </c>
      <c r="D62" s="6">
        <v>8.048</v>
      </c>
      <c r="E62" s="6">
        <v>3.717</v>
      </c>
      <c r="F62" s="6">
        <v>0.218</v>
      </c>
      <c r="G62" s="6">
        <v>0.367</v>
      </c>
      <c r="H62" s="6">
        <v>1.436</v>
      </c>
      <c r="I62" s="6">
        <v>2.021</v>
      </c>
      <c r="J62" s="6">
        <v>1.205</v>
      </c>
      <c r="K62" s="6">
        <v>0.763</v>
      </c>
      <c r="L62" s="6">
        <v>0.727</v>
      </c>
      <c r="M62" s="6">
        <v>0.74</v>
      </c>
      <c r="N62" s="6">
        <v>27235.171</v>
      </c>
    </row>
    <row r="63">
      <c r="A63" s="5">
        <v>46032.20138888889</v>
      </c>
      <c r="B63" s="6">
        <v>1.118</v>
      </c>
      <c r="C63" s="6">
        <v>2.009</v>
      </c>
      <c r="D63" s="6">
        <v>8.053</v>
      </c>
      <c r="E63" s="6">
        <v>3.727</v>
      </c>
      <c r="F63" s="6">
        <v>0.217</v>
      </c>
      <c r="G63" s="6">
        <v>0.373</v>
      </c>
      <c r="H63" s="6">
        <v>1.44</v>
      </c>
      <c r="I63" s="6">
        <v>2.03</v>
      </c>
      <c r="J63" s="6">
        <v>1.202</v>
      </c>
      <c r="K63" s="6">
        <v>0.763</v>
      </c>
      <c r="L63" s="6">
        <v>0.73</v>
      </c>
      <c r="M63" s="6">
        <v>0.743</v>
      </c>
      <c r="N63" s="6">
        <v>27235.339</v>
      </c>
    </row>
    <row r="64">
      <c r="A64" s="5">
        <v>46032.20486111111</v>
      </c>
      <c r="B64" s="6">
        <v>1.129</v>
      </c>
      <c r="C64" s="6">
        <v>2.016</v>
      </c>
      <c r="D64" s="6">
        <v>8.025</v>
      </c>
      <c r="E64" s="6">
        <v>3.723</v>
      </c>
      <c r="F64" s="6">
        <v>0.219</v>
      </c>
      <c r="G64" s="6">
        <v>0.373</v>
      </c>
      <c r="H64" s="6">
        <v>1.433</v>
      </c>
      <c r="I64" s="6">
        <v>2.025</v>
      </c>
      <c r="J64" s="6">
        <v>1.199</v>
      </c>
      <c r="K64" s="6">
        <v>0.761</v>
      </c>
      <c r="L64" s="6">
        <v>0.73</v>
      </c>
      <c r="M64" s="6">
        <v>0.743</v>
      </c>
      <c r="N64" s="6">
        <v>27235.607</v>
      </c>
    </row>
    <row r="65">
      <c r="A65" s="5">
        <v>46032.208333333336</v>
      </c>
      <c r="B65" s="6">
        <v>1.115</v>
      </c>
      <c r="C65" s="6">
        <v>1.932</v>
      </c>
      <c r="D65" s="6">
        <v>8.03</v>
      </c>
      <c r="E65" s="6">
        <v>3.693</v>
      </c>
      <c r="F65" s="6">
        <v>0.215</v>
      </c>
      <c r="G65" s="6">
        <v>0.362</v>
      </c>
      <c r="H65" s="6">
        <v>1.431</v>
      </c>
      <c r="I65" s="6">
        <v>2.008</v>
      </c>
      <c r="J65" s="6">
        <v>1.202</v>
      </c>
      <c r="K65" s="6">
        <v>0.774</v>
      </c>
      <c r="L65" s="6">
        <v>0.731</v>
      </c>
      <c r="M65" s="6">
        <v>0.745</v>
      </c>
      <c r="N65" s="6">
        <v>27235.775</v>
      </c>
    </row>
    <row r="66">
      <c r="A66" s="5">
        <v>46032.211805555555</v>
      </c>
      <c r="B66" s="6">
        <v>1.127</v>
      </c>
      <c r="C66" s="6">
        <v>1.976</v>
      </c>
      <c r="D66" s="6">
        <v>8.013</v>
      </c>
      <c r="E66" s="6">
        <v>3.705</v>
      </c>
      <c r="F66" s="6">
        <v>0.218</v>
      </c>
      <c r="G66" s="6">
        <v>0.366</v>
      </c>
      <c r="H66" s="6">
        <v>1.429</v>
      </c>
      <c r="I66" s="6">
        <v>2.013</v>
      </c>
      <c r="J66" s="6">
        <v>1.198</v>
      </c>
      <c r="K66" s="6">
        <v>0.767</v>
      </c>
      <c r="L66" s="6">
        <v>0.734</v>
      </c>
      <c r="M66" s="6">
        <v>0.747</v>
      </c>
      <c r="N66" s="6">
        <v>27235.942</v>
      </c>
    </row>
    <row r="67">
      <c r="A67" s="5">
        <v>46032.21527777778</v>
      </c>
      <c r="B67" s="6">
        <v>1.139</v>
      </c>
      <c r="C67" s="6">
        <v>2.027</v>
      </c>
      <c r="D67" s="6">
        <v>7.983</v>
      </c>
      <c r="E67" s="6">
        <v>3.716</v>
      </c>
      <c r="F67" s="6">
        <v>0.22</v>
      </c>
      <c r="G67" s="6">
        <v>0.372</v>
      </c>
      <c r="H67" s="6">
        <v>1.422</v>
      </c>
      <c r="I67" s="6">
        <v>2.014</v>
      </c>
      <c r="J67" s="6">
        <v>1.2</v>
      </c>
      <c r="K67" s="6">
        <v>0.76</v>
      </c>
      <c r="L67" s="6">
        <v>0.733</v>
      </c>
      <c r="M67" s="6">
        <v>0.745</v>
      </c>
      <c r="N67" s="6">
        <v>27236.11</v>
      </c>
    </row>
    <row r="68">
      <c r="A68" s="5">
        <v>46032.21875</v>
      </c>
      <c r="B68" s="6">
        <v>1.126</v>
      </c>
      <c r="C68" s="6">
        <v>1.973</v>
      </c>
      <c r="D68" s="6">
        <v>8.032</v>
      </c>
      <c r="E68" s="6">
        <v>3.71</v>
      </c>
      <c r="F68" s="6">
        <v>0.219</v>
      </c>
      <c r="G68" s="6">
        <v>0.367</v>
      </c>
      <c r="H68" s="6">
        <v>1.431</v>
      </c>
      <c r="I68" s="6">
        <v>2.017</v>
      </c>
      <c r="J68" s="6">
        <v>1.194</v>
      </c>
      <c r="K68" s="6">
        <v>0.769</v>
      </c>
      <c r="L68" s="6">
        <v>0.732</v>
      </c>
      <c r="M68" s="6">
        <v>0.746</v>
      </c>
      <c r="N68" s="6">
        <v>27236.277</v>
      </c>
    </row>
    <row r="69">
      <c r="A69" s="5">
        <v>46032.22222222222</v>
      </c>
      <c r="B69" s="6">
        <v>1.117</v>
      </c>
      <c r="C69" s="6">
        <v>2.028</v>
      </c>
      <c r="D69" s="6">
        <v>7.988</v>
      </c>
      <c r="E69" s="6">
        <v>3.711</v>
      </c>
      <c r="F69" s="6">
        <v>0.216</v>
      </c>
      <c r="G69" s="6">
        <v>0.371</v>
      </c>
      <c r="H69" s="6">
        <v>1.422</v>
      </c>
      <c r="I69" s="6">
        <v>2.009</v>
      </c>
      <c r="J69" s="6">
        <v>1.196</v>
      </c>
      <c r="K69" s="6">
        <v>0.758</v>
      </c>
      <c r="L69" s="6">
        <v>0.733</v>
      </c>
      <c r="M69" s="6">
        <v>0.745</v>
      </c>
      <c r="N69" s="6">
        <v>27236.448</v>
      </c>
    </row>
    <row r="70">
      <c r="A70" s="5">
        <v>46032.225694444445</v>
      </c>
      <c r="B70" s="6">
        <v>9.906</v>
      </c>
      <c r="C70" s="6">
        <v>11.197</v>
      </c>
      <c r="D70" s="6">
        <v>17.11</v>
      </c>
      <c r="E70" s="6">
        <v>12.738</v>
      </c>
      <c r="F70" s="6">
        <v>2.205</v>
      </c>
      <c r="G70" s="6">
        <v>2.424</v>
      </c>
      <c r="H70" s="6">
        <v>3.474</v>
      </c>
      <c r="I70" s="6">
        <v>8.103</v>
      </c>
      <c r="J70" s="6">
        <v>0.93</v>
      </c>
      <c r="K70" s="6">
        <v>0.901</v>
      </c>
      <c r="L70" s="6">
        <v>0.842</v>
      </c>
      <c r="M70" s="6">
        <v>0.882</v>
      </c>
      <c r="N70" s="6">
        <v>27236.704</v>
      </c>
    </row>
    <row r="71">
      <c r="A71" s="5">
        <v>46032.229166666664</v>
      </c>
      <c r="B71" s="6">
        <v>9.665</v>
      </c>
      <c r="C71" s="6">
        <v>10.878</v>
      </c>
      <c r="D71" s="6">
        <v>16.959</v>
      </c>
      <c r="E71" s="6">
        <v>12.501</v>
      </c>
      <c r="F71" s="6">
        <v>2.149</v>
      </c>
      <c r="G71" s="6">
        <v>2.358</v>
      </c>
      <c r="H71" s="6">
        <v>3.435</v>
      </c>
      <c r="I71" s="6">
        <v>7.942</v>
      </c>
      <c r="J71" s="6">
        <v>0.928</v>
      </c>
      <c r="K71" s="6">
        <v>0.901</v>
      </c>
      <c r="L71" s="6">
        <v>0.839</v>
      </c>
      <c r="M71" s="6">
        <v>0.88</v>
      </c>
      <c r="N71" s="6">
        <v>27237.344</v>
      </c>
    </row>
    <row r="72">
      <c r="A72" s="5">
        <v>46032.23263888889</v>
      </c>
      <c r="B72" s="6">
        <v>8.328</v>
      </c>
      <c r="C72" s="6">
        <v>9.81</v>
      </c>
      <c r="D72" s="6">
        <v>15.89</v>
      </c>
      <c r="E72" s="6">
        <v>11.343</v>
      </c>
      <c r="F72" s="6">
        <v>1.875</v>
      </c>
      <c r="G72" s="6">
        <v>2.129</v>
      </c>
      <c r="H72" s="6">
        <v>3.202</v>
      </c>
      <c r="I72" s="6">
        <v>7.206</v>
      </c>
      <c r="J72" s="6">
        <v>0.909</v>
      </c>
      <c r="K72" s="6">
        <v>0.873</v>
      </c>
      <c r="L72" s="6">
        <v>0.805</v>
      </c>
      <c r="M72" s="6">
        <v>0.85</v>
      </c>
      <c r="N72" s="6">
        <v>27237.946</v>
      </c>
    </row>
    <row r="73">
      <c r="A73" s="5">
        <v>46032.23611111111</v>
      </c>
      <c r="B73" s="6">
        <v>8.337</v>
      </c>
      <c r="C73" s="6">
        <v>9.861</v>
      </c>
      <c r="D73" s="6">
        <v>16.526</v>
      </c>
      <c r="E73" s="6">
        <v>11.575</v>
      </c>
      <c r="F73" s="6">
        <v>1.878</v>
      </c>
      <c r="G73" s="6">
        <v>2.139</v>
      </c>
      <c r="H73" s="6">
        <v>3.4</v>
      </c>
      <c r="I73" s="6">
        <v>7.417</v>
      </c>
      <c r="J73" s="6">
        <v>0.912</v>
      </c>
      <c r="K73" s="6">
        <v>0.873</v>
      </c>
      <c r="L73" s="6">
        <v>0.825</v>
      </c>
      <c r="M73" s="6">
        <v>0.859</v>
      </c>
      <c r="N73" s="6">
        <v>27238.545</v>
      </c>
    </row>
    <row r="74">
      <c r="A74" s="5">
        <v>46032.239583333336</v>
      </c>
      <c r="B74" s="6">
        <v>8.373</v>
      </c>
      <c r="C74" s="6">
        <v>9.897</v>
      </c>
      <c r="D74" s="6">
        <v>15.898</v>
      </c>
      <c r="E74" s="6">
        <v>11.389</v>
      </c>
      <c r="F74" s="6">
        <v>1.895</v>
      </c>
      <c r="G74" s="6">
        <v>2.159</v>
      </c>
      <c r="H74" s="6">
        <v>3.199</v>
      </c>
      <c r="I74" s="6">
        <v>7.253</v>
      </c>
      <c r="J74" s="6">
        <v>0.91</v>
      </c>
      <c r="K74" s="6">
        <v>0.873</v>
      </c>
      <c r="L74" s="6">
        <v>0.803</v>
      </c>
      <c r="M74" s="6">
        <v>0.85</v>
      </c>
      <c r="N74" s="6">
        <v>27239.15</v>
      </c>
    </row>
    <row r="75">
      <c r="A75" s="5">
        <v>46032.243055555555</v>
      </c>
      <c r="B75" s="6">
        <v>1.103</v>
      </c>
      <c r="C75" s="6">
        <v>1.971</v>
      </c>
      <c r="D75" s="6">
        <v>7.885</v>
      </c>
      <c r="E75" s="6">
        <v>3.653</v>
      </c>
      <c r="F75" s="6">
        <v>0.216</v>
      </c>
      <c r="G75" s="6">
        <v>0.345</v>
      </c>
      <c r="H75" s="6">
        <v>1.378</v>
      </c>
      <c r="I75" s="6">
        <v>1.939</v>
      </c>
      <c r="J75" s="6">
        <v>1.21</v>
      </c>
      <c r="K75" s="6">
        <v>0.702</v>
      </c>
      <c r="L75" s="6">
        <v>0.7</v>
      </c>
      <c r="M75" s="6">
        <v>0.709</v>
      </c>
      <c r="N75" s="6">
        <v>27239.332</v>
      </c>
    </row>
    <row r="76">
      <c r="A76" s="5">
        <v>46032.24652777778</v>
      </c>
      <c r="B76" s="6">
        <v>1.098</v>
      </c>
      <c r="C76" s="6">
        <v>2.005</v>
      </c>
      <c r="D76" s="6">
        <v>7.905</v>
      </c>
      <c r="E76" s="6">
        <v>3.669</v>
      </c>
      <c r="F76" s="6">
        <v>0.213</v>
      </c>
      <c r="G76" s="6">
        <v>0.346</v>
      </c>
      <c r="H76" s="6">
        <v>1.378</v>
      </c>
      <c r="I76" s="6">
        <v>1.937</v>
      </c>
      <c r="J76" s="6">
        <v>1.218</v>
      </c>
      <c r="K76" s="6">
        <v>0.693</v>
      </c>
      <c r="L76" s="6">
        <v>0.698</v>
      </c>
      <c r="M76" s="6">
        <v>0.706</v>
      </c>
      <c r="N76" s="6">
        <v>27239.492</v>
      </c>
    </row>
    <row r="77">
      <c r="A77" s="5">
        <v>46032.25</v>
      </c>
      <c r="B77" s="6">
        <v>1.096</v>
      </c>
      <c r="C77" s="6">
        <v>1.967</v>
      </c>
      <c r="D77" s="6">
        <v>7.909</v>
      </c>
      <c r="E77" s="6">
        <v>3.657</v>
      </c>
      <c r="F77" s="6">
        <v>0.211</v>
      </c>
      <c r="G77" s="6">
        <v>0.344</v>
      </c>
      <c r="H77" s="6">
        <v>1.381</v>
      </c>
      <c r="I77" s="6">
        <v>1.936</v>
      </c>
      <c r="J77" s="6">
        <v>1.222</v>
      </c>
      <c r="K77" s="6">
        <v>0.703</v>
      </c>
      <c r="L77" s="6">
        <v>0.701</v>
      </c>
      <c r="M77" s="6">
        <v>0.709</v>
      </c>
      <c r="N77" s="6">
        <v>27239.654</v>
      </c>
    </row>
    <row r="78">
      <c r="A78" s="5">
        <v>46032.25347222222</v>
      </c>
      <c r="B78" s="6">
        <v>9.29</v>
      </c>
      <c r="C78" s="6">
        <v>10.948</v>
      </c>
      <c r="D78" s="6">
        <v>16.903</v>
      </c>
      <c r="E78" s="6">
        <v>12.38</v>
      </c>
      <c r="F78" s="6">
        <v>2.111</v>
      </c>
      <c r="G78" s="6">
        <v>2.423</v>
      </c>
      <c r="H78" s="6">
        <v>3.465</v>
      </c>
      <c r="I78" s="6">
        <v>7.999</v>
      </c>
      <c r="J78" s="6">
        <v>0.921</v>
      </c>
      <c r="K78" s="6">
        <v>0.892</v>
      </c>
      <c r="L78" s="6">
        <v>0.824</v>
      </c>
      <c r="M78" s="6">
        <v>0.868</v>
      </c>
      <c r="N78" s="6">
        <v>27240.101</v>
      </c>
    </row>
    <row r="79">
      <c r="A79" s="5">
        <v>46032.256944444445</v>
      </c>
      <c r="B79" s="6">
        <v>0.97</v>
      </c>
      <c r="C79" s="6">
        <v>1.993</v>
      </c>
      <c r="D79" s="6">
        <v>7.872</v>
      </c>
      <c r="E79" s="6">
        <v>3.612</v>
      </c>
      <c r="F79" s="6">
        <v>0.176</v>
      </c>
      <c r="G79" s="6">
        <v>0.347</v>
      </c>
      <c r="H79" s="6">
        <v>1.369</v>
      </c>
      <c r="I79" s="6">
        <v>1.892</v>
      </c>
      <c r="J79" s="6">
        <v>1.262</v>
      </c>
      <c r="K79" s="6">
        <v>0.704</v>
      </c>
      <c r="L79" s="6">
        <v>0.702</v>
      </c>
      <c r="M79" s="6">
        <v>0.705</v>
      </c>
      <c r="N79" s="6">
        <v>27240.273</v>
      </c>
    </row>
    <row r="80">
      <c r="A80" s="5">
        <v>46032.260416666664</v>
      </c>
      <c r="B80" s="6">
        <v>1.007</v>
      </c>
      <c r="C80" s="6">
        <v>1.673</v>
      </c>
      <c r="D80" s="6">
        <v>6.004</v>
      </c>
      <c r="E80" s="6">
        <v>2.895</v>
      </c>
      <c r="F80" s="6">
        <v>0.183</v>
      </c>
      <c r="G80" s="6">
        <v>0.29</v>
      </c>
      <c r="H80" s="6">
        <v>0.947</v>
      </c>
      <c r="I80" s="6">
        <v>1.42</v>
      </c>
      <c r="J80" s="6">
        <v>1.259</v>
      </c>
      <c r="K80" s="6">
        <v>0.701</v>
      </c>
      <c r="L80" s="6">
        <v>0.637</v>
      </c>
      <c r="M80" s="6">
        <v>0.661</v>
      </c>
      <c r="N80" s="6">
        <v>27240.41</v>
      </c>
    </row>
    <row r="81">
      <c r="A81" s="5">
        <v>46032.26388888889</v>
      </c>
      <c r="B81" s="6">
        <v>1.013</v>
      </c>
      <c r="C81" s="6">
        <v>1.633</v>
      </c>
      <c r="D81" s="6">
        <v>6.007</v>
      </c>
      <c r="E81" s="6">
        <v>2.885</v>
      </c>
      <c r="F81" s="6">
        <v>0.186</v>
      </c>
      <c r="G81" s="6">
        <v>0.27</v>
      </c>
      <c r="H81" s="6">
        <v>0.955</v>
      </c>
      <c r="I81" s="6">
        <v>1.411</v>
      </c>
      <c r="J81" s="6">
        <v>1.25</v>
      </c>
      <c r="K81" s="6">
        <v>0.671</v>
      </c>
      <c r="L81" s="6">
        <v>0.644</v>
      </c>
      <c r="M81" s="6">
        <v>0.661</v>
      </c>
      <c r="N81" s="6">
        <v>27240.527</v>
      </c>
    </row>
    <row r="82">
      <c r="A82" s="5">
        <v>46032.26736111111</v>
      </c>
      <c r="B82" s="6">
        <v>0.979</v>
      </c>
      <c r="C82" s="6">
        <v>1.575</v>
      </c>
      <c r="D82" s="6">
        <v>6.831</v>
      </c>
      <c r="E82" s="6">
        <v>3.128</v>
      </c>
      <c r="F82" s="6">
        <v>0.178</v>
      </c>
      <c r="G82" s="6">
        <v>0.253</v>
      </c>
      <c r="H82" s="6">
        <v>1.139</v>
      </c>
      <c r="I82" s="6">
        <v>1.57</v>
      </c>
      <c r="J82" s="6">
        <v>1.262</v>
      </c>
      <c r="K82" s="6">
        <v>0.65</v>
      </c>
      <c r="L82" s="6">
        <v>0.671</v>
      </c>
      <c r="M82" s="6">
        <v>0.674</v>
      </c>
      <c r="N82" s="6">
        <v>27240.646</v>
      </c>
    </row>
    <row r="83">
      <c r="A83" s="5">
        <v>46032.270833333336</v>
      </c>
      <c r="B83" s="6">
        <v>0.994</v>
      </c>
      <c r="C83" s="6">
        <v>1.543</v>
      </c>
      <c r="D83" s="6">
        <v>6.031</v>
      </c>
      <c r="E83" s="6">
        <v>2.856</v>
      </c>
      <c r="F83" s="6">
        <v>0.183</v>
      </c>
      <c r="G83" s="6">
        <v>0.247</v>
      </c>
      <c r="H83" s="6">
        <v>0.955</v>
      </c>
      <c r="I83" s="6">
        <v>1.385</v>
      </c>
      <c r="J83" s="6">
        <v>1.258</v>
      </c>
      <c r="K83" s="6">
        <v>0.644</v>
      </c>
      <c r="L83" s="6">
        <v>0.633</v>
      </c>
      <c r="M83" s="6">
        <v>0.647</v>
      </c>
      <c r="N83" s="6">
        <v>27240.772</v>
      </c>
    </row>
    <row r="84">
      <c r="A84" s="5">
        <v>46032.274305555555</v>
      </c>
      <c r="B84" s="6">
        <v>1.007</v>
      </c>
      <c r="C84" s="6">
        <v>1.551</v>
      </c>
      <c r="D84" s="6">
        <v>6.029</v>
      </c>
      <c r="E84" s="6">
        <v>2.862</v>
      </c>
      <c r="F84" s="6">
        <v>0.186</v>
      </c>
      <c r="G84" s="6">
        <v>0.248</v>
      </c>
      <c r="H84" s="6">
        <v>0.958</v>
      </c>
      <c r="I84" s="6">
        <v>1.392</v>
      </c>
      <c r="J84" s="6">
        <v>1.252</v>
      </c>
      <c r="K84" s="6">
        <v>0.646</v>
      </c>
      <c r="L84" s="6">
        <v>0.639</v>
      </c>
      <c r="M84" s="6">
        <v>0.653</v>
      </c>
      <c r="N84" s="6">
        <v>27240.888</v>
      </c>
    </row>
    <row r="85">
      <c r="A85" s="5">
        <v>46032.27777777778</v>
      </c>
      <c r="B85" s="6">
        <v>0.993</v>
      </c>
      <c r="C85" s="6">
        <v>1.515</v>
      </c>
      <c r="D85" s="6">
        <v>6.083</v>
      </c>
      <c r="E85" s="6">
        <v>2.864</v>
      </c>
      <c r="F85" s="6">
        <v>0.179</v>
      </c>
      <c r="G85" s="6">
        <v>0.244</v>
      </c>
      <c r="H85" s="6">
        <v>0.969</v>
      </c>
      <c r="I85" s="6">
        <v>1.392</v>
      </c>
      <c r="J85" s="6">
        <v>1.262</v>
      </c>
      <c r="K85" s="6">
        <v>0.655</v>
      </c>
      <c r="L85" s="6">
        <v>0.647</v>
      </c>
      <c r="M85" s="6">
        <v>0.659</v>
      </c>
      <c r="N85" s="6">
        <v>27241.004</v>
      </c>
    </row>
    <row r="86">
      <c r="A86" s="5">
        <v>46032.28125</v>
      </c>
      <c r="B86" s="6">
        <v>0.974</v>
      </c>
      <c r="C86" s="6">
        <v>1.458</v>
      </c>
      <c r="D86" s="6">
        <v>6.059</v>
      </c>
      <c r="E86" s="6">
        <v>2.83</v>
      </c>
      <c r="F86" s="6">
        <v>0.178</v>
      </c>
      <c r="G86" s="6">
        <v>0.237</v>
      </c>
      <c r="H86" s="6">
        <v>0.969</v>
      </c>
      <c r="I86" s="6">
        <v>1.384</v>
      </c>
      <c r="J86" s="6">
        <v>1.25</v>
      </c>
      <c r="K86" s="6">
        <v>0.664</v>
      </c>
      <c r="L86" s="6">
        <v>0.65</v>
      </c>
      <c r="M86" s="6">
        <v>0.664</v>
      </c>
      <c r="N86" s="6">
        <v>27241.119</v>
      </c>
    </row>
    <row r="87">
      <c r="A87" s="5">
        <v>46032.28472222222</v>
      </c>
      <c r="B87" s="6">
        <v>0.986</v>
      </c>
      <c r="C87" s="6">
        <v>1.571</v>
      </c>
      <c r="D87" s="6">
        <v>6.043</v>
      </c>
      <c r="E87" s="6">
        <v>2.866</v>
      </c>
      <c r="F87" s="6">
        <v>0.177</v>
      </c>
      <c r="G87" s="6">
        <v>0.249</v>
      </c>
      <c r="H87" s="6">
        <v>0.961</v>
      </c>
      <c r="I87" s="6">
        <v>1.387</v>
      </c>
      <c r="J87" s="6">
        <v>1.273</v>
      </c>
      <c r="K87" s="6">
        <v>0.638</v>
      </c>
      <c r="L87" s="6">
        <v>0.64</v>
      </c>
      <c r="M87" s="6">
        <v>0.65</v>
      </c>
      <c r="N87" s="6">
        <v>27241.235</v>
      </c>
    </row>
    <row r="88">
      <c r="A88" s="5">
        <v>46032.288194444445</v>
      </c>
      <c r="B88" s="6">
        <v>0.975</v>
      </c>
      <c r="C88" s="6">
        <v>1.497</v>
      </c>
      <c r="D88" s="6">
        <v>6.013</v>
      </c>
      <c r="E88" s="6">
        <v>2.828</v>
      </c>
      <c r="F88" s="6">
        <v>0.173</v>
      </c>
      <c r="G88" s="6">
        <v>0.24</v>
      </c>
      <c r="H88" s="6">
        <v>0.951</v>
      </c>
      <c r="I88" s="6">
        <v>1.364</v>
      </c>
      <c r="J88" s="6">
        <v>1.281</v>
      </c>
      <c r="K88" s="6">
        <v>0.649</v>
      </c>
      <c r="L88" s="6">
        <v>0.637</v>
      </c>
      <c r="M88" s="6">
        <v>0.649</v>
      </c>
      <c r="N88" s="6">
        <v>27241.35</v>
      </c>
    </row>
    <row r="89">
      <c r="A89" s="5">
        <v>46032.291666666664</v>
      </c>
      <c r="B89" s="6">
        <v>0.982</v>
      </c>
      <c r="C89" s="6">
        <v>1.459</v>
      </c>
      <c r="D89" s="6">
        <v>6.061</v>
      </c>
      <c r="E89" s="6">
        <v>2.834</v>
      </c>
      <c r="F89" s="6">
        <v>0.175</v>
      </c>
      <c r="G89" s="6">
        <v>0.236</v>
      </c>
      <c r="H89" s="6">
        <v>0.964</v>
      </c>
      <c r="I89" s="6">
        <v>1.375</v>
      </c>
      <c r="J89" s="6">
        <v>1.277</v>
      </c>
      <c r="K89" s="6">
        <v>0.658</v>
      </c>
      <c r="L89" s="6">
        <v>0.644</v>
      </c>
      <c r="M89" s="6">
        <v>0.656</v>
      </c>
      <c r="N89" s="6">
        <v>27241.465</v>
      </c>
    </row>
    <row r="90">
      <c r="A90" s="5">
        <v>46032.29513888889</v>
      </c>
      <c r="B90" s="6">
        <v>1.023</v>
      </c>
      <c r="C90" s="6">
        <v>1.501</v>
      </c>
      <c r="D90" s="6">
        <v>6.053</v>
      </c>
      <c r="E90" s="6">
        <v>2.859</v>
      </c>
      <c r="F90" s="6">
        <v>0.183</v>
      </c>
      <c r="G90" s="6">
        <v>0.241</v>
      </c>
      <c r="H90" s="6">
        <v>0.958</v>
      </c>
      <c r="I90" s="6">
        <v>1.382</v>
      </c>
      <c r="J90" s="6">
        <v>1.28</v>
      </c>
      <c r="K90" s="6">
        <v>0.647</v>
      </c>
      <c r="L90" s="6">
        <v>0.632</v>
      </c>
      <c r="M90" s="6">
        <v>0.645</v>
      </c>
      <c r="N90" s="6">
        <v>27241.585</v>
      </c>
    </row>
    <row r="91">
      <c r="A91" s="5">
        <v>46032.29861111111</v>
      </c>
      <c r="B91" s="6">
        <v>0.998</v>
      </c>
      <c r="C91" s="6">
        <v>1.477</v>
      </c>
      <c r="D91" s="6">
        <v>6.738</v>
      </c>
      <c r="E91" s="6">
        <v>3.071</v>
      </c>
      <c r="F91" s="6">
        <v>0.178</v>
      </c>
      <c r="G91" s="6">
        <v>0.238</v>
      </c>
      <c r="H91" s="6">
        <v>1.112</v>
      </c>
      <c r="I91" s="6">
        <v>1.528</v>
      </c>
      <c r="J91" s="6">
        <v>1.279</v>
      </c>
      <c r="K91" s="6">
        <v>0.652</v>
      </c>
      <c r="L91" s="6">
        <v>0.664</v>
      </c>
      <c r="M91" s="6">
        <v>0.669</v>
      </c>
      <c r="N91" s="6">
        <v>27241.709</v>
      </c>
    </row>
    <row r="92">
      <c r="A92" s="5">
        <v>46032.302083333336</v>
      </c>
      <c r="B92" s="6">
        <v>0.992</v>
      </c>
      <c r="C92" s="6">
        <v>1.453</v>
      </c>
      <c r="D92" s="6">
        <v>6.753</v>
      </c>
      <c r="E92" s="6">
        <v>3.066</v>
      </c>
      <c r="F92" s="6">
        <v>0.177</v>
      </c>
      <c r="G92" s="6">
        <v>0.234</v>
      </c>
      <c r="H92" s="6">
        <v>1.115</v>
      </c>
      <c r="I92" s="6">
        <v>1.526</v>
      </c>
      <c r="J92" s="6">
        <v>1.279</v>
      </c>
      <c r="K92" s="6">
        <v>0.656</v>
      </c>
      <c r="L92" s="6">
        <v>0.664</v>
      </c>
      <c r="M92" s="6">
        <v>0.669</v>
      </c>
      <c r="N92" s="6">
        <v>27241.836</v>
      </c>
    </row>
    <row r="93">
      <c r="A93" s="5">
        <v>46032.305555555555</v>
      </c>
      <c r="B93" s="6">
        <v>0.995</v>
      </c>
      <c r="C93" s="6">
        <v>1.487</v>
      </c>
      <c r="D93" s="6">
        <v>6.708</v>
      </c>
      <c r="E93" s="6">
        <v>3.063</v>
      </c>
      <c r="F93" s="6">
        <v>0.178</v>
      </c>
      <c r="G93" s="6">
        <v>0.238</v>
      </c>
      <c r="H93" s="6">
        <v>1.109</v>
      </c>
      <c r="I93" s="6">
        <v>1.525</v>
      </c>
      <c r="J93" s="6">
        <v>1.276</v>
      </c>
      <c r="K93" s="6">
        <v>0.649</v>
      </c>
      <c r="L93" s="6">
        <v>0.664</v>
      </c>
      <c r="M93" s="6">
        <v>0.668</v>
      </c>
      <c r="N93" s="6">
        <v>27241.963</v>
      </c>
    </row>
    <row r="94">
      <c r="A94" s="5">
        <v>46032.30902777778</v>
      </c>
      <c r="B94" s="6">
        <v>1.003</v>
      </c>
      <c r="C94" s="6">
        <v>1.5</v>
      </c>
      <c r="D94" s="6">
        <v>6.666</v>
      </c>
      <c r="E94" s="6">
        <v>3.056</v>
      </c>
      <c r="F94" s="6">
        <v>0.177</v>
      </c>
      <c r="G94" s="6">
        <v>0.24</v>
      </c>
      <c r="H94" s="6">
        <v>1.096</v>
      </c>
      <c r="I94" s="6">
        <v>1.513</v>
      </c>
      <c r="J94" s="6">
        <v>1.285</v>
      </c>
      <c r="K94" s="6">
        <v>0.649</v>
      </c>
      <c r="L94" s="6">
        <v>0.662</v>
      </c>
      <c r="M94" s="6">
        <v>0.666</v>
      </c>
      <c r="N94" s="6">
        <v>27242.09</v>
      </c>
    </row>
    <row r="95">
      <c r="A95" s="5">
        <v>46032.3125</v>
      </c>
      <c r="B95" s="6">
        <v>1.005</v>
      </c>
      <c r="C95" s="6">
        <v>1.807</v>
      </c>
      <c r="D95" s="6">
        <v>6.649</v>
      </c>
      <c r="E95" s="6">
        <v>3.154</v>
      </c>
      <c r="F95" s="6">
        <v>0.177</v>
      </c>
      <c r="G95" s="6">
        <v>0.343</v>
      </c>
      <c r="H95" s="6">
        <v>1.092</v>
      </c>
      <c r="I95" s="6">
        <v>1.612</v>
      </c>
      <c r="J95" s="6">
        <v>1.281</v>
      </c>
      <c r="K95" s="6">
        <v>0.773</v>
      </c>
      <c r="L95" s="6">
        <v>0.665</v>
      </c>
      <c r="M95" s="6">
        <v>0.691</v>
      </c>
      <c r="N95" s="6">
        <v>27242.219</v>
      </c>
    </row>
    <row r="96">
      <c r="A96" s="5">
        <v>46032.31597222222</v>
      </c>
      <c r="B96" s="6">
        <v>1.009</v>
      </c>
      <c r="C96" s="6">
        <v>1.819</v>
      </c>
      <c r="D96" s="6">
        <v>6.66</v>
      </c>
      <c r="E96" s="6">
        <v>3.163</v>
      </c>
      <c r="F96" s="6">
        <v>0.179</v>
      </c>
      <c r="G96" s="6">
        <v>0.346</v>
      </c>
      <c r="H96" s="6">
        <v>1.097</v>
      </c>
      <c r="I96" s="6">
        <v>1.622</v>
      </c>
      <c r="J96" s="6">
        <v>1.28</v>
      </c>
      <c r="K96" s="6">
        <v>0.773</v>
      </c>
      <c r="L96" s="6">
        <v>0.663</v>
      </c>
      <c r="M96" s="6">
        <v>0.69</v>
      </c>
      <c r="N96" s="6">
        <v>27242.354</v>
      </c>
    </row>
    <row r="97">
      <c r="A97" s="5">
        <v>46032.319444444445</v>
      </c>
      <c r="B97" s="6">
        <v>0.991</v>
      </c>
      <c r="C97" s="6">
        <v>1.688</v>
      </c>
      <c r="D97" s="6">
        <v>6.676</v>
      </c>
      <c r="E97" s="6">
        <v>3.119</v>
      </c>
      <c r="F97" s="6">
        <v>0.176</v>
      </c>
      <c r="G97" s="6">
        <v>0.317</v>
      </c>
      <c r="H97" s="6">
        <v>1.102</v>
      </c>
      <c r="I97" s="6">
        <v>1.595</v>
      </c>
      <c r="J97" s="6">
        <v>1.271</v>
      </c>
      <c r="K97" s="6">
        <v>0.77</v>
      </c>
      <c r="L97" s="6">
        <v>0.67</v>
      </c>
      <c r="M97" s="6">
        <v>0.694</v>
      </c>
      <c r="N97" s="6">
        <v>27242.488</v>
      </c>
    </row>
    <row r="98">
      <c r="A98" s="5">
        <v>46032.322916666664</v>
      </c>
      <c r="B98" s="6">
        <v>1.005</v>
      </c>
      <c r="C98" s="6">
        <v>1.672</v>
      </c>
      <c r="D98" s="6">
        <v>6.663</v>
      </c>
      <c r="E98" s="6">
        <v>3.113</v>
      </c>
      <c r="F98" s="6">
        <v>0.177</v>
      </c>
      <c r="G98" s="6">
        <v>0.316</v>
      </c>
      <c r="H98" s="6">
        <v>1.098</v>
      </c>
      <c r="I98" s="6">
        <v>1.591</v>
      </c>
      <c r="J98" s="6">
        <v>1.276</v>
      </c>
      <c r="K98" s="6">
        <v>0.774</v>
      </c>
      <c r="L98" s="6">
        <v>0.67</v>
      </c>
      <c r="M98" s="6">
        <v>0.694</v>
      </c>
      <c r="N98" s="6">
        <v>27242.621</v>
      </c>
    </row>
    <row r="99">
      <c r="A99" s="5">
        <v>46032.32638888889</v>
      </c>
      <c r="B99" s="6">
        <v>1.014</v>
      </c>
      <c r="C99" s="6">
        <v>1.688</v>
      </c>
      <c r="D99" s="6">
        <v>6.708</v>
      </c>
      <c r="E99" s="6">
        <v>3.137</v>
      </c>
      <c r="F99" s="6">
        <v>0.179</v>
      </c>
      <c r="G99" s="6">
        <v>0.317</v>
      </c>
      <c r="H99" s="6">
        <v>1.108</v>
      </c>
      <c r="I99" s="6">
        <v>1.604</v>
      </c>
      <c r="J99" s="6">
        <v>1.276</v>
      </c>
      <c r="K99" s="6">
        <v>0.768</v>
      </c>
      <c r="L99" s="6">
        <v>0.671</v>
      </c>
      <c r="M99" s="6">
        <v>0.694</v>
      </c>
      <c r="N99" s="6">
        <v>27242.755</v>
      </c>
    </row>
    <row r="100">
      <c r="A100" s="5">
        <v>46032.32986111111</v>
      </c>
      <c r="B100" s="6">
        <v>1.001</v>
      </c>
      <c r="C100" s="6">
        <v>1.648</v>
      </c>
      <c r="D100" s="6">
        <v>6.704</v>
      </c>
      <c r="E100" s="6">
        <v>3.118</v>
      </c>
      <c r="F100" s="6">
        <v>0.177</v>
      </c>
      <c r="G100" s="6">
        <v>0.312</v>
      </c>
      <c r="H100" s="6">
        <v>1.103</v>
      </c>
      <c r="I100" s="6">
        <v>1.592</v>
      </c>
      <c r="J100" s="6">
        <v>1.273</v>
      </c>
      <c r="K100" s="6">
        <v>0.774</v>
      </c>
      <c r="L100" s="6">
        <v>0.667</v>
      </c>
      <c r="M100" s="6">
        <v>0.693</v>
      </c>
      <c r="N100" s="6">
        <v>27242.888</v>
      </c>
    </row>
    <row r="101">
      <c r="A101" s="5">
        <v>46032.333333333336</v>
      </c>
      <c r="B101" s="6">
        <v>0.999</v>
      </c>
      <c r="C101" s="6">
        <v>1.681</v>
      </c>
      <c r="D101" s="6">
        <v>6.696</v>
      </c>
      <c r="E101" s="6">
        <v>3.125</v>
      </c>
      <c r="F101" s="6">
        <v>0.177</v>
      </c>
      <c r="G101" s="6">
        <v>0.315</v>
      </c>
      <c r="H101" s="6">
        <v>1.107</v>
      </c>
      <c r="I101" s="6">
        <v>1.599</v>
      </c>
      <c r="J101" s="6">
        <v>1.275</v>
      </c>
      <c r="K101" s="6">
        <v>0.766</v>
      </c>
      <c r="L101" s="6">
        <v>0.67</v>
      </c>
      <c r="M101" s="6">
        <v>0.693</v>
      </c>
      <c r="N101" s="6">
        <v>27243.021</v>
      </c>
    </row>
    <row r="102">
      <c r="A102" s="5">
        <v>46032.336805555555</v>
      </c>
      <c r="B102" s="6">
        <v>1.025</v>
      </c>
      <c r="C102" s="6">
        <v>1.725</v>
      </c>
      <c r="D102" s="6">
        <v>6.658</v>
      </c>
      <c r="E102" s="6">
        <v>3.136</v>
      </c>
      <c r="F102" s="6">
        <v>0.183</v>
      </c>
      <c r="G102" s="6">
        <v>0.323</v>
      </c>
      <c r="H102" s="6">
        <v>1.093</v>
      </c>
      <c r="I102" s="6">
        <v>1.599</v>
      </c>
      <c r="J102" s="6">
        <v>1.272</v>
      </c>
      <c r="K102" s="6">
        <v>0.76</v>
      </c>
      <c r="L102" s="6">
        <v>0.662</v>
      </c>
      <c r="M102" s="6">
        <v>0.687</v>
      </c>
      <c r="N102" s="6">
        <v>27243.153</v>
      </c>
    </row>
    <row r="103">
      <c r="A103" s="5">
        <v>46032.34027777778</v>
      </c>
      <c r="B103" s="6">
        <v>1.002</v>
      </c>
      <c r="C103" s="6">
        <v>1.735</v>
      </c>
      <c r="D103" s="6">
        <v>6.641</v>
      </c>
      <c r="E103" s="6">
        <v>3.126</v>
      </c>
      <c r="F103" s="6">
        <v>0.178</v>
      </c>
      <c r="G103" s="6">
        <v>0.32</v>
      </c>
      <c r="H103" s="6">
        <v>1.09</v>
      </c>
      <c r="I103" s="6">
        <v>1.588</v>
      </c>
      <c r="J103" s="6">
        <v>1.271</v>
      </c>
      <c r="K103" s="6">
        <v>0.758</v>
      </c>
      <c r="L103" s="6">
        <v>0.666</v>
      </c>
      <c r="M103" s="6">
        <v>0.69</v>
      </c>
      <c r="N103" s="6">
        <v>27243.287</v>
      </c>
    </row>
    <row r="104">
      <c r="A104" s="5">
        <v>46032.34375</v>
      </c>
      <c r="B104" s="6">
        <v>1.002</v>
      </c>
      <c r="C104" s="6">
        <v>1.72</v>
      </c>
      <c r="D104" s="6">
        <v>6.629</v>
      </c>
      <c r="E104" s="6">
        <v>3.117</v>
      </c>
      <c r="F104" s="6">
        <v>0.179</v>
      </c>
      <c r="G104" s="6">
        <v>0.32</v>
      </c>
      <c r="H104" s="6">
        <v>1.087</v>
      </c>
      <c r="I104" s="6">
        <v>1.586</v>
      </c>
      <c r="J104" s="6">
        <v>1.269</v>
      </c>
      <c r="K104" s="6">
        <v>0.762</v>
      </c>
      <c r="L104" s="6">
        <v>0.666</v>
      </c>
      <c r="M104" s="6">
        <v>0.691</v>
      </c>
      <c r="N104" s="6">
        <v>27243.419</v>
      </c>
    </row>
    <row r="105">
      <c r="A105" s="5">
        <v>46032.34722222222</v>
      </c>
      <c r="B105" s="6">
        <v>1.013</v>
      </c>
      <c r="C105" s="6">
        <v>1.71</v>
      </c>
      <c r="D105" s="6">
        <v>6.024</v>
      </c>
      <c r="E105" s="6">
        <v>2.916</v>
      </c>
      <c r="F105" s="6">
        <v>0.182</v>
      </c>
      <c r="G105" s="6">
        <v>0.316</v>
      </c>
      <c r="H105" s="6">
        <v>0.953</v>
      </c>
      <c r="I105" s="6">
        <v>1.451</v>
      </c>
      <c r="J105" s="6">
        <v>1.26</v>
      </c>
      <c r="K105" s="6">
        <v>0.758</v>
      </c>
      <c r="L105" s="6">
        <v>0.644</v>
      </c>
      <c r="M105" s="6">
        <v>0.677</v>
      </c>
      <c r="N105" s="6">
        <v>27243.551</v>
      </c>
    </row>
    <row r="106">
      <c r="A106" s="5">
        <v>46032.34722222222</v>
      </c>
      <c r="B106" s="6">
        <v>1.013</v>
      </c>
      <c r="C106" s="6">
        <v>1.71</v>
      </c>
      <c r="D106" s="6">
        <v>6.024</v>
      </c>
      <c r="E106" s="6">
        <v>2.916</v>
      </c>
      <c r="F106" s="6">
        <v>0.182</v>
      </c>
      <c r="G106" s="6">
        <v>0.316</v>
      </c>
      <c r="H106" s="6">
        <v>0.953</v>
      </c>
      <c r="I106" s="6">
        <v>1.451</v>
      </c>
      <c r="J106" s="6">
        <v>1.26</v>
      </c>
      <c r="K106" s="6">
        <v>0.758</v>
      </c>
      <c r="L106" s="6">
        <v>0.644</v>
      </c>
      <c r="M106" s="6">
        <v>0.677</v>
      </c>
      <c r="N106" s="6">
        <v>27243.551</v>
      </c>
    </row>
    <row r="107">
      <c r="A107" s="5">
        <v>46032.350694444445</v>
      </c>
      <c r="B107" s="6">
        <v>1.023</v>
      </c>
      <c r="C107" s="6">
        <v>1.681</v>
      </c>
      <c r="D107" s="6">
        <v>6.048</v>
      </c>
      <c r="E107" s="6">
        <v>2.917</v>
      </c>
      <c r="F107" s="6">
        <v>0.183</v>
      </c>
      <c r="G107" s="6">
        <v>0.316</v>
      </c>
      <c r="H107" s="6">
        <v>0.965</v>
      </c>
      <c r="I107" s="6">
        <v>1.464</v>
      </c>
      <c r="J107" s="6">
        <v>1.267</v>
      </c>
      <c r="K107" s="6">
        <v>0.771</v>
      </c>
      <c r="L107" s="6">
        <v>0.65</v>
      </c>
      <c r="M107" s="6">
        <v>0.683</v>
      </c>
      <c r="N107" s="6">
        <v>27243.672</v>
      </c>
    </row>
    <row r="108">
      <c r="A108" s="5">
        <v>46032.354166666664</v>
      </c>
      <c r="B108" s="6">
        <v>1.004</v>
      </c>
      <c r="C108" s="6">
        <v>1.705</v>
      </c>
      <c r="D108" s="6">
        <v>5.882</v>
      </c>
      <c r="E108" s="6">
        <v>2.863</v>
      </c>
      <c r="F108" s="6">
        <v>0.179</v>
      </c>
      <c r="G108" s="6">
        <v>0.317</v>
      </c>
      <c r="H108" s="6">
        <v>0.986</v>
      </c>
      <c r="I108" s="6">
        <v>1.482</v>
      </c>
      <c r="J108" s="6">
        <v>1.274</v>
      </c>
      <c r="K108" s="6">
        <v>0.764</v>
      </c>
      <c r="L108" s="6">
        <v>0.68</v>
      </c>
      <c r="M108" s="6">
        <v>0.702</v>
      </c>
      <c r="N108" s="6">
        <v>27243.795</v>
      </c>
    </row>
    <row r="109">
      <c r="A109" s="5">
        <v>46032.35763888889</v>
      </c>
      <c r="B109" s="6">
        <v>1.024</v>
      </c>
      <c r="C109" s="6">
        <v>1.758</v>
      </c>
      <c r="D109" s="6">
        <v>5.818</v>
      </c>
      <c r="E109" s="6">
        <v>2.867</v>
      </c>
      <c r="F109" s="6">
        <v>0.185</v>
      </c>
      <c r="G109" s="6">
        <v>0.322</v>
      </c>
      <c r="H109" s="6">
        <v>0.966</v>
      </c>
      <c r="I109" s="6">
        <v>1.473</v>
      </c>
      <c r="J109" s="6">
        <v>1.261</v>
      </c>
      <c r="K109" s="6">
        <v>0.751</v>
      </c>
      <c r="L109" s="6">
        <v>0.676</v>
      </c>
      <c r="M109" s="6">
        <v>0.699</v>
      </c>
      <c r="N109" s="6">
        <v>27243.924</v>
      </c>
    </row>
    <row r="110">
      <c r="A110" s="5">
        <v>46032.36111111111</v>
      </c>
      <c r="B110" s="6">
        <v>1.016</v>
      </c>
      <c r="C110" s="6">
        <v>1.664</v>
      </c>
      <c r="D110" s="6">
        <v>5.944</v>
      </c>
      <c r="E110" s="6">
        <v>2.875</v>
      </c>
      <c r="F110" s="6">
        <v>0.185</v>
      </c>
      <c r="G110" s="6">
        <v>0.317</v>
      </c>
      <c r="H110" s="6">
        <v>1.053</v>
      </c>
      <c r="I110" s="6">
        <v>1.555</v>
      </c>
      <c r="J110" s="6">
        <v>1.263</v>
      </c>
      <c r="K110" s="6">
        <v>0.775</v>
      </c>
      <c r="L110" s="6">
        <v>0.715</v>
      </c>
      <c r="M110" s="6">
        <v>0.729</v>
      </c>
      <c r="N110" s="6">
        <v>27244.049</v>
      </c>
    </row>
    <row r="111">
      <c r="A111" s="5">
        <v>46032.364583333336</v>
      </c>
      <c r="B111" s="6">
        <v>1.016</v>
      </c>
      <c r="C111" s="6">
        <v>1.677</v>
      </c>
      <c r="D111" s="6">
        <v>6.157</v>
      </c>
      <c r="E111" s="6">
        <v>2.95</v>
      </c>
      <c r="F111" s="6">
        <v>0.183</v>
      </c>
      <c r="G111" s="6">
        <v>0.318</v>
      </c>
      <c r="H111" s="6">
        <v>1.098</v>
      </c>
      <c r="I111" s="6">
        <v>1.599</v>
      </c>
      <c r="J111" s="6">
        <v>1.269</v>
      </c>
      <c r="K111" s="6">
        <v>0.772</v>
      </c>
      <c r="L111" s="6">
        <v>0.719</v>
      </c>
      <c r="M111" s="6">
        <v>0.731</v>
      </c>
      <c r="N111" s="6">
        <v>27244.178</v>
      </c>
    </row>
    <row r="112">
      <c r="A112" s="5">
        <v>46032.368055555555</v>
      </c>
      <c r="B112" s="6">
        <v>1.028</v>
      </c>
      <c r="C112" s="6">
        <v>1.863</v>
      </c>
      <c r="D112" s="6">
        <v>6.37</v>
      </c>
      <c r="E112" s="6">
        <v>3.087</v>
      </c>
      <c r="F112" s="6">
        <v>0.186</v>
      </c>
      <c r="G112" s="6">
        <v>0.361</v>
      </c>
      <c r="H112" s="6">
        <v>1.223</v>
      </c>
      <c r="I112" s="6">
        <v>1.77</v>
      </c>
      <c r="J112" s="6">
        <v>1.265</v>
      </c>
      <c r="K112" s="6">
        <v>0.79</v>
      </c>
      <c r="L112" s="6">
        <v>0.775</v>
      </c>
      <c r="M112" s="6">
        <v>0.773</v>
      </c>
      <c r="N112" s="6">
        <v>27244.323</v>
      </c>
    </row>
    <row r="113">
      <c r="A113" s="5">
        <v>46032.37152777778</v>
      </c>
      <c r="B113" s="6">
        <v>1.018</v>
      </c>
      <c r="C113" s="6">
        <v>1.849</v>
      </c>
      <c r="D113" s="6">
        <v>6.328</v>
      </c>
      <c r="E113" s="6">
        <v>3.065</v>
      </c>
      <c r="F113" s="6">
        <v>0.184</v>
      </c>
      <c r="G113" s="6">
        <v>0.361</v>
      </c>
      <c r="H113" s="6">
        <v>1.217</v>
      </c>
      <c r="I113" s="6">
        <v>1.762</v>
      </c>
      <c r="J113" s="6">
        <v>1.266</v>
      </c>
      <c r="K113" s="6">
        <v>0.793</v>
      </c>
      <c r="L113" s="6">
        <v>0.776</v>
      </c>
      <c r="M113" s="6">
        <v>0.774</v>
      </c>
      <c r="N113" s="6">
        <v>27244.471</v>
      </c>
    </row>
    <row r="114">
      <c r="A114" s="5">
        <v>46032.375</v>
      </c>
      <c r="B114" s="6">
        <v>1.031</v>
      </c>
      <c r="C114" s="6">
        <v>1.79</v>
      </c>
      <c r="D114" s="6">
        <v>7.743</v>
      </c>
      <c r="E114" s="6">
        <v>3.521</v>
      </c>
      <c r="F114" s="6">
        <v>0.185</v>
      </c>
      <c r="G114" s="6">
        <v>0.359</v>
      </c>
      <c r="H114" s="6">
        <v>1.676</v>
      </c>
      <c r="I114" s="6">
        <v>2.22</v>
      </c>
      <c r="J114" s="6">
        <v>1.272</v>
      </c>
      <c r="K114" s="6">
        <v>0.818</v>
      </c>
      <c r="L114" s="6">
        <v>0.876</v>
      </c>
      <c r="M114" s="6">
        <v>0.852</v>
      </c>
      <c r="N114" s="6">
        <v>27244.642</v>
      </c>
    </row>
    <row r="115">
      <c r="A115" s="5">
        <v>46032.37847222222</v>
      </c>
      <c r="B115" s="6">
        <v>0.998</v>
      </c>
      <c r="C115" s="6">
        <v>1.696</v>
      </c>
      <c r="D115" s="6">
        <v>7.532</v>
      </c>
      <c r="E115" s="6">
        <v>3.408</v>
      </c>
      <c r="F115" s="6">
        <v>0.18</v>
      </c>
      <c r="G115" s="6">
        <v>0.298</v>
      </c>
      <c r="H115" s="6">
        <v>1.562</v>
      </c>
      <c r="I115" s="6">
        <v>2.04</v>
      </c>
      <c r="J115" s="6">
        <v>1.263</v>
      </c>
      <c r="K115" s="6">
        <v>0.718</v>
      </c>
      <c r="L115" s="6">
        <v>0.845</v>
      </c>
      <c r="M115" s="6">
        <v>0.813</v>
      </c>
      <c r="N115" s="6">
        <v>27244.825</v>
      </c>
    </row>
    <row r="116">
      <c r="A116" s="5">
        <v>46032.381944444445</v>
      </c>
      <c r="B116" s="6">
        <v>1.006</v>
      </c>
      <c r="C116" s="6">
        <v>1.736</v>
      </c>
      <c r="D116" s="6">
        <v>7.958</v>
      </c>
      <c r="E116" s="6">
        <v>3.566</v>
      </c>
      <c r="F116" s="6">
        <v>0.181</v>
      </c>
      <c r="G116" s="6">
        <v>0.316</v>
      </c>
      <c r="H116" s="6">
        <v>1.681</v>
      </c>
      <c r="I116" s="6">
        <v>2.178</v>
      </c>
      <c r="J116" s="6">
        <v>1.263</v>
      </c>
      <c r="K116" s="6">
        <v>0.743</v>
      </c>
      <c r="L116" s="6">
        <v>0.859</v>
      </c>
      <c r="M116" s="6">
        <v>0.828</v>
      </c>
      <c r="N116" s="6">
        <v>27245.001</v>
      </c>
    </row>
    <row r="117">
      <c r="A117" s="5">
        <v>46032.38888888889</v>
      </c>
      <c r="B117" s="6">
        <v>0.994</v>
      </c>
      <c r="C117" s="6">
        <v>1.828</v>
      </c>
      <c r="D117" s="6">
        <v>8.602</v>
      </c>
      <c r="E117" s="6">
        <v>3.808</v>
      </c>
      <c r="F117" s="6">
        <v>0.179</v>
      </c>
      <c r="G117" s="6">
        <v>0.363</v>
      </c>
      <c r="H117" s="6">
        <v>1.767</v>
      </c>
      <c r="I117" s="6">
        <v>2.309</v>
      </c>
      <c r="J117" s="6">
        <v>1.263</v>
      </c>
      <c r="K117" s="6">
        <v>0.807</v>
      </c>
      <c r="L117" s="6">
        <v>0.832</v>
      </c>
      <c r="M117" s="6">
        <v>0.82</v>
      </c>
      <c r="N117" s="6">
        <v>27245.476</v>
      </c>
    </row>
    <row r="118">
      <c r="A118" s="5">
        <v>46032.39236111111</v>
      </c>
      <c r="B118" s="6">
        <v>1.043</v>
      </c>
      <c r="C118" s="6">
        <v>9.57</v>
      </c>
      <c r="D118" s="6">
        <v>10.572</v>
      </c>
      <c r="E118" s="6">
        <v>7.062</v>
      </c>
      <c r="F118" s="6">
        <v>0.205</v>
      </c>
      <c r="G118" s="6">
        <v>2.08</v>
      </c>
      <c r="H118" s="6">
        <v>2.04</v>
      </c>
      <c r="I118" s="6">
        <v>4.325</v>
      </c>
      <c r="J118" s="6">
        <v>1.198</v>
      </c>
      <c r="K118" s="6">
        <v>0.885</v>
      </c>
      <c r="L118" s="6">
        <v>0.784</v>
      </c>
      <c r="M118" s="6">
        <v>0.83</v>
      </c>
      <c r="N118" s="6">
        <v>27245.755</v>
      </c>
    </row>
    <row r="119">
      <c r="A119" s="5">
        <v>46032.395833333336</v>
      </c>
      <c r="B119" s="6">
        <v>1.055</v>
      </c>
      <c r="C119" s="6">
        <v>12.837</v>
      </c>
      <c r="D119" s="6">
        <v>10.855</v>
      </c>
      <c r="E119" s="6">
        <v>8.249</v>
      </c>
      <c r="F119" s="6">
        <v>0.206</v>
      </c>
      <c r="G119" s="6">
        <v>2.652</v>
      </c>
      <c r="H119" s="6">
        <v>2.063</v>
      </c>
      <c r="I119" s="6">
        <v>4.921</v>
      </c>
      <c r="J119" s="6">
        <v>1.204</v>
      </c>
      <c r="K119" s="6">
        <v>0.842</v>
      </c>
      <c r="L119" s="6">
        <v>0.77</v>
      </c>
      <c r="M119" s="6">
        <v>0.808</v>
      </c>
      <c r="N119" s="6">
        <v>27246.158</v>
      </c>
    </row>
    <row r="120">
      <c r="A120" s="5">
        <v>46032.399305555555</v>
      </c>
      <c r="B120" s="6">
        <v>1.074</v>
      </c>
      <c r="C120" s="6">
        <v>6.432</v>
      </c>
      <c r="D120" s="6">
        <v>11.924</v>
      </c>
      <c r="E120" s="6">
        <v>6.477</v>
      </c>
      <c r="F120" s="6">
        <v>0.213</v>
      </c>
      <c r="G120" s="6">
        <v>1.13</v>
      </c>
      <c r="H120" s="6">
        <v>2.271</v>
      </c>
      <c r="I120" s="6">
        <v>3.614</v>
      </c>
      <c r="J120" s="6">
        <v>1.196</v>
      </c>
      <c r="K120" s="6">
        <v>0.711</v>
      </c>
      <c r="L120" s="6">
        <v>0.769</v>
      </c>
      <c r="M120" s="6">
        <v>0.752</v>
      </c>
      <c r="N120" s="6">
        <v>27246.462</v>
      </c>
    </row>
    <row r="121">
      <c r="A121" s="5">
        <v>46032.40277777778</v>
      </c>
      <c r="B121" s="6">
        <v>1.152</v>
      </c>
      <c r="C121" s="6">
        <v>17.155</v>
      </c>
      <c r="D121" s="6">
        <v>15.371</v>
      </c>
      <c r="E121" s="6">
        <v>11.226</v>
      </c>
      <c r="F121" s="6">
        <v>0.241</v>
      </c>
      <c r="G121" s="6">
        <v>3.815</v>
      </c>
      <c r="H121" s="6">
        <v>3.242</v>
      </c>
      <c r="I121" s="6">
        <v>7.298</v>
      </c>
      <c r="J121" s="6">
        <v>1.152</v>
      </c>
      <c r="K121" s="6">
        <v>0.902</v>
      </c>
      <c r="L121" s="6">
        <v>0.849</v>
      </c>
      <c r="M121" s="6">
        <v>0.876</v>
      </c>
      <c r="N121" s="6">
        <v>27246.865</v>
      </c>
    </row>
    <row r="122">
      <c r="A122" s="5">
        <v>46032.40625</v>
      </c>
      <c r="B122" s="6">
        <v>1.098</v>
      </c>
      <c r="C122" s="6">
        <v>11.188</v>
      </c>
      <c r="D122" s="6">
        <v>16.475</v>
      </c>
      <c r="E122" s="6">
        <v>9.587</v>
      </c>
      <c r="F122" s="6">
        <v>0.222</v>
      </c>
      <c r="G122" s="6">
        <v>1.68</v>
      </c>
      <c r="H122" s="6">
        <v>2.718</v>
      </c>
      <c r="I122" s="6">
        <v>4.62</v>
      </c>
      <c r="J122" s="6">
        <v>1.185</v>
      </c>
      <c r="K122" s="6">
        <v>0.607</v>
      </c>
      <c r="L122" s="6">
        <v>0.662</v>
      </c>
      <c r="M122" s="6">
        <v>0.646</v>
      </c>
      <c r="N122" s="6">
        <v>27247.226</v>
      </c>
    </row>
    <row r="123">
      <c r="A123" s="5">
        <v>46032.40972222222</v>
      </c>
      <c r="B123" s="6">
        <v>1.125</v>
      </c>
      <c r="C123" s="6">
        <v>11.955</v>
      </c>
      <c r="D123" s="6">
        <v>16.425</v>
      </c>
      <c r="E123" s="6">
        <v>9.835</v>
      </c>
      <c r="F123" s="6">
        <v>0.227</v>
      </c>
      <c r="G123" s="6">
        <v>1.777</v>
      </c>
      <c r="H123" s="6">
        <v>2.717</v>
      </c>
      <c r="I123" s="6">
        <v>4.721</v>
      </c>
      <c r="J123" s="6">
        <v>1.187</v>
      </c>
      <c r="K123" s="6">
        <v>0.599</v>
      </c>
      <c r="L123" s="6">
        <v>0.66</v>
      </c>
      <c r="M123" s="6">
        <v>0.641</v>
      </c>
      <c r="N123" s="6">
        <v>27247.638</v>
      </c>
    </row>
    <row r="124">
      <c r="A124" s="5">
        <v>46032.413194444445</v>
      </c>
      <c r="B124" s="6">
        <v>1.122</v>
      </c>
      <c r="C124" s="6">
        <v>11.859</v>
      </c>
      <c r="D124" s="6">
        <v>18.326</v>
      </c>
      <c r="E124" s="6">
        <v>10.436</v>
      </c>
      <c r="F124" s="6">
        <v>0.228</v>
      </c>
      <c r="G124" s="6">
        <v>1.738</v>
      </c>
      <c r="H124" s="6">
        <v>3.206</v>
      </c>
      <c r="I124" s="6">
        <v>5.172</v>
      </c>
      <c r="J124" s="6">
        <v>1.187</v>
      </c>
      <c r="K124" s="6">
        <v>0.584</v>
      </c>
      <c r="L124" s="6">
        <v>0.693</v>
      </c>
      <c r="M124" s="6">
        <v>0.656</v>
      </c>
      <c r="N124" s="6">
        <v>27248.051</v>
      </c>
    </row>
    <row r="125">
      <c r="A125" s="5">
        <v>46032.416666666664</v>
      </c>
      <c r="B125" s="6">
        <v>1.147</v>
      </c>
      <c r="C125" s="6">
        <v>11.738</v>
      </c>
      <c r="D125" s="6">
        <v>17.497</v>
      </c>
      <c r="E125" s="6">
        <v>10.128</v>
      </c>
      <c r="F125" s="6">
        <v>0.23</v>
      </c>
      <c r="G125" s="6">
        <v>1.744</v>
      </c>
      <c r="H125" s="6">
        <v>2.945</v>
      </c>
      <c r="I125" s="6">
        <v>4.919</v>
      </c>
      <c r="J125" s="6">
        <v>1.193</v>
      </c>
      <c r="K125" s="6">
        <v>0.598</v>
      </c>
      <c r="L125" s="6">
        <v>0.672</v>
      </c>
      <c r="M125" s="6">
        <v>0.648</v>
      </c>
      <c r="N125" s="6">
        <v>27248.471</v>
      </c>
    </row>
    <row r="126">
      <c r="A126" s="5">
        <v>46032.42013888889</v>
      </c>
      <c r="B126" s="6">
        <v>1.451</v>
      </c>
      <c r="C126" s="6">
        <v>12.068</v>
      </c>
      <c r="D126" s="6">
        <v>17.529</v>
      </c>
      <c r="E126" s="6">
        <v>10.349</v>
      </c>
      <c r="F126" s="6">
        <v>0.322</v>
      </c>
      <c r="G126" s="6">
        <v>1.854</v>
      </c>
      <c r="H126" s="6">
        <v>2.912</v>
      </c>
      <c r="I126" s="6">
        <v>5.088</v>
      </c>
      <c r="J126" s="6">
        <v>1.11</v>
      </c>
      <c r="K126" s="6">
        <v>0.614</v>
      </c>
      <c r="L126" s="6">
        <v>0.66</v>
      </c>
      <c r="M126" s="6">
        <v>0.653</v>
      </c>
      <c r="N126" s="6">
        <v>27248.915</v>
      </c>
    </row>
    <row r="127">
      <c r="A127" s="5">
        <v>46032.42361111111</v>
      </c>
      <c r="B127" s="6">
        <v>1.44</v>
      </c>
      <c r="C127" s="6">
        <v>11.954</v>
      </c>
      <c r="D127" s="6">
        <v>17.523</v>
      </c>
      <c r="E127" s="6">
        <v>10.306</v>
      </c>
      <c r="F127" s="6">
        <v>0.322</v>
      </c>
      <c r="G127" s="6">
        <v>1.827</v>
      </c>
      <c r="H127" s="6">
        <v>2.891</v>
      </c>
      <c r="I127" s="6">
        <v>5.04</v>
      </c>
      <c r="J127" s="6">
        <v>1.106</v>
      </c>
      <c r="K127" s="6">
        <v>0.612</v>
      </c>
      <c r="L127" s="6">
        <v>0.656</v>
      </c>
      <c r="M127" s="6">
        <v>0.65</v>
      </c>
      <c r="N127" s="6">
        <v>27249.347</v>
      </c>
    </row>
    <row r="128">
      <c r="A128" s="5">
        <v>46032.427083333336</v>
      </c>
      <c r="B128" s="6">
        <v>1.413</v>
      </c>
      <c r="C128" s="6">
        <v>12.652</v>
      </c>
      <c r="D128" s="6">
        <v>18.218</v>
      </c>
      <c r="E128" s="6">
        <v>10.761</v>
      </c>
      <c r="F128" s="6">
        <v>0.314</v>
      </c>
      <c r="G128" s="6">
        <v>1.933</v>
      </c>
      <c r="H128" s="6">
        <v>3.088</v>
      </c>
      <c r="I128" s="6">
        <v>5.335</v>
      </c>
      <c r="J128" s="6">
        <v>1.11</v>
      </c>
      <c r="K128" s="6">
        <v>0.61</v>
      </c>
      <c r="L128" s="6">
        <v>0.674</v>
      </c>
      <c r="M128" s="6">
        <v>0.658</v>
      </c>
      <c r="N128" s="6">
        <v>27249.802</v>
      </c>
    </row>
    <row r="129">
      <c r="A129" s="5">
        <v>46032.430555555555</v>
      </c>
      <c r="B129" s="6">
        <v>1.778</v>
      </c>
      <c r="C129" s="6">
        <v>12.46</v>
      </c>
      <c r="D129" s="6">
        <v>17.876</v>
      </c>
      <c r="E129" s="6">
        <v>10.705</v>
      </c>
      <c r="F129" s="6">
        <v>0.41</v>
      </c>
      <c r="G129" s="6">
        <v>1.889</v>
      </c>
      <c r="H129" s="6">
        <v>3.05</v>
      </c>
      <c r="I129" s="6">
        <v>5.349</v>
      </c>
      <c r="J129" s="6">
        <v>1.078</v>
      </c>
      <c r="K129" s="6">
        <v>0.605</v>
      </c>
      <c r="L129" s="6">
        <v>0.676</v>
      </c>
      <c r="M129" s="6">
        <v>0.662</v>
      </c>
      <c r="N129" s="6">
        <v>27250.259</v>
      </c>
    </row>
    <row r="130">
      <c r="A130" s="5">
        <v>46032.43402777778</v>
      </c>
      <c r="B130" s="6">
        <v>1.118</v>
      </c>
      <c r="C130" s="6">
        <v>12.207</v>
      </c>
      <c r="D130" s="6">
        <v>18.066</v>
      </c>
      <c r="E130" s="6">
        <v>10.464</v>
      </c>
      <c r="F130" s="6">
        <v>0.227</v>
      </c>
      <c r="G130" s="6">
        <v>1.833</v>
      </c>
      <c r="H130" s="6">
        <v>3.107</v>
      </c>
      <c r="I130" s="6">
        <v>5.167</v>
      </c>
      <c r="J130" s="6">
        <v>1.191</v>
      </c>
      <c r="K130" s="6">
        <v>0.597</v>
      </c>
      <c r="L130" s="6">
        <v>0.678</v>
      </c>
      <c r="M130" s="6">
        <v>0.651</v>
      </c>
      <c r="N130" s="6">
        <v>27250.705</v>
      </c>
    </row>
    <row r="131">
      <c r="A131" s="5">
        <v>46032.4375</v>
      </c>
      <c r="B131" s="6">
        <v>1.284</v>
      </c>
      <c r="C131" s="6">
        <v>16.722</v>
      </c>
      <c r="D131" s="6">
        <v>23.254</v>
      </c>
      <c r="E131" s="6">
        <v>13.753</v>
      </c>
      <c r="F131" s="6">
        <v>0.254</v>
      </c>
      <c r="G131" s="6">
        <v>2.452</v>
      </c>
      <c r="H131" s="6">
        <v>3.782</v>
      </c>
      <c r="I131" s="6">
        <v>6.488</v>
      </c>
      <c r="J131" s="6">
        <v>1.204</v>
      </c>
      <c r="K131" s="6">
        <v>0.591</v>
      </c>
      <c r="L131" s="6">
        <v>0.649</v>
      </c>
      <c r="M131" s="6">
        <v>0.63</v>
      </c>
      <c r="N131" s="6">
        <v>27251.073</v>
      </c>
    </row>
    <row r="132">
      <c r="A132" s="5">
        <v>46032.44097222222</v>
      </c>
      <c r="B132" s="6">
        <v>1.496</v>
      </c>
      <c r="C132" s="6">
        <v>15.388</v>
      </c>
      <c r="D132" s="6">
        <v>18.724</v>
      </c>
      <c r="E132" s="6">
        <v>11.87</v>
      </c>
      <c r="F132" s="6">
        <v>0.271</v>
      </c>
      <c r="G132" s="6">
        <v>2.953</v>
      </c>
      <c r="H132" s="6">
        <v>3.16</v>
      </c>
      <c r="I132" s="6">
        <v>6.384</v>
      </c>
      <c r="J132" s="6">
        <v>1.271</v>
      </c>
      <c r="K132" s="6">
        <v>0.768</v>
      </c>
      <c r="L132" s="6">
        <v>0.668</v>
      </c>
      <c r="M132" s="6">
        <v>0.714</v>
      </c>
      <c r="N132" s="6">
        <v>27251.55</v>
      </c>
    </row>
    <row r="133">
      <c r="A133" s="5">
        <v>46032.444444444445</v>
      </c>
      <c r="B133" s="6">
        <v>1.391</v>
      </c>
      <c r="C133" s="6">
        <v>12.181</v>
      </c>
      <c r="D133" s="6">
        <v>19.343</v>
      </c>
      <c r="E133" s="6">
        <v>10.972</v>
      </c>
      <c r="F133" s="6">
        <v>0.25</v>
      </c>
      <c r="G133" s="6">
        <v>1.861</v>
      </c>
      <c r="H133" s="6">
        <v>3.369</v>
      </c>
      <c r="I133" s="6">
        <v>5.48</v>
      </c>
      <c r="J133" s="6">
        <v>1.285</v>
      </c>
      <c r="K133" s="6">
        <v>0.607</v>
      </c>
      <c r="L133" s="6">
        <v>0.685</v>
      </c>
      <c r="M133" s="6">
        <v>0.658</v>
      </c>
      <c r="N133" s="6">
        <v>27252.019</v>
      </c>
    </row>
    <row r="134">
      <c r="A134" s="5">
        <v>46032.447916666664</v>
      </c>
      <c r="B134" s="6">
        <v>1.252</v>
      </c>
      <c r="C134" s="6">
        <v>14.631</v>
      </c>
      <c r="D134" s="6">
        <v>21.874</v>
      </c>
      <c r="E134" s="6">
        <v>12.586</v>
      </c>
      <c r="F134" s="6">
        <v>0.207</v>
      </c>
      <c r="G134" s="6">
        <v>2.151</v>
      </c>
      <c r="H134" s="6">
        <v>3.693</v>
      </c>
      <c r="I134" s="6">
        <v>6.051</v>
      </c>
      <c r="J134" s="6">
        <v>1.342</v>
      </c>
      <c r="K134" s="6">
        <v>0.583</v>
      </c>
      <c r="L134" s="6">
        <v>0.664</v>
      </c>
      <c r="M134" s="6">
        <v>0.633</v>
      </c>
      <c r="N134" s="6">
        <v>27252.529</v>
      </c>
    </row>
    <row r="135">
      <c r="A135" s="5">
        <v>46032.45138888889</v>
      </c>
      <c r="B135" s="6">
        <v>1.255</v>
      </c>
      <c r="C135" s="6">
        <v>16.153</v>
      </c>
      <c r="D135" s="6">
        <v>29.684</v>
      </c>
      <c r="E135" s="6">
        <v>15.697</v>
      </c>
      <c r="F135" s="6">
        <v>0.203</v>
      </c>
      <c r="G135" s="6">
        <v>2.759</v>
      </c>
      <c r="H135" s="6">
        <v>4.906</v>
      </c>
      <c r="I135" s="6">
        <v>7.868</v>
      </c>
      <c r="J135" s="6">
        <v>1.354</v>
      </c>
      <c r="K135" s="6">
        <v>0.676</v>
      </c>
      <c r="L135" s="6">
        <v>0.651</v>
      </c>
      <c r="M135" s="6">
        <v>0.66</v>
      </c>
      <c r="N135" s="6">
        <v>27253.091</v>
      </c>
    </row>
    <row r="136">
      <c r="A136" s="5">
        <v>46032.45486111111</v>
      </c>
      <c r="B136" s="6">
        <v>1.16</v>
      </c>
      <c r="C136" s="6">
        <v>14.304</v>
      </c>
      <c r="D136" s="6">
        <v>20.187</v>
      </c>
      <c r="E136" s="6">
        <v>11.884</v>
      </c>
      <c r="F136" s="6">
        <v>0.197</v>
      </c>
      <c r="G136" s="6">
        <v>2.043</v>
      </c>
      <c r="H136" s="6">
        <v>3.442</v>
      </c>
      <c r="I136" s="6">
        <v>5.682</v>
      </c>
      <c r="J136" s="6">
        <v>1.325</v>
      </c>
      <c r="K136" s="6">
        <v>0.564</v>
      </c>
      <c r="L136" s="6">
        <v>0.669</v>
      </c>
      <c r="M136" s="6">
        <v>0.628</v>
      </c>
      <c r="N136" s="6">
        <v>27253.68</v>
      </c>
    </row>
    <row r="137">
      <c r="A137" s="5">
        <v>46032.458333333336</v>
      </c>
      <c r="B137" s="6">
        <v>1.173</v>
      </c>
      <c r="C137" s="6">
        <v>14.411</v>
      </c>
      <c r="D137" s="6">
        <v>24.697</v>
      </c>
      <c r="E137" s="6">
        <v>13.427</v>
      </c>
      <c r="F137" s="6">
        <v>0.19</v>
      </c>
      <c r="G137" s="6">
        <v>2.062</v>
      </c>
      <c r="H137" s="6">
        <v>4.082</v>
      </c>
      <c r="I137" s="6">
        <v>6.334</v>
      </c>
      <c r="J137" s="6">
        <v>1.362</v>
      </c>
      <c r="K137" s="6">
        <v>0.561</v>
      </c>
      <c r="L137" s="6">
        <v>0.643</v>
      </c>
      <c r="M137" s="6">
        <v>0.613</v>
      </c>
      <c r="N137" s="6">
        <v>27254.189</v>
      </c>
    </row>
    <row r="138">
      <c r="A138" s="5">
        <v>46032.461805555555</v>
      </c>
      <c r="B138" s="6">
        <v>1.358</v>
      </c>
      <c r="C138" s="6">
        <v>14.173</v>
      </c>
      <c r="D138" s="6">
        <v>23.882</v>
      </c>
      <c r="E138" s="6">
        <v>13.138</v>
      </c>
      <c r="F138" s="6">
        <v>0.22</v>
      </c>
      <c r="G138" s="6">
        <v>2.086</v>
      </c>
      <c r="H138" s="6">
        <v>3.956</v>
      </c>
      <c r="I138" s="6">
        <v>6.262</v>
      </c>
      <c r="J138" s="6">
        <v>1.359</v>
      </c>
      <c r="K138" s="6">
        <v>0.578</v>
      </c>
      <c r="L138" s="6">
        <v>0.649</v>
      </c>
      <c r="M138" s="6">
        <v>0.623</v>
      </c>
      <c r="N138" s="6">
        <v>27254.674</v>
      </c>
    </row>
    <row r="139">
      <c r="A139" s="5">
        <v>46032.46527777778</v>
      </c>
      <c r="B139" s="6">
        <v>1.388</v>
      </c>
      <c r="C139" s="6">
        <v>15.311</v>
      </c>
      <c r="D139" s="6">
        <v>21.504</v>
      </c>
      <c r="E139" s="6">
        <v>12.734</v>
      </c>
      <c r="F139" s="6">
        <v>0.227</v>
      </c>
      <c r="G139" s="6">
        <v>2.599</v>
      </c>
      <c r="H139" s="6">
        <v>3.639</v>
      </c>
      <c r="I139" s="6">
        <v>6.465</v>
      </c>
      <c r="J139" s="6">
        <v>1.353</v>
      </c>
      <c r="K139" s="6">
        <v>0.667</v>
      </c>
      <c r="L139" s="6">
        <v>0.661</v>
      </c>
      <c r="M139" s="6">
        <v>0.663</v>
      </c>
      <c r="N139" s="6">
        <v>27255.224</v>
      </c>
    </row>
    <row r="140">
      <c r="A140" s="5">
        <v>46032.46875</v>
      </c>
      <c r="B140" s="6">
        <v>1.324</v>
      </c>
      <c r="C140" s="6">
        <v>13.925</v>
      </c>
      <c r="D140" s="6">
        <v>21.389</v>
      </c>
      <c r="E140" s="6">
        <v>12.212</v>
      </c>
      <c r="F140" s="6">
        <v>0.215</v>
      </c>
      <c r="G140" s="6">
        <v>2.063</v>
      </c>
      <c r="H140" s="6">
        <v>3.595</v>
      </c>
      <c r="I140" s="6">
        <v>5.873</v>
      </c>
      <c r="J140" s="6">
        <v>1.364</v>
      </c>
      <c r="K140" s="6">
        <v>0.579</v>
      </c>
      <c r="L140" s="6">
        <v>0.656</v>
      </c>
      <c r="M140" s="6">
        <v>0.626</v>
      </c>
      <c r="N140" s="6">
        <v>27255.767</v>
      </c>
    </row>
    <row r="141">
      <c r="A141" s="5">
        <v>46032.47222222222</v>
      </c>
      <c r="B141" s="6">
        <v>1.34</v>
      </c>
      <c r="C141" s="6">
        <v>13.961</v>
      </c>
      <c r="D141" s="6">
        <v>20.998</v>
      </c>
      <c r="E141" s="6">
        <v>12.099</v>
      </c>
      <c r="F141" s="6">
        <v>0.222</v>
      </c>
      <c r="G141" s="6">
        <v>2.028</v>
      </c>
      <c r="H141" s="6">
        <v>3.552</v>
      </c>
      <c r="I141" s="6">
        <v>5.802</v>
      </c>
      <c r="J141" s="6">
        <v>1.349</v>
      </c>
      <c r="K141" s="6">
        <v>0.57</v>
      </c>
      <c r="L141" s="6">
        <v>0.661</v>
      </c>
      <c r="M141" s="6">
        <v>0.626</v>
      </c>
      <c r="N141" s="6">
        <v>27256.262</v>
      </c>
    </row>
    <row r="142">
      <c r="A142" s="5">
        <v>46032.475694444445</v>
      </c>
      <c r="B142" s="6">
        <v>1.299</v>
      </c>
      <c r="C142" s="6">
        <v>13.725</v>
      </c>
      <c r="D142" s="6">
        <v>20.711</v>
      </c>
      <c r="E142" s="6">
        <v>11.912</v>
      </c>
      <c r="F142" s="6">
        <v>0.215</v>
      </c>
      <c r="G142" s="6">
        <v>1.999</v>
      </c>
      <c r="H142" s="6">
        <v>3.522</v>
      </c>
      <c r="I142" s="6">
        <v>5.736</v>
      </c>
      <c r="J142" s="6">
        <v>1.353</v>
      </c>
      <c r="K142" s="6">
        <v>0.57</v>
      </c>
      <c r="L142" s="6">
        <v>0.66</v>
      </c>
      <c r="M142" s="6">
        <v>0.625</v>
      </c>
      <c r="N142" s="6">
        <v>27256.751</v>
      </c>
    </row>
    <row r="143">
      <c r="A143" s="5">
        <v>46032.479166666664</v>
      </c>
      <c r="B143" s="6">
        <v>1.358</v>
      </c>
      <c r="C143" s="6">
        <v>13.811</v>
      </c>
      <c r="D143" s="6">
        <v>20.223</v>
      </c>
      <c r="E143" s="6">
        <v>11.798</v>
      </c>
      <c r="F143" s="6">
        <v>0.228</v>
      </c>
      <c r="G143" s="6">
        <v>2.055</v>
      </c>
      <c r="H143" s="6">
        <v>3.42</v>
      </c>
      <c r="I143" s="6">
        <v>5.703</v>
      </c>
      <c r="J143" s="6">
        <v>1.338</v>
      </c>
      <c r="K143" s="6">
        <v>0.584</v>
      </c>
      <c r="L143" s="6">
        <v>0.66</v>
      </c>
      <c r="M143" s="6">
        <v>0.63</v>
      </c>
      <c r="N143" s="6">
        <v>27257.25</v>
      </c>
    </row>
    <row r="144">
      <c r="A144" s="5">
        <v>46032.48263888889</v>
      </c>
      <c r="B144" s="6">
        <v>6.876</v>
      </c>
      <c r="C144" s="6">
        <v>18.924</v>
      </c>
      <c r="D144" s="6">
        <v>26.948</v>
      </c>
      <c r="E144" s="6">
        <v>17.583</v>
      </c>
      <c r="F144" s="6">
        <v>1.287</v>
      </c>
      <c r="G144" s="6">
        <v>3.144</v>
      </c>
      <c r="H144" s="6">
        <v>4.956</v>
      </c>
      <c r="I144" s="6">
        <v>9.387</v>
      </c>
      <c r="J144" s="6">
        <v>0.731</v>
      </c>
      <c r="K144" s="6">
        <v>0.648</v>
      </c>
      <c r="L144" s="6">
        <v>0.711</v>
      </c>
      <c r="M144" s="6">
        <v>0.691</v>
      </c>
      <c r="N144" s="6">
        <v>27257.782</v>
      </c>
    </row>
    <row r="145">
      <c r="A145" s="5">
        <v>46032.48611111111</v>
      </c>
      <c r="B145" s="6">
        <v>17.415</v>
      </c>
      <c r="C145" s="6">
        <v>28.855</v>
      </c>
      <c r="D145" s="6">
        <v>36.708</v>
      </c>
      <c r="E145" s="6">
        <v>27.659</v>
      </c>
      <c r="F145" s="6">
        <v>2.983</v>
      </c>
      <c r="G145" s="6">
        <v>5.035</v>
      </c>
      <c r="H145" s="6">
        <v>6.446</v>
      </c>
      <c r="I145" s="6">
        <v>14.464</v>
      </c>
      <c r="J145" s="6">
        <v>0.668</v>
      </c>
      <c r="K145" s="6">
        <v>0.679</v>
      </c>
      <c r="L145" s="6">
        <v>0.686</v>
      </c>
      <c r="M145" s="6">
        <v>0.68</v>
      </c>
      <c r="N145" s="6">
        <v>27258.613</v>
      </c>
    </row>
    <row r="146">
      <c r="A146" s="5">
        <v>46032.489583333336</v>
      </c>
      <c r="B146" s="6">
        <v>17.079</v>
      </c>
      <c r="C146" s="6">
        <v>28.318</v>
      </c>
      <c r="D146" s="6">
        <v>36.251</v>
      </c>
      <c r="E146" s="6">
        <v>27.216</v>
      </c>
      <c r="F146" s="6">
        <v>2.845</v>
      </c>
      <c r="G146" s="6">
        <v>4.87</v>
      </c>
      <c r="H146" s="6">
        <v>6.381</v>
      </c>
      <c r="I146" s="6">
        <v>14.096</v>
      </c>
      <c r="J146" s="6">
        <v>0.651</v>
      </c>
      <c r="K146" s="6">
        <v>0.672</v>
      </c>
      <c r="L146" s="6">
        <v>0.683</v>
      </c>
      <c r="M146" s="6">
        <v>0.672</v>
      </c>
      <c r="N146" s="6">
        <v>27259.808</v>
      </c>
    </row>
    <row r="147">
      <c r="A147" s="5">
        <v>46032.493055555555</v>
      </c>
      <c r="B147" s="6">
        <v>16.598</v>
      </c>
      <c r="C147" s="6">
        <v>28.258</v>
      </c>
      <c r="D147" s="6">
        <v>37.169</v>
      </c>
      <c r="E147" s="6">
        <v>27.342</v>
      </c>
      <c r="F147" s="6">
        <v>2.735</v>
      </c>
      <c r="G147" s="6">
        <v>4.879</v>
      </c>
      <c r="H147" s="6">
        <v>6.759</v>
      </c>
      <c r="I147" s="6">
        <v>14.373</v>
      </c>
      <c r="J147" s="6">
        <v>0.645</v>
      </c>
      <c r="K147" s="6">
        <v>0.674</v>
      </c>
      <c r="L147" s="6">
        <v>0.707</v>
      </c>
      <c r="M147" s="6">
        <v>0.683</v>
      </c>
      <c r="N147" s="6">
        <v>27260.976</v>
      </c>
    </row>
    <row r="148">
      <c r="A148" s="5">
        <v>46032.49652777778</v>
      </c>
      <c r="B148" s="6">
        <v>16.371</v>
      </c>
      <c r="C148" s="6">
        <v>28.523</v>
      </c>
      <c r="D148" s="6">
        <v>35.673</v>
      </c>
      <c r="E148" s="6">
        <v>26.856</v>
      </c>
      <c r="F148" s="6">
        <v>2.72</v>
      </c>
      <c r="G148" s="6">
        <v>4.8</v>
      </c>
      <c r="H148" s="6">
        <v>6.18</v>
      </c>
      <c r="I148" s="6">
        <v>13.7</v>
      </c>
      <c r="J148" s="6">
        <v>0.651</v>
      </c>
      <c r="K148" s="6">
        <v>0.655</v>
      </c>
      <c r="L148" s="6">
        <v>0.674</v>
      </c>
      <c r="M148" s="6">
        <v>0.662</v>
      </c>
      <c r="N148" s="6">
        <v>27262.147</v>
      </c>
    </row>
    <row r="149">
      <c r="A149" s="5">
        <v>46032.5</v>
      </c>
      <c r="B149" s="6">
        <v>16.053</v>
      </c>
      <c r="C149" s="6">
        <v>27.913</v>
      </c>
      <c r="D149" s="6">
        <v>37.049</v>
      </c>
      <c r="E149" s="6">
        <v>27.005</v>
      </c>
      <c r="F149" s="6">
        <v>2.656</v>
      </c>
      <c r="G149" s="6">
        <v>4.762</v>
      </c>
      <c r="H149" s="6">
        <v>6.498</v>
      </c>
      <c r="I149" s="6">
        <v>13.916</v>
      </c>
      <c r="J149" s="6">
        <v>0.652</v>
      </c>
      <c r="K149" s="6">
        <v>0.669</v>
      </c>
      <c r="L149" s="6">
        <v>0.684</v>
      </c>
      <c r="M149" s="6">
        <v>0.672</v>
      </c>
      <c r="N149" s="6">
        <v>27263.308</v>
      </c>
    </row>
    <row r="150">
      <c r="A150" s="5">
        <v>46032.50347222222</v>
      </c>
      <c r="B150" s="6">
        <v>16.147</v>
      </c>
      <c r="C150" s="6">
        <v>27.523</v>
      </c>
      <c r="D150" s="6">
        <v>35.45</v>
      </c>
      <c r="E150" s="6">
        <v>26.373</v>
      </c>
      <c r="F150" s="6">
        <v>2.645</v>
      </c>
      <c r="G150" s="6">
        <v>4.678</v>
      </c>
      <c r="H150" s="6">
        <v>6.215</v>
      </c>
      <c r="I150" s="6">
        <v>13.538</v>
      </c>
      <c r="J150" s="6">
        <v>0.643</v>
      </c>
      <c r="K150" s="6">
        <v>0.664</v>
      </c>
      <c r="L150" s="6">
        <v>0.682</v>
      </c>
      <c r="M150" s="6">
        <v>0.668</v>
      </c>
      <c r="N150" s="6">
        <v>27264.467</v>
      </c>
    </row>
    <row r="151">
      <c r="A151" s="5">
        <v>46032.506944444445</v>
      </c>
      <c r="B151" s="6">
        <v>15.766</v>
      </c>
      <c r="C151" s="6">
        <v>27.583</v>
      </c>
      <c r="D151" s="6">
        <v>35.17</v>
      </c>
      <c r="E151" s="6">
        <v>26.173</v>
      </c>
      <c r="F151" s="6">
        <v>2.637</v>
      </c>
      <c r="G151" s="6">
        <v>4.719</v>
      </c>
      <c r="H151" s="6">
        <v>6.296</v>
      </c>
      <c r="I151" s="6">
        <v>13.652</v>
      </c>
      <c r="J151" s="6">
        <v>0.662</v>
      </c>
      <c r="K151" s="6">
        <v>0.672</v>
      </c>
      <c r="L151" s="6">
        <v>0.701</v>
      </c>
      <c r="M151" s="6">
        <v>0.683</v>
      </c>
      <c r="N151" s="6">
        <v>27265.607</v>
      </c>
    </row>
    <row r="152">
      <c r="A152" s="5">
        <v>46032.510416666664</v>
      </c>
      <c r="B152" s="6">
        <v>15.672</v>
      </c>
      <c r="C152" s="6">
        <v>27.277</v>
      </c>
      <c r="D152" s="6">
        <v>34.388</v>
      </c>
      <c r="E152" s="6">
        <v>25.779</v>
      </c>
      <c r="F152" s="6">
        <v>2.633</v>
      </c>
      <c r="G152" s="6">
        <v>4.693</v>
      </c>
      <c r="H152" s="6">
        <v>6.007</v>
      </c>
      <c r="I152" s="6">
        <v>13.333</v>
      </c>
      <c r="J152" s="6">
        <v>0.668</v>
      </c>
      <c r="K152" s="6">
        <v>0.679</v>
      </c>
      <c r="L152" s="6">
        <v>0.688</v>
      </c>
      <c r="M152" s="6">
        <v>0.681</v>
      </c>
      <c r="N152" s="6">
        <v>27266.771</v>
      </c>
    </row>
    <row r="153">
      <c r="A153" s="5">
        <v>46032.51388888889</v>
      </c>
      <c r="B153" s="6">
        <v>15.737</v>
      </c>
      <c r="C153" s="6">
        <v>29.421</v>
      </c>
      <c r="D153" s="6">
        <v>34.605</v>
      </c>
      <c r="E153" s="6">
        <v>26.587</v>
      </c>
      <c r="F153" s="6">
        <v>2.598</v>
      </c>
      <c r="G153" s="6">
        <v>5.5</v>
      </c>
      <c r="H153" s="6">
        <v>6.012</v>
      </c>
      <c r="I153" s="6">
        <v>14.11</v>
      </c>
      <c r="J153" s="6">
        <v>0.657</v>
      </c>
      <c r="K153" s="6">
        <v>0.739</v>
      </c>
      <c r="L153" s="6">
        <v>0.683</v>
      </c>
      <c r="M153" s="6">
        <v>0.699</v>
      </c>
      <c r="N153" s="6">
        <v>27267.889</v>
      </c>
    </row>
    <row r="154">
      <c r="A154" s="5">
        <v>46032.51736111111</v>
      </c>
      <c r="B154" s="6">
        <v>15.448</v>
      </c>
      <c r="C154" s="6">
        <v>35.745</v>
      </c>
      <c r="D154" s="6">
        <v>35.565</v>
      </c>
      <c r="E154" s="6">
        <v>28.919</v>
      </c>
      <c r="F154" s="6">
        <v>2.486</v>
      </c>
      <c r="G154" s="6">
        <v>5.747</v>
      </c>
      <c r="H154" s="6">
        <v>6.122</v>
      </c>
      <c r="I154" s="6">
        <v>14.355</v>
      </c>
      <c r="J154" s="6">
        <v>0.641</v>
      </c>
      <c r="K154" s="6">
        <v>0.636</v>
      </c>
      <c r="L154" s="6">
        <v>0.676</v>
      </c>
      <c r="M154" s="6">
        <v>0.653</v>
      </c>
      <c r="N154" s="6">
        <v>27269.001</v>
      </c>
    </row>
    <row r="155">
      <c r="A155" s="5">
        <v>46032.520833333336</v>
      </c>
      <c r="B155" s="6">
        <v>15.52</v>
      </c>
      <c r="C155" s="6">
        <v>27.105</v>
      </c>
      <c r="D155" s="6">
        <v>34.597</v>
      </c>
      <c r="E155" s="6">
        <v>25.741</v>
      </c>
      <c r="F155" s="6">
        <v>2.519</v>
      </c>
      <c r="G155" s="6">
        <v>4.606</v>
      </c>
      <c r="H155" s="6">
        <v>5.955</v>
      </c>
      <c r="I155" s="6">
        <v>13.08</v>
      </c>
      <c r="J155" s="6">
        <v>0.644</v>
      </c>
      <c r="K155" s="6">
        <v>0.669</v>
      </c>
      <c r="L155" s="6">
        <v>0.675</v>
      </c>
      <c r="M155" s="6">
        <v>0.667</v>
      </c>
      <c r="N155" s="6">
        <v>27270.103</v>
      </c>
    </row>
    <row r="156">
      <c r="A156" s="5">
        <v>46032.52777777778</v>
      </c>
      <c r="B156" s="6">
        <v>1.305</v>
      </c>
      <c r="C156" s="6">
        <v>14.569</v>
      </c>
      <c r="D156" s="6">
        <v>20.611</v>
      </c>
      <c r="E156" s="6">
        <v>12.162</v>
      </c>
      <c r="F156" s="6">
        <v>0.225</v>
      </c>
      <c r="G156" s="6">
        <v>2.256</v>
      </c>
      <c r="H156" s="6">
        <v>3.428</v>
      </c>
      <c r="I156" s="6">
        <v>5.909</v>
      </c>
      <c r="J156" s="6">
        <v>1.319</v>
      </c>
      <c r="K156" s="6">
        <v>0.607</v>
      </c>
      <c r="L156" s="6">
        <v>0.649</v>
      </c>
      <c r="M156" s="6">
        <v>0.633</v>
      </c>
      <c r="N156" s="6">
        <v>27271.219</v>
      </c>
    </row>
    <row r="157">
      <c r="A157" s="5">
        <v>46032.53125</v>
      </c>
      <c r="B157" s="6">
        <v>1.218</v>
      </c>
      <c r="C157" s="6">
        <v>14.239</v>
      </c>
      <c r="D157" s="6">
        <v>19.021</v>
      </c>
      <c r="E157" s="6">
        <v>11.493</v>
      </c>
      <c r="F157" s="6">
        <v>0.204</v>
      </c>
      <c r="G157" s="6">
        <v>2.347</v>
      </c>
      <c r="H157" s="6">
        <v>3.216</v>
      </c>
      <c r="I157" s="6">
        <v>5.767</v>
      </c>
      <c r="J157" s="6">
        <v>1.341</v>
      </c>
      <c r="K157" s="6">
        <v>0.645</v>
      </c>
      <c r="L157" s="6">
        <v>0.658</v>
      </c>
      <c r="M157" s="6">
        <v>0.653</v>
      </c>
      <c r="N157" s="6">
        <v>27271.725</v>
      </c>
    </row>
    <row r="158">
      <c r="A158" s="5">
        <v>46032.53472222222</v>
      </c>
      <c r="B158" s="6">
        <v>16.2</v>
      </c>
      <c r="C158" s="6">
        <v>30.486</v>
      </c>
      <c r="D158" s="6">
        <v>34.664</v>
      </c>
      <c r="E158" s="6">
        <v>27.117</v>
      </c>
      <c r="F158" s="6">
        <v>2.646</v>
      </c>
      <c r="G158" s="6">
        <v>5.692</v>
      </c>
      <c r="H158" s="6">
        <v>6.03</v>
      </c>
      <c r="I158" s="6">
        <v>14.368</v>
      </c>
      <c r="J158" s="6">
        <v>0.647</v>
      </c>
      <c r="K158" s="6">
        <v>0.735</v>
      </c>
      <c r="L158" s="6">
        <v>0.68</v>
      </c>
      <c r="M158" s="6">
        <v>0.694</v>
      </c>
      <c r="N158" s="6">
        <v>27272.54</v>
      </c>
    </row>
    <row r="159">
      <c r="A159" s="5">
        <v>46032.538194444445</v>
      </c>
      <c r="B159" s="6">
        <v>24.317</v>
      </c>
      <c r="C159" s="6">
        <v>39.182</v>
      </c>
      <c r="D159" s="6">
        <v>42.916</v>
      </c>
      <c r="E159" s="6">
        <v>35.472</v>
      </c>
      <c r="F159" s="6">
        <v>4.578</v>
      </c>
      <c r="G159" s="6">
        <v>7.998</v>
      </c>
      <c r="H159" s="6">
        <v>8.043</v>
      </c>
      <c r="I159" s="6">
        <v>20.619</v>
      </c>
      <c r="J159" s="6">
        <v>0.746</v>
      </c>
      <c r="K159" s="6">
        <v>0.801</v>
      </c>
      <c r="L159" s="6">
        <v>0.731</v>
      </c>
      <c r="M159" s="6">
        <v>0.76</v>
      </c>
      <c r="N159" s="6">
        <v>27273.788</v>
      </c>
    </row>
    <row r="160">
      <c r="A160" s="5">
        <v>46032.541666666664</v>
      </c>
      <c r="B160" s="6">
        <v>24.23</v>
      </c>
      <c r="C160" s="6">
        <v>36.001</v>
      </c>
      <c r="D160" s="6">
        <v>44.144</v>
      </c>
      <c r="E160" s="6">
        <v>34.791</v>
      </c>
      <c r="F160" s="6">
        <v>4.53</v>
      </c>
      <c r="G160" s="6">
        <v>6.898</v>
      </c>
      <c r="H160" s="6">
        <v>8.616</v>
      </c>
      <c r="I160" s="6">
        <v>20.044</v>
      </c>
      <c r="J160" s="6">
        <v>0.741</v>
      </c>
      <c r="K160" s="6">
        <v>0.756</v>
      </c>
      <c r="L160" s="6">
        <v>0.762</v>
      </c>
      <c r="M160" s="6">
        <v>0.755</v>
      </c>
      <c r="N160" s="6">
        <v>27275.481</v>
      </c>
    </row>
    <row r="161">
      <c r="A161" s="5">
        <v>46032.54513888889</v>
      </c>
      <c r="B161" s="6">
        <v>24.031</v>
      </c>
      <c r="C161" s="6">
        <v>37.243</v>
      </c>
      <c r="D161" s="6">
        <v>42.409</v>
      </c>
      <c r="E161" s="6">
        <v>34.561</v>
      </c>
      <c r="F161" s="6">
        <v>4.484</v>
      </c>
      <c r="G161" s="6">
        <v>7.474</v>
      </c>
      <c r="H161" s="6">
        <v>8.002</v>
      </c>
      <c r="I161" s="6">
        <v>19.96</v>
      </c>
      <c r="J161" s="6">
        <v>0.744</v>
      </c>
      <c r="K161" s="6">
        <v>0.797</v>
      </c>
      <c r="L161" s="6">
        <v>0.741</v>
      </c>
      <c r="M161" s="6">
        <v>0.762</v>
      </c>
      <c r="N161" s="6">
        <v>27277.15</v>
      </c>
    </row>
    <row r="162">
      <c r="A162" s="5">
        <v>46032.54861111111</v>
      </c>
      <c r="B162" s="6">
        <v>23.044</v>
      </c>
      <c r="C162" s="6">
        <v>38.688</v>
      </c>
      <c r="D162" s="6">
        <v>41.21</v>
      </c>
      <c r="E162" s="6">
        <v>34.314</v>
      </c>
      <c r="F162" s="6">
        <v>4.139</v>
      </c>
      <c r="G162" s="6">
        <v>7.877</v>
      </c>
      <c r="H162" s="6">
        <v>7.616</v>
      </c>
      <c r="I162" s="6">
        <v>19.632</v>
      </c>
      <c r="J162" s="6">
        <v>0.714</v>
      </c>
      <c r="K162" s="6">
        <v>0.805</v>
      </c>
      <c r="L162" s="6">
        <v>0.724</v>
      </c>
      <c r="M162" s="6">
        <v>0.752</v>
      </c>
      <c r="N162" s="6">
        <v>27278.798</v>
      </c>
    </row>
    <row r="163">
      <c r="A163" s="5">
        <v>46032.552083333336</v>
      </c>
      <c r="B163" s="6">
        <v>23.484</v>
      </c>
      <c r="C163" s="6">
        <v>35.71</v>
      </c>
      <c r="D163" s="6">
        <v>41.356</v>
      </c>
      <c r="E163" s="6">
        <v>33.517</v>
      </c>
      <c r="F163" s="6">
        <v>4.225</v>
      </c>
      <c r="G163" s="6">
        <v>6.829</v>
      </c>
      <c r="H163" s="6">
        <v>7.691</v>
      </c>
      <c r="I163" s="6">
        <v>18.745</v>
      </c>
      <c r="J163" s="6">
        <v>0.708</v>
      </c>
      <c r="K163" s="6">
        <v>0.751</v>
      </c>
      <c r="L163" s="6">
        <v>0.725</v>
      </c>
      <c r="M163" s="6">
        <v>0.73</v>
      </c>
      <c r="N163" s="6">
        <v>27280.389</v>
      </c>
    </row>
    <row r="164">
      <c r="A164" s="5">
        <v>46032.555555555555</v>
      </c>
      <c r="B164" s="6">
        <v>23.272</v>
      </c>
      <c r="C164" s="6">
        <v>35.867</v>
      </c>
      <c r="D164" s="6">
        <v>41.316</v>
      </c>
      <c r="E164" s="6">
        <v>33.485</v>
      </c>
      <c r="F164" s="6">
        <v>4.174</v>
      </c>
      <c r="G164" s="6">
        <v>6.838</v>
      </c>
      <c r="H164" s="6">
        <v>7.604</v>
      </c>
      <c r="I164" s="6">
        <v>18.616</v>
      </c>
      <c r="J164" s="6">
        <v>0.707</v>
      </c>
      <c r="K164" s="6">
        <v>0.745</v>
      </c>
      <c r="L164" s="6">
        <v>0.715</v>
      </c>
      <c r="M164" s="6">
        <v>0.724</v>
      </c>
      <c r="N164" s="6">
        <v>27281.965</v>
      </c>
    </row>
    <row r="165">
      <c r="A165" s="5">
        <v>46032.55902777778</v>
      </c>
      <c r="B165" s="6">
        <v>23.143</v>
      </c>
      <c r="C165" s="6">
        <v>35.379</v>
      </c>
      <c r="D165" s="6">
        <v>40.684</v>
      </c>
      <c r="E165" s="6">
        <v>33.069</v>
      </c>
      <c r="F165" s="6">
        <v>4.196</v>
      </c>
      <c r="G165" s="6">
        <v>6.733</v>
      </c>
      <c r="H165" s="6">
        <v>7.544</v>
      </c>
      <c r="I165" s="6">
        <v>18.473</v>
      </c>
      <c r="J165" s="6">
        <v>0.72</v>
      </c>
      <c r="K165" s="6">
        <v>0.753</v>
      </c>
      <c r="L165" s="6">
        <v>0.728</v>
      </c>
      <c r="M165" s="6">
        <v>0.735</v>
      </c>
      <c r="N165" s="6">
        <v>27283.544</v>
      </c>
    </row>
    <row r="166">
      <c r="A166" s="5">
        <v>46032.5625</v>
      </c>
      <c r="B166" s="6">
        <v>23.253</v>
      </c>
      <c r="C166" s="6">
        <v>34.511</v>
      </c>
      <c r="D166" s="6">
        <v>40.666</v>
      </c>
      <c r="E166" s="6">
        <v>32.81</v>
      </c>
      <c r="F166" s="6">
        <v>4.212</v>
      </c>
      <c r="G166" s="6">
        <v>6.54</v>
      </c>
      <c r="H166" s="6">
        <v>7.635</v>
      </c>
      <c r="I166" s="6">
        <v>18.387</v>
      </c>
      <c r="J166" s="6">
        <v>0.721</v>
      </c>
      <c r="K166" s="6">
        <v>0.755</v>
      </c>
      <c r="L166" s="6">
        <v>0.741</v>
      </c>
      <c r="M166" s="6">
        <v>0.741</v>
      </c>
      <c r="N166" s="6">
        <v>27285.101</v>
      </c>
    </row>
    <row r="167">
      <c r="A167" s="5">
        <v>46032.56597222222</v>
      </c>
      <c r="B167" s="6">
        <v>23.067</v>
      </c>
      <c r="C167" s="6">
        <v>34.95</v>
      </c>
      <c r="D167" s="6">
        <v>40.23</v>
      </c>
      <c r="E167" s="6">
        <v>32.749</v>
      </c>
      <c r="F167" s="6">
        <v>4.209</v>
      </c>
      <c r="G167" s="6">
        <v>6.697</v>
      </c>
      <c r="H167" s="6">
        <v>7.494</v>
      </c>
      <c r="I167" s="6">
        <v>18.4</v>
      </c>
      <c r="J167" s="6">
        <v>0.728</v>
      </c>
      <c r="K167" s="6">
        <v>0.762</v>
      </c>
      <c r="L167" s="6">
        <v>0.736</v>
      </c>
      <c r="M167" s="6">
        <v>0.744</v>
      </c>
      <c r="N167" s="6">
        <v>27286.628</v>
      </c>
    </row>
    <row r="168">
      <c r="A168" s="5">
        <v>46032.569444444445</v>
      </c>
      <c r="B168" s="6">
        <v>1.034</v>
      </c>
      <c r="C168" s="6">
        <v>13.652</v>
      </c>
      <c r="D168" s="6">
        <v>17.672</v>
      </c>
      <c r="E168" s="6">
        <v>10.786</v>
      </c>
      <c r="F168" s="6">
        <v>0.188</v>
      </c>
      <c r="G168" s="6">
        <v>2.308</v>
      </c>
      <c r="H168" s="6">
        <v>3.059</v>
      </c>
      <c r="I168" s="6">
        <v>5.555</v>
      </c>
      <c r="J168" s="6">
        <v>1.283</v>
      </c>
      <c r="K168" s="6">
        <v>0.665</v>
      </c>
      <c r="L168" s="6">
        <v>0.677</v>
      </c>
      <c r="M168" s="6">
        <v>0.674</v>
      </c>
      <c r="N168" s="6">
        <v>27287.663</v>
      </c>
    </row>
    <row r="169">
      <c r="A169" s="5">
        <v>46032.572916666664</v>
      </c>
      <c r="B169" s="6">
        <v>1.017</v>
      </c>
      <c r="C169" s="6">
        <v>13.493</v>
      </c>
      <c r="D169" s="6">
        <v>17.048</v>
      </c>
      <c r="E169" s="6">
        <v>10.519</v>
      </c>
      <c r="F169" s="6">
        <v>0.183</v>
      </c>
      <c r="G169" s="6">
        <v>2.236</v>
      </c>
      <c r="H169" s="6">
        <v>2.959</v>
      </c>
      <c r="I169" s="6">
        <v>5.378</v>
      </c>
      <c r="J169" s="6">
        <v>1.288</v>
      </c>
      <c r="K169" s="6">
        <v>0.653</v>
      </c>
      <c r="L169" s="6">
        <v>0.68</v>
      </c>
      <c r="M169" s="6">
        <v>0.669</v>
      </c>
      <c r="N169" s="6">
        <v>27288.125</v>
      </c>
    </row>
    <row r="170">
      <c r="A170" s="5">
        <v>46032.57638888889</v>
      </c>
      <c r="B170" s="6">
        <v>1.059</v>
      </c>
      <c r="C170" s="6">
        <v>13.992</v>
      </c>
      <c r="D170" s="6">
        <v>17.169</v>
      </c>
      <c r="E170" s="6">
        <v>10.74</v>
      </c>
      <c r="F170" s="6">
        <v>0.188</v>
      </c>
      <c r="G170" s="6">
        <v>2.466</v>
      </c>
      <c r="H170" s="6">
        <v>2.966</v>
      </c>
      <c r="I170" s="6">
        <v>5.62</v>
      </c>
      <c r="J170" s="6">
        <v>1.298</v>
      </c>
      <c r="K170" s="6">
        <v>0.692</v>
      </c>
      <c r="L170" s="6">
        <v>0.676</v>
      </c>
      <c r="M170" s="6">
        <v>0.684</v>
      </c>
      <c r="N170" s="6">
        <v>27288.589</v>
      </c>
    </row>
    <row r="171">
      <c r="A171" s="5">
        <v>46032.57986111111</v>
      </c>
      <c r="B171" s="6">
        <v>1.084</v>
      </c>
      <c r="C171" s="6">
        <v>13.728</v>
      </c>
      <c r="D171" s="6">
        <v>17.622</v>
      </c>
      <c r="E171" s="6">
        <v>10.811</v>
      </c>
      <c r="F171" s="6">
        <v>0.198</v>
      </c>
      <c r="G171" s="6">
        <v>2.379</v>
      </c>
      <c r="H171" s="6">
        <v>3.049</v>
      </c>
      <c r="I171" s="6">
        <v>5.626</v>
      </c>
      <c r="J171" s="6">
        <v>1.275</v>
      </c>
      <c r="K171" s="6">
        <v>0.683</v>
      </c>
      <c r="L171" s="6">
        <v>0.678</v>
      </c>
      <c r="M171" s="6">
        <v>0.682</v>
      </c>
      <c r="N171" s="6">
        <v>27289.064</v>
      </c>
    </row>
    <row r="172">
      <c r="A172" s="5">
        <v>46032.583333333336</v>
      </c>
      <c r="B172" s="6">
        <v>1.198</v>
      </c>
      <c r="C172" s="6">
        <v>14.152</v>
      </c>
      <c r="D172" s="6">
        <v>17.341</v>
      </c>
      <c r="E172" s="6">
        <v>10.897</v>
      </c>
      <c r="F172" s="6">
        <v>0.222</v>
      </c>
      <c r="G172" s="6">
        <v>2.487</v>
      </c>
      <c r="H172" s="6">
        <v>2.998</v>
      </c>
      <c r="I172" s="6">
        <v>5.707</v>
      </c>
      <c r="J172" s="6">
        <v>1.267</v>
      </c>
      <c r="K172" s="6">
        <v>0.691</v>
      </c>
      <c r="L172" s="6">
        <v>0.677</v>
      </c>
      <c r="M172" s="6">
        <v>0.685</v>
      </c>
      <c r="N172" s="6">
        <v>27289.536</v>
      </c>
    </row>
    <row r="173">
      <c r="A173" s="5">
        <v>46032.586805555555</v>
      </c>
      <c r="B173" s="6">
        <v>1.195</v>
      </c>
      <c r="C173" s="6">
        <v>13.647</v>
      </c>
      <c r="D173" s="6">
        <v>18.061</v>
      </c>
      <c r="E173" s="6">
        <v>10.968</v>
      </c>
      <c r="F173" s="6">
        <v>0.219</v>
      </c>
      <c r="G173" s="6">
        <v>2.325</v>
      </c>
      <c r="H173" s="6">
        <v>3.114</v>
      </c>
      <c r="I173" s="6">
        <v>5.658</v>
      </c>
      <c r="J173" s="6">
        <v>1.276</v>
      </c>
      <c r="K173" s="6">
        <v>0.668</v>
      </c>
      <c r="L173" s="6">
        <v>0.672</v>
      </c>
      <c r="M173" s="6">
        <v>0.673</v>
      </c>
      <c r="N173" s="6">
        <v>27290.014</v>
      </c>
    </row>
    <row r="174">
      <c r="A174" s="5">
        <v>46032.59027777778</v>
      </c>
      <c r="B174" s="6">
        <v>1.185</v>
      </c>
      <c r="C174" s="6">
        <v>14.185</v>
      </c>
      <c r="D174" s="6">
        <v>17.196</v>
      </c>
      <c r="E174" s="6">
        <v>10.855</v>
      </c>
      <c r="F174" s="6">
        <v>0.224</v>
      </c>
      <c r="G174" s="6">
        <v>2.488</v>
      </c>
      <c r="H174" s="6">
        <v>2.955</v>
      </c>
      <c r="I174" s="6">
        <v>5.667</v>
      </c>
      <c r="J174" s="6">
        <v>1.247</v>
      </c>
      <c r="K174" s="6">
        <v>0.693</v>
      </c>
      <c r="L174" s="6">
        <v>0.675</v>
      </c>
      <c r="M174" s="6">
        <v>0.686</v>
      </c>
      <c r="N174" s="6">
        <v>27290.503</v>
      </c>
    </row>
    <row r="175">
      <c r="A175" s="5">
        <v>46032.59375</v>
      </c>
      <c r="B175" s="6">
        <v>6.674</v>
      </c>
      <c r="C175" s="6">
        <v>19.16</v>
      </c>
      <c r="D175" s="6">
        <v>22.623</v>
      </c>
      <c r="E175" s="6">
        <v>16.152</v>
      </c>
      <c r="F175" s="6">
        <v>1.258</v>
      </c>
      <c r="G175" s="6">
        <v>3.457</v>
      </c>
      <c r="H175" s="6">
        <v>4.023</v>
      </c>
      <c r="I175" s="6">
        <v>8.738</v>
      </c>
      <c r="J175" s="6">
        <v>0.753</v>
      </c>
      <c r="K175" s="6">
        <v>0.72</v>
      </c>
      <c r="L175" s="6">
        <v>0.702</v>
      </c>
      <c r="M175" s="6">
        <v>0.716</v>
      </c>
      <c r="N175" s="6">
        <v>27291.068</v>
      </c>
    </row>
    <row r="176">
      <c r="A176" s="5">
        <v>46032.59722222222</v>
      </c>
      <c r="B176" s="6">
        <v>16.145</v>
      </c>
      <c r="C176" s="6">
        <v>31.308</v>
      </c>
      <c r="D176" s="6">
        <v>33.445</v>
      </c>
      <c r="E176" s="6">
        <v>26.966</v>
      </c>
      <c r="F176" s="6">
        <v>2.824</v>
      </c>
      <c r="G176" s="6">
        <v>6.264</v>
      </c>
      <c r="H176" s="6">
        <v>6.034</v>
      </c>
      <c r="I176" s="6">
        <v>15.122</v>
      </c>
      <c r="J176" s="6">
        <v>0.703</v>
      </c>
      <c r="K176" s="6">
        <v>0.798</v>
      </c>
      <c r="L176" s="6">
        <v>0.714</v>
      </c>
      <c r="M176" s="6">
        <v>0.744</v>
      </c>
      <c r="N176" s="6">
        <v>27292.128</v>
      </c>
    </row>
    <row r="177">
      <c r="A177" s="5">
        <v>46032.600694444445</v>
      </c>
      <c r="B177" s="6">
        <v>15.889</v>
      </c>
      <c r="C177" s="6">
        <v>28.411</v>
      </c>
      <c r="D177" s="6">
        <v>32.54</v>
      </c>
      <c r="E177" s="6">
        <v>25.613</v>
      </c>
      <c r="F177" s="6">
        <v>2.709</v>
      </c>
      <c r="G177" s="6">
        <v>5.186</v>
      </c>
      <c r="H177" s="6">
        <v>5.848</v>
      </c>
      <c r="I177" s="6">
        <v>13.743</v>
      </c>
      <c r="J177" s="6">
        <v>0.684</v>
      </c>
      <c r="K177" s="6">
        <v>0.73</v>
      </c>
      <c r="L177" s="6">
        <v>0.712</v>
      </c>
      <c r="M177" s="6">
        <v>0.713</v>
      </c>
      <c r="N177" s="6">
        <v>27293.321</v>
      </c>
    </row>
    <row r="178">
      <c r="A178" s="5">
        <v>46032.604166666664</v>
      </c>
      <c r="B178" s="6">
        <v>15.736</v>
      </c>
      <c r="C178" s="6">
        <v>28.486</v>
      </c>
      <c r="D178" s="6">
        <v>33.214</v>
      </c>
      <c r="E178" s="6">
        <v>25.812</v>
      </c>
      <c r="F178" s="6">
        <v>2.69</v>
      </c>
      <c r="G178" s="6">
        <v>5.311</v>
      </c>
      <c r="H178" s="6">
        <v>5.93</v>
      </c>
      <c r="I178" s="6">
        <v>13.931</v>
      </c>
      <c r="J178" s="6">
        <v>0.685</v>
      </c>
      <c r="K178" s="6">
        <v>0.742</v>
      </c>
      <c r="L178" s="6">
        <v>0.705</v>
      </c>
      <c r="M178" s="6">
        <v>0.715</v>
      </c>
      <c r="N178" s="6">
        <v>27294.503</v>
      </c>
    </row>
    <row r="179">
      <c r="A179" s="5">
        <v>46032.60763888889</v>
      </c>
      <c r="B179" s="6">
        <v>16.229</v>
      </c>
      <c r="C179" s="6">
        <v>28.132</v>
      </c>
      <c r="D179" s="6">
        <v>33.315</v>
      </c>
      <c r="E179" s="6">
        <v>25.892</v>
      </c>
      <c r="F179" s="6">
        <v>2.711</v>
      </c>
      <c r="G179" s="6">
        <v>5.217</v>
      </c>
      <c r="H179" s="6">
        <v>5.9</v>
      </c>
      <c r="I179" s="6">
        <v>13.828</v>
      </c>
      <c r="J179" s="6">
        <v>0.665</v>
      </c>
      <c r="K179" s="6">
        <v>0.734</v>
      </c>
      <c r="L179" s="6">
        <v>0.694</v>
      </c>
      <c r="M179" s="6">
        <v>0.703</v>
      </c>
      <c r="N179" s="6">
        <v>27295.661</v>
      </c>
    </row>
    <row r="180">
      <c r="A180" s="5">
        <v>46032.61111111111</v>
      </c>
      <c r="B180" s="6">
        <v>1.345</v>
      </c>
      <c r="C180" s="6">
        <v>18.149</v>
      </c>
      <c r="D180" s="6">
        <v>17.847</v>
      </c>
      <c r="E180" s="6">
        <v>12.447</v>
      </c>
      <c r="F180" s="6">
        <v>0.292</v>
      </c>
      <c r="G180" s="6">
        <v>2.955</v>
      </c>
      <c r="H180" s="6">
        <v>3.14</v>
      </c>
      <c r="I180" s="6">
        <v>6.387</v>
      </c>
      <c r="J180" s="6">
        <v>0.862</v>
      </c>
      <c r="K180" s="6">
        <v>0.642</v>
      </c>
      <c r="L180" s="6">
        <v>0.689</v>
      </c>
      <c r="M180" s="6">
        <v>0.672</v>
      </c>
      <c r="N180" s="6">
        <v>27296.778</v>
      </c>
    </row>
    <row r="181">
      <c r="A181" s="5">
        <v>46032.614583333336</v>
      </c>
      <c r="B181" s="6">
        <v>1.458</v>
      </c>
      <c r="C181" s="6">
        <v>13.31</v>
      </c>
      <c r="D181" s="6">
        <v>18.726</v>
      </c>
      <c r="E181" s="6">
        <v>11.164</v>
      </c>
      <c r="F181" s="6">
        <v>0.309</v>
      </c>
      <c r="G181" s="6">
        <v>2.027</v>
      </c>
      <c r="H181" s="6">
        <v>3.241</v>
      </c>
      <c r="I181" s="6">
        <v>5.577</v>
      </c>
      <c r="J181" s="6">
        <v>1.152</v>
      </c>
      <c r="K181" s="6">
        <v>0.605</v>
      </c>
      <c r="L181" s="6">
        <v>0.684</v>
      </c>
      <c r="M181" s="6">
        <v>0.659</v>
      </c>
      <c r="N181" s="6">
        <v>27297.274</v>
      </c>
    </row>
    <row r="182">
      <c r="A182" s="5">
        <v>46032.618055555555</v>
      </c>
      <c r="B182" s="6">
        <v>1.666</v>
      </c>
      <c r="C182" s="6">
        <v>15.111</v>
      </c>
      <c r="D182" s="6">
        <v>18.163</v>
      </c>
      <c r="E182" s="6">
        <v>11.681</v>
      </c>
      <c r="F182" s="6">
        <v>0.349</v>
      </c>
      <c r="G182" s="6">
        <v>2.804</v>
      </c>
      <c r="H182" s="6">
        <v>3.134</v>
      </c>
      <c r="I182" s="6">
        <v>6.287</v>
      </c>
      <c r="J182" s="6">
        <v>1.159</v>
      </c>
      <c r="K182" s="6">
        <v>0.731</v>
      </c>
      <c r="L182" s="6">
        <v>0.678</v>
      </c>
      <c r="M182" s="6">
        <v>0.708</v>
      </c>
      <c r="N182" s="6">
        <v>27297.773</v>
      </c>
    </row>
    <row r="183">
      <c r="A183" s="5">
        <v>46032.62152777778</v>
      </c>
      <c r="B183" s="6">
        <v>1.694</v>
      </c>
      <c r="C183" s="6">
        <v>13.988</v>
      </c>
      <c r="D183" s="6">
        <v>18.164</v>
      </c>
      <c r="E183" s="6">
        <v>11.282</v>
      </c>
      <c r="F183" s="6">
        <v>0.354</v>
      </c>
      <c r="G183" s="6">
        <v>2.451</v>
      </c>
      <c r="H183" s="6">
        <v>3.137</v>
      </c>
      <c r="I183" s="6">
        <v>5.942</v>
      </c>
      <c r="J183" s="6">
        <v>1.167</v>
      </c>
      <c r="K183" s="6">
        <v>0.695</v>
      </c>
      <c r="L183" s="6">
        <v>0.68</v>
      </c>
      <c r="M183" s="6">
        <v>0.694</v>
      </c>
      <c r="N183" s="6">
        <v>27298.286</v>
      </c>
    </row>
    <row r="184">
      <c r="A184" s="5">
        <v>46032.625</v>
      </c>
      <c r="B184" s="6">
        <v>1.765</v>
      </c>
      <c r="C184" s="6">
        <v>23.306</v>
      </c>
      <c r="D184" s="6">
        <v>19.158</v>
      </c>
      <c r="E184" s="6">
        <v>14.743</v>
      </c>
      <c r="F184" s="6">
        <v>0.366</v>
      </c>
      <c r="G184" s="6">
        <v>3.694</v>
      </c>
      <c r="H184" s="6">
        <v>3.422</v>
      </c>
      <c r="I184" s="6">
        <v>7.482</v>
      </c>
      <c r="J184" s="6">
        <v>1.172</v>
      </c>
      <c r="K184" s="6">
        <v>0.631</v>
      </c>
      <c r="L184" s="6">
        <v>0.703</v>
      </c>
      <c r="M184" s="6">
        <v>0.67</v>
      </c>
      <c r="N184" s="6">
        <v>27298.797</v>
      </c>
    </row>
    <row r="185">
      <c r="A185" s="5">
        <v>46032.62847222222</v>
      </c>
      <c r="B185" s="6">
        <v>1.514</v>
      </c>
      <c r="C185" s="6">
        <v>13.297</v>
      </c>
      <c r="D185" s="6">
        <v>18.333</v>
      </c>
      <c r="E185" s="6">
        <v>11.048</v>
      </c>
      <c r="F185" s="6">
        <v>0.322</v>
      </c>
      <c r="G185" s="6">
        <v>2.144</v>
      </c>
      <c r="H185" s="6">
        <v>3.142</v>
      </c>
      <c r="I185" s="6">
        <v>5.608</v>
      </c>
      <c r="J185" s="6">
        <v>1.152</v>
      </c>
      <c r="K185" s="6">
        <v>0.641</v>
      </c>
      <c r="L185" s="6">
        <v>0.677</v>
      </c>
      <c r="M185" s="6">
        <v>0.67</v>
      </c>
      <c r="N185" s="6">
        <v>27299.294</v>
      </c>
    </row>
    <row r="186">
      <c r="A186" s="5">
        <v>46032.631944444445</v>
      </c>
      <c r="B186" s="6">
        <v>1.587</v>
      </c>
      <c r="C186" s="6">
        <v>13.916</v>
      </c>
      <c r="D186" s="6">
        <v>17.964</v>
      </c>
      <c r="E186" s="6">
        <v>11.156</v>
      </c>
      <c r="F186" s="6">
        <v>0.336</v>
      </c>
      <c r="G186" s="6">
        <v>2.371</v>
      </c>
      <c r="H186" s="6">
        <v>3.081</v>
      </c>
      <c r="I186" s="6">
        <v>5.788</v>
      </c>
      <c r="J186" s="6">
        <v>1.15</v>
      </c>
      <c r="K186" s="6">
        <v>0.68</v>
      </c>
      <c r="L186" s="6">
        <v>0.68</v>
      </c>
      <c r="M186" s="6">
        <v>0.688</v>
      </c>
      <c r="N186" s="6">
        <v>27299.801</v>
      </c>
    </row>
    <row r="187">
      <c r="A187" s="5">
        <v>46032.635416666664</v>
      </c>
      <c r="B187" s="6">
        <v>1.429</v>
      </c>
      <c r="C187" s="6">
        <v>13.352</v>
      </c>
      <c r="D187" s="6">
        <v>17.847</v>
      </c>
      <c r="E187" s="6">
        <v>10.876</v>
      </c>
      <c r="F187" s="6">
        <v>0.312</v>
      </c>
      <c r="G187" s="6">
        <v>2.18</v>
      </c>
      <c r="H187" s="6">
        <v>3.086</v>
      </c>
      <c r="I187" s="6">
        <v>5.578</v>
      </c>
      <c r="J187" s="6">
        <v>1.131</v>
      </c>
      <c r="K187" s="6">
        <v>0.648</v>
      </c>
      <c r="L187" s="6">
        <v>0.682</v>
      </c>
      <c r="M187" s="6">
        <v>0.676</v>
      </c>
      <c r="N187" s="6">
        <v>27300.28</v>
      </c>
    </row>
    <row r="188">
      <c r="A188" s="5">
        <v>46032.63888888889</v>
      </c>
      <c r="B188" s="6">
        <v>1.376</v>
      </c>
      <c r="C188" s="6">
        <v>13.283</v>
      </c>
      <c r="D188" s="6">
        <v>17.889</v>
      </c>
      <c r="E188" s="6">
        <v>10.849</v>
      </c>
      <c r="F188" s="6">
        <v>0.299</v>
      </c>
      <c r="G188" s="6">
        <v>2.254</v>
      </c>
      <c r="H188" s="6">
        <v>3.083</v>
      </c>
      <c r="I188" s="6">
        <v>5.636</v>
      </c>
      <c r="J188" s="6">
        <v>1.128</v>
      </c>
      <c r="K188" s="6">
        <v>0.679</v>
      </c>
      <c r="L188" s="6">
        <v>0.686</v>
      </c>
      <c r="M188" s="6">
        <v>0.691</v>
      </c>
      <c r="N188" s="6">
        <v>27300.762</v>
      </c>
    </row>
    <row r="189">
      <c r="A189" s="5">
        <v>46032.64236111111</v>
      </c>
      <c r="B189" s="6">
        <v>1.219</v>
      </c>
      <c r="C189" s="6">
        <v>13.26</v>
      </c>
      <c r="D189" s="6">
        <v>17.863</v>
      </c>
      <c r="E189" s="6">
        <v>10.781</v>
      </c>
      <c r="F189" s="6">
        <v>0.269</v>
      </c>
      <c r="G189" s="6">
        <v>2.213</v>
      </c>
      <c r="H189" s="6">
        <v>3.083</v>
      </c>
      <c r="I189" s="6">
        <v>5.565</v>
      </c>
      <c r="J189" s="6">
        <v>1.116</v>
      </c>
      <c r="K189" s="6">
        <v>0.667</v>
      </c>
      <c r="L189" s="6">
        <v>0.687</v>
      </c>
      <c r="M189" s="6">
        <v>0.686</v>
      </c>
      <c r="N189" s="6">
        <v>27301.24</v>
      </c>
    </row>
    <row r="190">
      <c r="A190" s="5">
        <v>46032.645833333336</v>
      </c>
      <c r="B190" s="6">
        <v>2.275</v>
      </c>
      <c r="C190" s="6">
        <v>12.817</v>
      </c>
      <c r="D190" s="6">
        <v>17.748</v>
      </c>
      <c r="E190" s="6">
        <v>10.947</v>
      </c>
      <c r="F190" s="6">
        <v>0.538</v>
      </c>
      <c r="G190" s="6">
        <v>1.967</v>
      </c>
      <c r="H190" s="6">
        <v>3.069</v>
      </c>
      <c r="I190" s="6">
        <v>5.574</v>
      </c>
      <c r="J190" s="6">
        <v>1.05</v>
      </c>
      <c r="K190" s="6">
        <v>0.615</v>
      </c>
      <c r="L190" s="6">
        <v>0.69</v>
      </c>
      <c r="M190" s="6">
        <v>0.679</v>
      </c>
      <c r="N190" s="6">
        <v>27301.775</v>
      </c>
    </row>
    <row r="191">
      <c r="A191" s="5">
        <v>46032.649305555555</v>
      </c>
      <c r="B191" s="6">
        <v>2.263</v>
      </c>
      <c r="C191" s="6">
        <v>18.141</v>
      </c>
      <c r="D191" s="6">
        <v>20.199</v>
      </c>
      <c r="E191" s="6">
        <v>13.534</v>
      </c>
      <c r="F191" s="6">
        <v>0.535</v>
      </c>
      <c r="G191" s="6">
        <v>3.811</v>
      </c>
      <c r="H191" s="6">
        <v>3.873</v>
      </c>
      <c r="I191" s="6">
        <v>8.219</v>
      </c>
      <c r="J191" s="6">
        <v>0.95</v>
      </c>
      <c r="K191" s="6">
        <v>0.841</v>
      </c>
      <c r="L191" s="6">
        <v>0.765</v>
      </c>
      <c r="M191" s="6">
        <v>0.809</v>
      </c>
      <c r="N191" s="6">
        <v>27302.323</v>
      </c>
    </row>
    <row r="192">
      <c r="A192" s="5">
        <v>46032.65277777778</v>
      </c>
      <c r="B192" s="6">
        <v>2.195</v>
      </c>
      <c r="C192" s="6">
        <v>14.491</v>
      </c>
      <c r="D192" s="6">
        <v>18.825</v>
      </c>
      <c r="E192" s="6">
        <v>11.837</v>
      </c>
      <c r="F192" s="6">
        <v>0.519</v>
      </c>
      <c r="G192" s="6">
        <v>2.629</v>
      </c>
      <c r="H192" s="6">
        <v>3.369</v>
      </c>
      <c r="I192" s="6">
        <v>6.517</v>
      </c>
      <c r="J192" s="6">
        <v>0.95</v>
      </c>
      <c r="K192" s="6">
        <v>0.725</v>
      </c>
      <c r="L192" s="6">
        <v>0.714</v>
      </c>
      <c r="M192" s="6">
        <v>0.733</v>
      </c>
      <c r="N192" s="6">
        <v>27302.902</v>
      </c>
    </row>
    <row r="193">
      <c r="A193" s="5">
        <v>46032.65625</v>
      </c>
      <c r="B193" s="6">
        <v>7.894</v>
      </c>
      <c r="C193" s="6">
        <v>14.297</v>
      </c>
      <c r="D193" s="6">
        <v>20.016</v>
      </c>
      <c r="E193" s="6">
        <v>14.069</v>
      </c>
      <c r="F193" s="6">
        <v>1.616</v>
      </c>
      <c r="G193" s="6">
        <v>2.627</v>
      </c>
      <c r="H193" s="6">
        <v>3.655</v>
      </c>
      <c r="I193" s="6">
        <v>7.898</v>
      </c>
      <c r="J193" s="6">
        <v>0.82</v>
      </c>
      <c r="K193" s="6">
        <v>0.734</v>
      </c>
      <c r="L193" s="6">
        <v>0.731</v>
      </c>
      <c r="M193" s="6">
        <v>0.749</v>
      </c>
      <c r="N193" s="6">
        <v>27303.517</v>
      </c>
    </row>
    <row r="194">
      <c r="A194" s="5">
        <v>46032.65972222222</v>
      </c>
      <c r="B194" s="6">
        <v>13.109</v>
      </c>
      <c r="C194" s="6">
        <v>16.36</v>
      </c>
      <c r="D194" s="6">
        <v>21.079</v>
      </c>
      <c r="E194" s="6">
        <v>16.85</v>
      </c>
      <c r="F194" s="6">
        <v>2.73</v>
      </c>
      <c r="G194" s="6">
        <v>3.284</v>
      </c>
      <c r="H194" s="6">
        <v>4.094</v>
      </c>
      <c r="I194" s="6">
        <v>10.108</v>
      </c>
      <c r="J194" s="6">
        <v>0.834</v>
      </c>
      <c r="K194" s="6">
        <v>0.801</v>
      </c>
      <c r="L194" s="6">
        <v>0.773</v>
      </c>
      <c r="M194" s="6">
        <v>0.798</v>
      </c>
      <c r="N194" s="6">
        <v>27304.228</v>
      </c>
    </row>
    <row r="195">
      <c r="A195" s="5">
        <v>46032.663194444445</v>
      </c>
      <c r="B195" s="6">
        <v>12.187</v>
      </c>
      <c r="C195" s="6">
        <v>12.548</v>
      </c>
      <c r="D195" s="6">
        <v>14.934</v>
      </c>
      <c r="E195" s="6">
        <v>13.223</v>
      </c>
      <c r="F195" s="6">
        <v>2.239</v>
      </c>
      <c r="G195" s="6">
        <v>2.536</v>
      </c>
      <c r="H195" s="6">
        <v>2.977</v>
      </c>
      <c r="I195" s="6">
        <v>7.752</v>
      </c>
      <c r="J195" s="6">
        <v>0.737</v>
      </c>
      <c r="K195" s="6">
        <v>0.808</v>
      </c>
      <c r="L195" s="6">
        <v>0.794</v>
      </c>
      <c r="M195" s="6">
        <v>0.781</v>
      </c>
      <c r="N195" s="6">
        <v>27304.943</v>
      </c>
    </row>
    <row r="196">
      <c r="A196" s="5">
        <v>46032.666666666664</v>
      </c>
      <c r="B196" s="6">
        <v>2.301</v>
      </c>
      <c r="C196" s="6">
        <v>13.872</v>
      </c>
      <c r="D196" s="6">
        <v>14.526</v>
      </c>
      <c r="E196" s="6">
        <v>10.233</v>
      </c>
      <c r="F196" s="6">
        <v>0.559</v>
      </c>
      <c r="G196" s="6">
        <v>2.958</v>
      </c>
      <c r="H196" s="6">
        <v>2.887</v>
      </c>
      <c r="I196" s="6">
        <v>6.404</v>
      </c>
      <c r="J196" s="6">
        <v>1.03</v>
      </c>
      <c r="K196" s="6">
        <v>0.851</v>
      </c>
      <c r="L196" s="6">
        <v>0.792</v>
      </c>
      <c r="M196" s="6">
        <v>0.832</v>
      </c>
      <c r="N196" s="6">
        <v>27305.514</v>
      </c>
    </row>
    <row r="197">
      <c r="A197" s="5">
        <v>46032.67013888889</v>
      </c>
      <c r="B197" s="6">
        <v>2.293</v>
      </c>
      <c r="C197" s="6">
        <v>17.046</v>
      </c>
      <c r="D197" s="6">
        <v>17.001</v>
      </c>
      <c r="E197" s="6">
        <v>12.114</v>
      </c>
      <c r="F197" s="6">
        <v>0.558</v>
      </c>
      <c r="G197" s="6">
        <v>3.293</v>
      </c>
      <c r="H197" s="6">
        <v>3.574</v>
      </c>
      <c r="I197" s="6">
        <v>7.425</v>
      </c>
      <c r="J197" s="6">
        <v>0.966</v>
      </c>
      <c r="K197" s="6">
        <v>0.765</v>
      </c>
      <c r="L197" s="6">
        <v>0.829</v>
      </c>
      <c r="M197" s="6">
        <v>0.808</v>
      </c>
      <c r="N197" s="6">
        <v>27306.045</v>
      </c>
    </row>
    <row r="198">
      <c r="A198" s="5">
        <v>46032.67361111111</v>
      </c>
      <c r="B198" s="6">
        <v>2.087</v>
      </c>
      <c r="C198" s="6">
        <v>10.262</v>
      </c>
      <c r="D198" s="6">
        <v>14.869</v>
      </c>
      <c r="E198" s="6">
        <v>9.072</v>
      </c>
      <c r="F198" s="6">
        <v>0.505</v>
      </c>
      <c r="G198" s="6">
        <v>2.116</v>
      </c>
      <c r="H198" s="6">
        <v>2.961</v>
      </c>
      <c r="I198" s="6">
        <v>5.582</v>
      </c>
      <c r="J198" s="6">
        <v>0.957</v>
      </c>
      <c r="K198" s="6">
        <v>0.814</v>
      </c>
      <c r="L198" s="6">
        <v>0.784</v>
      </c>
      <c r="M198" s="6">
        <v>0.809</v>
      </c>
      <c r="N198" s="6">
        <v>27306.554</v>
      </c>
    </row>
    <row r="199">
      <c r="A199" s="5">
        <v>46032.677083333336</v>
      </c>
      <c r="B199" s="6">
        <v>2.112</v>
      </c>
      <c r="C199" s="6">
        <v>12.994</v>
      </c>
      <c r="D199" s="6">
        <v>15.367</v>
      </c>
      <c r="E199" s="6">
        <v>10.158</v>
      </c>
      <c r="F199" s="6">
        <v>0.513</v>
      </c>
      <c r="G199" s="6">
        <v>2.781</v>
      </c>
      <c r="H199" s="6">
        <v>3.066</v>
      </c>
      <c r="I199" s="6">
        <v>6.36</v>
      </c>
      <c r="J199" s="6">
        <v>0.96</v>
      </c>
      <c r="K199" s="6">
        <v>0.844</v>
      </c>
      <c r="L199" s="6">
        <v>0.784</v>
      </c>
      <c r="M199" s="6">
        <v>0.822</v>
      </c>
      <c r="N199" s="6">
        <v>27307.084</v>
      </c>
    </row>
    <row r="200">
      <c r="A200" s="5">
        <v>46032.680555555555</v>
      </c>
      <c r="B200" s="6">
        <v>4.978</v>
      </c>
      <c r="C200" s="6">
        <v>15.805</v>
      </c>
      <c r="D200" s="6">
        <v>14.839</v>
      </c>
      <c r="E200" s="6">
        <v>11.874</v>
      </c>
      <c r="F200" s="6">
        <v>0.954</v>
      </c>
      <c r="G200" s="6">
        <v>3.02</v>
      </c>
      <c r="H200" s="6">
        <v>3.026</v>
      </c>
      <c r="I200" s="6">
        <v>7.0</v>
      </c>
      <c r="J200" s="6">
        <v>0.756</v>
      </c>
      <c r="K200" s="6">
        <v>0.751</v>
      </c>
      <c r="L200" s="6">
        <v>0.798</v>
      </c>
      <c r="M200" s="6">
        <v>0.771</v>
      </c>
      <c r="N200" s="6">
        <v>27307.651</v>
      </c>
    </row>
    <row r="201">
      <c r="A201" s="5">
        <v>46032.68402777778</v>
      </c>
      <c r="B201" s="6">
        <v>2.117</v>
      </c>
      <c r="C201" s="6">
        <v>16.484</v>
      </c>
      <c r="D201" s="6">
        <v>12.565</v>
      </c>
      <c r="E201" s="6">
        <v>10.389</v>
      </c>
      <c r="F201" s="6">
        <v>0.52</v>
      </c>
      <c r="G201" s="6">
        <v>3.464</v>
      </c>
      <c r="H201" s="6">
        <v>2.461</v>
      </c>
      <c r="I201" s="6">
        <v>6.445</v>
      </c>
      <c r="J201" s="6">
        <v>0.965</v>
      </c>
      <c r="K201" s="6">
        <v>0.825</v>
      </c>
      <c r="L201" s="6">
        <v>0.766</v>
      </c>
      <c r="M201" s="6">
        <v>0.811</v>
      </c>
      <c r="N201" s="6">
        <v>27308.176</v>
      </c>
    </row>
    <row r="202">
      <c r="A202" s="5">
        <v>46032.6875</v>
      </c>
      <c r="B202" s="6">
        <v>2.314</v>
      </c>
      <c r="C202" s="6">
        <v>13.176</v>
      </c>
      <c r="D202" s="6">
        <v>14.457</v>
      </c>
      <c r="E202" s="6">
        <v>9.983</v>
      </c>
      <c r="F202" s="6">
        <v>0.569</v>
      </c>
      <c r="G202" s="6">
        <v>2.005</v>
      </c>
      <c r="H202" s="6">
        <v>2.936</v>
      </c>
      <c r="I202" s="6">
        <v>5.51</v>
      </c>
      <c r="J202" s="6">
        <v>0.967</v>
      </c>
      <c r="K202" s="6">
        <v>0.597</v>
      </c>
      <c r="L202" s="6">
        <v>0.793</v>
      </c>
      <c r="M202" s="6">
        <v>0.72</v>
      </c>
      <c r="N202" s="6">
        <v>27308.659</v>
      </c>
    </row>
    <row r="203">
      <c r="A203" s="5">
        <v>46032.69097222222</v>
      </c>
      <c r="B203" s="6">
        <v>2.241</v>
      </c>
      <c r="C203" s="6">
        <v>4.175</v>
      </c>
      <c r="D203" s="6">
        <v>15.379</v>
      </c>
      <c r="E203" s="6">
        <v>7.265</v>
      </c>
      <c r="F203" s="6">
        <v>0.551</v>
      </c>
      <c r="G203" s="6">
        <v>0.9</v>
      </c>
      <c r="H203" s="6">
        <v>3.392</v>
      </c>
      <c r="I203" s="6">
        <v>4.843</v>
      </c>
      <c r="J203" s="6">
        <v>0.962</v>
      </c>
      <c r="K203" s="6">
        <v>0.842</v>
      </c>
      <c r="L203" s="6">
        <v>0.857</v>
      </c>
      <c r="M203" s="6">
        <v>0.865</v>
      </c>
      <c r="N203" s="6">
        <v>27309.108</v>
      </c>
    </row>
    <row r="204">
      <c r="A204" s="5">
        <v>46032.694444444445</v>
      </c>
      <c r="B204" s="6">
        <v>2.108</v>
      </c>
      <c r="C204" s="6">
        <v>4.442</v>
      </c>
      <c r="D204" s="6">
        <v>14.669</v>
      </c>
      <c r="E204" s="6">
        <v>7.073</v>
      </c>
      <c r="F204" s="6">
        <v>0.525</v>
      </c>
      <c r="G204" s="6">
        <v>0.903</v>
      </c>
      <c r="H204" s="6">
        <v>3.215</v>
      </c>
      <c r="I204" s="6">
        <v>4.643</v>
      </c>
      <c r="J204" s="6">
        <v>0.977</v>
      </c>
      <c r="K204" s="6">
        <v>0.799</v>
      </c>
      <c r="L204" s="6">
        <v>0.855</v>
      </c>
      <c r="M204" s="6">
        <v>0.855</v>
      </c>
      <c r="N204" s="6">
        <v>27309.501</v>
      </c>
    </row>
    <row r="205">
      <c r="A205" s="5">
        <v>46032.697916666664</v>
      </c>
      <c r="B205" s="6">
        <v>2.14</v>
      </c>
      <c r="C205" s="6">
        <v>4.348</v>
      </c>
      <c r="D205" s="6">
        <v>16.1</v>
      </c>
      <c r="E205" s="6">
        <v>7.529</v>
      </c>
      <c r="F205" s="6">
        <v>0.533</v>
      </c>
      <c r="G205" s="6">
        <v>0.881</v>
      </c>
      <c r="H205" s="6">
        <v>3.73</v>
      </c>
      <c r="I205" s="6">
        <v>5.144</v>
      </c>
      <c r="J205" s="6">
        <v>0.974</v>
      </c>
      <c r="K205" s="6">
        <v>0.795</v>
      </c>
      <c r="L205" s="6">
        <v>0.901</v>
      </c>
      <c r="M205" s="6">
        <v>0.888</v>
      </c>
      <c r="N205" s="6">
        <v>27309.896</v>
      </c>
    </row>
    <row r="206">
      <c r="A206" s="5">
        <v>46032.70138888889</v>
      </c>
      <c r="B206" s="6">
        <v>2.147</v>
      </c>
      <c r="C206" s="6">
        <v>3.147</v>
      </c>
      <c r="D206" s="6">
        <v>13.022</v>
      </c>
      <c r="E206" s="6">
        <v>6.106</v>
      </c>
      <c r="F206" s="6">
        <v>0.538</v>
      </c>
      <c r="G206" s="6">
        <v>0.507</v>
      </c>
      <c r="H206" s="6">
        <v>2.927</v>
      </c>
      <c r="I206" s="6">
        <v>3.972</v>
      </c>
      <c r="J206" s="6">
        <v>0.976</v>
      </c>
      <c r="K206" s="6">
        <v>0.629</v>
      </c>
      <c r="L206" s="6">
        <v>0.869</v>
      </c>
      <c r="M206" s="6">
        <v>0.841</v>
      </c>
      <c r="N206" s="6">
        <v>27310.255</v>
      </c>
    </row>
    <row r="207">
      <c r="A207" s="5">
        <v>46032.70486111111</v>
      </c>
      <c r="B207" s="6">
        <v>2.15</v>
      </c>
      <c r="C207" s="6">
        <v>3.245</v>
      </c>
      <c r="D207" s="6">
        <v>12.875</v>
      </c>
      <c r="E207" s="6">
        <v>6.09</v>
      </c>
      <c r="F207" s="6">
        <v>0.538</v>
      </c>
      <c r="G207" s="6">
        <v>0.547</v>
      </c>
      <c r="H207" s="6">
        <v>2.876</v>
      </c>
      <c r="I207" s="6">
        <v>3.961</v>
      </c>
      <c r="J207" s="6">
        <v>0.976</v>
      </c>
      <c r="K207" s="6">
        <v>0.658</v>
      </c>
      <c r="L207" s="6">
        <v>0.864</v>
      </c>
      <c r="M207" s="6">
        <v>0.84</v>
      </c>
      <c r="N207" s="6">
        <v>27310.587</v>
      </c>
    </row>
    <row r="208">
      <c r="A208" s="5">
        <v>46032.708333333336</v>
      </c>
      <c r="B208" s="6">
        <v>0.815</v>
      </c>
      <c r="C208" s="6">
        <v>5.365</v>
      </c>
      <c r="D208" s="6">
        <v>11.533</v>
      </c>
      <c r="E208" s="6">
        <v>5.904</v>
      </c>
      <c r="F208" s="6">
        <v>0.184</v>
      </c>
      <c r="G208" s="6">
        <v>1.23</v>
      </c>
      <c r="H208" s="6">
        <v>2.488</v>
      </c>
      <c r="I208" s="6">
        <v>3.902</v>
      </c>
      <c r="J208" s="6">
        <v>1.122</v>
      </c>
      <c r="K208" s="6">
        <v>0.894</v>
      </c>
      <c r="L208" s="6">
        <v>0.834</v>
      </c>
      <c r="M208" s="6">
        <v>0.854</v>
      </c>
      <c r="N208" s="6">
        <v>27310.912</v>
      </c>
    </row>
    <row r="209">
      <c r="A209" s="5">
        <v>46032.711805555555</v>
      </c>
      <c r="B209" s="6">
        <v>0.727</v>
      </c>
      <c r="C209" s="6">
        <v>2.941</v>
      </c>
      <c r="D209" s="6">
        <v>11.243</v>
      </c>
      <c r="E209" s="6">
        <v>4.97</v>
      </c>
      <c r="F209" s="6">
        <v>0.169</v>
      </c>
      <c r="G209" s="6">
        <v>0.454</v>
      </c>
      <c r="H209" s="6">
        <v>2.415</v>
      </c>
      <c r="I209" s="6">
        <v>3.038</v>
      </c>
      <c r="J209" s="6">
        <v>1.078</v>
      </c>
      <c r="K209" s="6">
        <v>0.615</v>
      </c>
      <c r="L209" s="6">
        <v>0.846</v>
      </c>
      <c r="M209" s="6">
        <v>0.805</v>
      </c>
      <c r="N209" s="6">
        <v>27311.18</v>
      </c>
    </row>
    <row r="210">
      <c r="A210" s="5">
        <v>46032.71527777778</v>
      </c>
      <c r="B210" s="6">
        <v>0.746</v>
      </c>
      <c r="C210" s="6">
        <v>2.849</v>
      </c>
      <c r="D210" s="6">
        <v>11.071</v>
      </c>
      <c r="E210" s="6">
        <v>4.889</v>
      </c>
      <c r="F210" s="6">
        <v>0.169</v>
      </c>
      <c r="G210" s="6">
        <v>0.42</v>
      </c>
      <c r="H210" s="6">
        <v>2.34</v>
      </c>
      <c r="I210" s="6">
        <v>2.929</v>
      </c>
      <c r="J210" s="6">
        <v>1.082</v>
      </c>
      <c r="K210" s="6">
        <v>0.602</v>
      </c>
      <c r="L210" s="6">
        <v>0.854</v>
      </c>
      <c r="M210" s="6">
        <v>0.809</v>
      </c>
      <c r="N210" s="6">
        <v>27311.433</v>
      </c>
    </row>
    <row r="211">
      <c r="A211" s="5">
        <v>46032.71875</v>
      </c>
      <c r="B211" s="6">
        <v>0.566</v>
      </c>
      <c r="C211" s="6">
        <v>1.938</v>
      </c>
      <c r="D211" s="6">
        <v>10.718</v>
      </c>
      <c r="E211" s="6">
        <v>4.407</v>
      </c>
      <c r="F211" s="6">
        <v>0.081</v>
      </c>
      <c r="G211" s="6">
        <v>0.351</v>
      </c>
      <c r="H211" s="6">
        <v>2.26</v>
      </c>
      <c r="I211" s="6">
        <v>2.692</v>
      </c>
      <c r="J211" s="6">
        <v>1.415</v>
      </c>
      <c r="K211" s="6">
        <v>0.741</v>
      </c>
      <c r="L211" s="6">
        <v>0.85</v>
      </c>
      <c r="M211" s="6">
        <v>0.823</v>
      </c>
      <c r="N211" s="6">
        <v>27311.665</v>
      </c>
    </row>
    <row r="212">
      <c r="A212" s="5">
        <v>46032.72222222222</v>
      </c>
      <c r="B212" s="6">
        <v>0.565</v>
      </c>
      <c r="C212" s="6">
        <v>1.927</v>
      </c>
      <c r="D212" s="6">
        <v>11.13</v>
      </c>
      <c r="E212" s="6">
        <v>4.541</v>
      </c>
      <c r="F212" s="6">
        <v>0.077</v>
      </c>
      <c r="G212" s="6">
        <v>0.353</v>
      </c>
      <c r="H212" s="6">
        <v>2.357</v>
      </c>
      <c r="I212" s="6">
        <v>2.787</v>
      </c>
      <c r="J212" s="6">
        <v>1.448</v>
      </c>
      <c r="K212" s="6">
        <v>0.743</v>
      </c>
      <c r="L212" s="6">
        <v>0.846</v>
      </c>
      <c r="M212" s="6">
        <v>0.819</v>
      </c>
      <c r="N212" s="6">
        <v>27311.895</v>
      </c>
    </row>
    <row r="213">
      <c r="A213" s="5">
        <v>46032.725694444445</v>
      </c>
      <c r="B213" s="6">
        <v>0.564</v>
      </c>
      <c r="C213" s="6">
        <v>1.971</v>
      </c>
      <c r="D213" s="6">
        <v>11.137</v>
      </c>
      <c r="E213" s="6">
        <v>4.557</v>
      </c>
      <c r="F213" s="6">
        <v>0.076</v>
      </c>
      <c r="G213" s="6">
        <v>0.359</v>
      </c>
      <c r="H213" s="6">
        <v>2.364</v>
      </c>
      <c r="I213" s="6">
        <v>2.799</v>
      </c>
      <c r="J213" s="6">
        <v>1.459</v>
      </c>
      <c r="K213" s="6">
        <v>0.74</v>
      </c>
      <c r="L213" s="6">
        <v>0.847</v>
      </c>
      <c r="M213" s="6">
        <v>0.819</v>
      </c>
      <c r="N213" s="6">
        <v>27312.131</v>
      </c>
    </row>
    <row r="214">
      <c r="A214" s="5">
        <v>46032.729166666664</v>
      </c>
      <c r="B214" s="6">
        <v>0.567</v>
      </c>
      <c r="C214" s="6">
        <v>1.878</v>
      </c>
      <c r="D214" s="6">
        <v>11.123</v>
      </c>
      <c r="E214" s="6">
        <v>4.523</v>
      </c>
      <c r="F214" s="6">
        <v>0.083</v>
      </c>
      <c r="G214" s="6">
        <v>0.337</v>
      </c>
      <c r="H214" s="6">
        <v>2.354</v>
      </c>
      <c r="I214" s="6">
        <v>2.774</v>
      </c>
      <c r="J214" s="6">
        <v>1.407</v>
      </c>
      <c r="K214" s="6">
        <v>0.728</v>
      </c>
      <c r="L214" s="6">
        <v>0.846</v>
      </c>
      <c r="M214" s="6">
        <v>0.82</v>
      </c>
      <c r="N214" s="6">
        <v>27312.367</v>
      </c>
    </row>
    <row r="215">
      <c r="A215" s="5">
        <v>46032.73263888889</v>
      </c>
      <c r="B215" s="6">
        <v>0.569</v>
      </c>
      <c r="C215" s="6">
        <v>2.208</v>
      </c>
      <c r="D215" s="6">
        <v>11.396</v>
      </c>
      <c r="E215" s="6">
        <v>4.724</v>
      </c>
      <c r="F215" s="6">
        <v>0.075</v>
      </c>
      <c r="G215" s="6">
        <v>0.449</v>
      </c>
      <c r="H215" s="6">
        <v>2.38</v>
      </c>
      <c r="I215" s="6">
        <v>2.904</v>
      </c>
      <c r="J215" s="6">
        <v>1.473</v>
      </c>
      <c r="K215" s="6">
        <v>0.808</v>
      </c>
      <c r="L215" s="6">
        <v>0.821</v>
      </c>
      <c r="M215" s="6">
        <v>0.807</v>
      </c>
      <c r="N215" s="6">
        <v>27312.609</v>
      </c>
    </row>
    <row r="216">
      <c r="A216" s="5">
        <v>46032.73611111111</v>
      </c>
      <c r="B216" s="6">
        <v>0.574</v>
      </c>
      <c r="C216" s="6">
        <v>2.515</v>
      </c>
      <c r="D216" s="6">
        <v>11.279</v>
      </c>
      <c r="E216" s="6">
        <v>4.789</v>
      </c>
      <c r="F216" s="6">
        <v>0.077</v>
      </c>
      <c r="G216" s="6">
        <v>0.548</v>
      </c>
      <c r="H216" s="6">
        <v>2.324</v>
      </c>
      <c r="I216" s="6">
        <v>2.949</v>
      </c>
      <c r="J216" s="6">
        <v>1.468</v>
      </c>
      <c r="K216" s="6">
        <v>0.869</v>
      </c>
      <c r="L216" s="6">
        <v>0.81</v>
      </c>
      <c r="M216" s="6">
        <v>0.809</v>
      </c>
      <c r="N216" s="6">
        <v>27312.853</v>
      </c>
    </row>
    <row r="217">
      <c r="A217" s="5">
        <v>46032.739583333336</v>
      </c>
      <c r="B217" s="6">
        <v>0.582</v>
      </c>
      <c r="C217" s="6">
        <v>2.813</v>
      </c>
      <c r="D217" s="6">
        <v>12.339</v>
      </c>
      <c r="E217" s="6">
        <v>5.245</v>
      </c>
      <c r="F217" s="6">
        <v>0.078</v>
      </c>
      <c r="G217" s="6">
        <v>0.622</v>
      </c>
      <c r="H217" s="6">
        <v>2.626</v>
      </c>
      <c r="I217" s="6">
        <v>3.326</v>
      </c>
      <c r="J217" s="6">
        <v>1.466</v>
      </c>
      <c r="K217" s="6">
        <v>0.883</v>
      </c>
      <c r="L217" s="6">
        <v>0.835</v>
      </c>
      <c r="M217" s="6">
        <v>0.833</v>
      </c>
      <c r="N217" s="6">
        <v>27313.103</v>
      </c>
    </row>
    <row r="218">
      <c r="A218" s="5">
        <v>46032.743055555555</v>
      </c>
      <c r="B218" s="6">
        <v>0.594</v>
      </c>
      <c r="C218" s="6">
        <v>2.795</v>
      </c>
      <c r="D218" s="6">
        <v>10.92</v>
      </c>
      <c r="E218" s="6">
        <v>4.77</v>
      </c>
      <c r="F218" s="6">
        <v>0.083</v>
      </c>
      <c r="G218" s="6">
        <v>0.619</v>
      </c>
      <c r="H218" s="6">
        <v>2.265</v>
      </c>
      <c r="I218" s="6">
        <v>2.967</v>
      </c>
      <c r="J218" s="6">
        <v>1.448</v>
      </c>
      <c r="K218" s="6">
        <v>0.879</v>
      </c>
      <c r="L218" s="6">
        <v>0.812</v>
      </c>
      <c r="M218" s="6">
        <v>0.814</v>
      </c>
      <c r="N218" s="6">
        <v>27313.365</v>
      </c>
    </row>
    <row r="219">
      <c r="A219" s="5">
        <v>46032.74652777778</v>
      </c>
      <c r="B219" s="6">
        <v>0.579</v>
      </c>
      <c r="C219" s="6">
        <v>1.866</v>
      </c>
      <c r="D219" s="6">
        <v>9.972</v>
      </c>
      <c r="E219" s="6">
        <v>4.139</v>
      </c>
      <c r="F219" s="6">
        <v>0.08</v>
      </c>
      <c r="G219" s="6">
        <v>0.315</v>
      </c>
      <c r="H219" s="6">
        <v>2.1</v>
      </c>
      <c r="I219" s="6">
        <v>2.495</v>
      </c>
      <c r="J219" s="6">
        <v>1.446</v>
      </c>
      <c r="K219" s="6">
        <v>0.674</v>
      </c>
      <c r="L219" s="6">
        <v>0.83</v>
      </c>
      <c r="M219" s="6">
        <v>0.794</v>
      </c>
      <c r="N219" s="6">
        <v>27313.603</v>
      </c>
    </row>
    <row r="220">
      <c r="A220" s="5">
        <v>46032.75</v>
      </c>
      <c r="B220" s="6">
        <v>0.577</v>
      </c>
      <c r="C220" s="6">
        <v>1.8</v>
      </c>
      <c r="D220" s="6">
        <v>9.872</v>
      </c>
      <c r="E220" s="6">
        <v>4.083</v>
      </c>
      <c r="F220" s="6">
        <v>0.079</v>
      </c>
      <c r="G220" s="6">
        <v>0.301</v>
      </c>
      <c r="H220" s="6">
        <v>2.076</v>
      </c>
      <c r="I220" s="6">
        <v>2.456</v>
      </c>
      <c r="J220" s="6">
        <v>1.449</v>
      </c>
      <c r="K220" s="6">
        <v>0.675</v>
      </c>
      <c r="L220" s="6">
        <v>0.834</v>
      </c>
      <c r="M220" s="6">
        <v>0.798</v>
      </c>
      <c r="N220" s="6">
        <v>27313.815</v>
      </c>
    </row>
    <row r="221">
      <c r="A221" s="5">
        <v>46032.75347222222</v>
      </c>
      <c r="B221" s="6">
        <v>0.692</v>
      </c>
      <c r="C221" s="6">
        <v>1.809</v>
      </c>
      <c r="D221" s="6">
        <v>11.057</v>
      </c>
      <c r="E221" s="6">
        <v>4.519</v>
      </c>
      <c r="F221" s="6">
        <v>0.122</v>
      </c>
      <c r="G221" s="6">
        <v>0.302</v>
      </c>
      <c r="H221" s="6">
        <v>2.401</v>
      </c>
      <c r="I221" s="6">
        <v>2.825</v>
      </c>
      <c r="J221" s="6">
        <v>1.29</v>
      </c>
      <c r="K221" s="6">
        <v>0.675</v>
      </c>
      <c r="L221" s="6">
        <v>0.866</v>
      </c>
      <c r="M221" s="6">
        <v>0.833</v>
      </c>
      <c r="N221" s="6">
        <v>27314.016</v>
      </c>
    </row>
    <row r="222">
      <c r="A222" s="5">
        <v>46032.756944444445</v>
      </c>
      <c r="B222" s="6">
        <v>0.817</v>
      </c>
      <c r="C222" s="6">
        <v>1.851</v>
      </c>
      <c r="D222" s="6">
        <v>9.055</v>
      </c>
      <c r="E222" s="6">
        <v>3.908</v>
      </c>
      <c r="F222" s="6">
        <v>0.157</v>
      </c>
      <c r="G222" s="6">
        <v>0.315</v>
      </c>
      <c r="H222" s="6">
        <v>1.851</v>
      </c>
      <c r="I222" s="6">
        <v>2.323</v>
      </c>
      <c r="J222" s="6">
        <v>1.221</v>
      </c>
      <c r="K222" s="6">
        <v>0.694</v>
      </c>
      <c r="L222" s="6">
        <v>0.817</v>
      </c>
      <c r="M222" s="6">
        <v>0.795</v>
      </c>
      <c r="N222" s="6">
        <v>27314.208</v>
      </c>
    </row>
    <row r="223">
      <c r="A223" s="5">
        <v>46032.760416666664</v>
      </c>
      <c r="B223" s="6">
        <v>0.822</v>
      </c>
      <c r="C223" s="6">
        <v>1.957</v>
      </c>
      <c r="D223" s="6">
        <v>9.139</v>
      </c>
      <c r="E223" s="6">
        <v>3.973</v>
      </c>
      <c r="F223" s="6">
        <v>0.157</v>
      </c>
      <c r="G223" s="6">
        <v>0.349</v>
      </c>
      <c r="H223" s="6">
        <v>1.869</v>
      </c>
      <c r="I223" s="6">
        <v>2.375</v>
      </c>
      <c r="J223" s="6">
        <v>1.228</v>
      </c>
      <c r="K223" s="6">
        <v>0.725</v>
      </c>
      <c r="L223" s="6">
        <v>0.819</v>
      </c>
      <c r="M223" s="6">
        <v>0.8</v>
      </c>
      <c r="N223" s="6">
        <v>27314.409</v>
      </c>
    </row>
    <row r="224">
      <c r="A224" s="5">
        <v>46032.76388888889</v>
      </c>
      <c r="B224" s="6">
        <v>0.817</v>
      </c>
      <c r="C224" s="6">
        <v>1.938</v>
      </c>
      <c r="D224" s="6">
        <v>9.179</v>
      </c>
      <c r="E224" s="6">
        <v>3.978</v>
      </c>
      <c r="F224" s="6">
        <v>0.155</v>
      </c>
      <c r="G224" s="6">
        <v>0.346</v>
      </c>
      <c r="H224" s="6">
        <v>1.884</v>
      </c>
      <c r="I224" s="6">
        <v>2.385</v>
      </c>
      <c r="J224" s="6">
        <v>1.233</v>
      </c>
      <c r="K224" s="6">
        <v>0.726</v>
      </c>
      <c r="L224" s="6">
        <v>0.818</v>
      </c>
      <c r="M224" s="6">
        <v>0.8</v>
      </c>
      <c r="N224" s="6">
        <v>27314.61</v>
      </c>
    </row>
    <row r="225">
      <c r="A225" s="5">
        <v>46032.76736111111</v>
      </c>
      <c r="B225" s="6">
        <v>0.798</v>
      </c>
      <c r="C225" s="6">
        <v>1.881</v>
      </c>
      <c r="D225" s="6">
        <v>9.508</v>
      </c>
      <c r="E225" s="6">
        <v>4.063</v>
      </c>
      <c r="F225" s="6">
        <v>0.157</v>
      </c>
      <c r="G225" s="6">
        <v>0.336</v>
      </c>
      <c r="H225" s="6">
        <v>2.041</v>
      </c>
      <c r="I225" s="6">
        <v>2.534</v>
      </c>
      <c r="J225" s="6">
        <v>1.206</v>
      </c>
      <c r="K225" s="6">
        <v>0.725</v>
      </c>
      <c r="L225" s="6">
        <v>0.853</v>
      </c>
      <c r="M225" s="6">
        <v>0.83</v>
      </c>
      <c r="N225" s="6">
        <v>27314.818</v>
      </c>
    </row>
    <row r="226">
      <c r="A226" s="5">
        <v>46032.770833333336</v>
      </c>
      <c r="B226" s="6">
        <v>0.809</v>
      </c>
      <c r="C226" s="6">
        <v>1.903</v>
      </c>
      <c r="D226" s="6">
        <v>9.214</v>
      </c>
      <c r="E226" s="6">
        <v>3.975</v>
      </c>
      <c r="F226" s="6">
        <v>0.157</v>
      </c>
      <c r="G226" s="6">
        <v>0.34</v>
      </c>
      <c r="H226" s="6">
        <v>1.949</v>
      </c>
      <c r="I226" s="6">
        <v>2.446</v>
      </c>
      <c r="J226" s="6">
        <v>1.216</v>
      </c>
      <c r="K226" s="6">
        <v>0.724</v>
      </c>
      <c r="L226" s="6">
        <v>0.841</v>
      </c>
      <c r="M226" s="6">
        <v>0.819</v>
      </c>
      <c r="N226" s="6">
        <v>27315.027</v>
      </c>
    </row>
    <row r="227">
      <c r="A227" s="5">
        <v>46032.774305555555</v>
      </c>
      <c r="B227" s="6">
        <v>0.801</v>
      </c>
      <c r="C227" s="6">
        <v>1.925</v>
      </c>
      <c r="D227" s="6">
        <v>10.27</v>
      </c>
      <c r="E227" s="6">
        <v>4.332</v>
      </c>
      <c r="F227" s="6">
        <v>0.154</v>
      </c>
      <c r="G227" s="6">
        <v>0.344</v>
      </c>
      <c r="H227" s="6">
        <v>2.206</v>
      </c>
      <c r="I227" s="6">
        <v>2.704</v>
      </c>
      <c r="J227" s="6">
        <v>1.224</v>
      </c>
      <c r="K227" s="6">
        <v>0.724</v>
      </c>
      <c r="L227" s="6">
        <v>0.854</v>
      </c>
      <c r="M227" s="6">
        <v>0.83</v>
      </c>
      <c r="N227" s="6">
        <v>27315.239</v>
      </c>
    </row>
    <row r="228">
      <c r="A228" s="5">
        <v>46032.77777777778</v>
      </c>
      <c r="B228" s="6">
        <v>0.808</v>
      </c>
      <c r="C228" s="6">
        <v>1.928</v>
      </c>
      <c r="D228" s="6">
        <v>10.131</v>
      </c>
      <c r="E228" s="6">
        <v>4.289</v>
      </c>
      <c r="F228" s="6">
        <v>0.157</v>
      </c>
      <c r="G228" s="6">
        <v>0.345</v>
      </c>
      <c r="H228" s="6">
        <v>2.182</v>
      </c>
      <c r="I228" s="6">
        <v>2.684</v>
      </c>
      <c r="J228" s="6">
        <v>1.212</v>
      </c>
      <c r="K228" s="6">
        <v>0.725</v>
      </c>
      <c r="L228" s="6">
        <v>0.856</v>
      </c>
      <c r="M228" s="6">
        <v>0.833</v>
      </c>
      <c r="N228" s="6">
        <v>27315.468</v>
      </c>
    </row>
    <row r="229">
      <c r="A229" s="5">
        <v>46032.78125</v>
      </c>
      <c r="B229" s="6">
        <v>0.794</v>
      </c>
      <c r="C229" s="6">
        <v>1.894</v>
      </c>
      <c r="D229" s="6">
        <v>10.235</v>
      </c>
      <c r="E229" s="6">
        <v>4.308</v>
      </c>
      <c r="F229" s="6">
        <v>0.153</v>
      </c>
      <c r="G229" s="6">
        <v>0.34</v>
      </c>
      <c r="H229" s="6">
        <v>2.206</v>
      </c>
      <c r="I229" s="6">
        <v>2.699</v>
      </c>
      <c r="J229" s="6">
        <v>1.22</v>
      </c>
      <c r="K229" s="6">
        <v>0.728</v>
      </c>
      <c r="L229" s="6">
        <v>0.857</v>
      </c>
      <c r="M229" s="6">
        <v>0.833</v>
      </c>
      <c r="N229" s="6">
        <v>27315.698</v>
      </c>
    </row>
    <row r="230">
      <c r="A230" s="5">
        <v>46032.78472222222</v>
      </c>
      <c r="B230" s="6">
        <v>0.797</v>
      </c>
      <c r="C230" s="6">
        <v>1.905</v>
      </c>
      <c r="D230" s="6">
        <v>10.271</v>
      </c>
      <c r="E230" s="6">
        <v>4.324</v>
      </c>
      <c r="F230" s="6">
        <v>0.153</v>
      </c>
      <c r="G230" s="6">
        <v>0.344</v>
      </c>
      <c r="H230" s="6">
        <v>2.23</v>
      </c>
      <c r="I230" s="6">
        <v>2.727</v>
      </c>
      <c r="J230" s="6">
        <v>1.222</v>
      </c>
      <c r="K230" s="6">
        <v>0.731</v>
      </c>
      <c r="L230" s="6">
        <v>0.861</v>
      </c>
      <c r="M230" s="6">
        <v>0.837</v>
      </c>
      <c r="N230" s="6">
        <v>27315.927</v>
      </c>
    </row>
    <row r="231">
      <c r="A231" s="5">
        <v>46032.788194444445</v>
      </c>
      <c r="B231" s="6">
        <v>0.793</v>
      </c>
      <c r="C231" s="6">
        <v>1.911</v>
      </c>
      <c r="D231" s="6">
        <v>12.451</v>
      </c>
      <c r="E231" s="6">
        <v>5.052</v>
      </c>
      <c r="F231" s="6">
        <v>0.153</v>
      </c>
      <c r="G231" s="6">
        <v>0.349</v>
      </c>
      <c r="H231" s="6">
        <v>2.809</v>
      </c>
      <c r="I231" s="6">
        <v>3.311</v>
      </c>
      <c r="J231" s="6">
        <v>1.222</v>
      </c>
      <c r="K231" s="6">
        <v>0.736</v>
      </c>
      <c r="L231" s="6">
        <v>0.895</v>
      </c>
      <c r="M231" s="6">
        <v>0.869</v>
      </c>
      <c r="N231" s="6">
        <v>27316.164</v>
      </c>
    </row>
    <row r="232">
      <c r="A232" s="5">
        <v>46032.791666666664</v>
      </c>
      <c r="B232" s="6">
        <v>0.797</v>
      </c>
      <c r="C232" s="6">
        <v>1.884</v>
      </c>
      <c r="D232" s="6">
        <v>10.265</v>
      </c>
      <c r="E232" s="6">
        <v>4.315</v>
      </c>
      <c r="F232" s="6">
        <v>0.153</v>
      </c>
      <c r="G232" s="6">
        <v>0.34</v>
      </c>
      <c r="H232" s="6">
        <v>2.24</v>
      </c>
      <c r="I232" s="6">
        <v>2.733</v>
      </c>
      <c r="J232" s="6">
        <v>1.225</v>
      </c>
      <c r="K232" s="6">
        <v>0.731</v>
      </c>
      <c r="L232" s="6">
        <v>0.865</v>
      </c>
      <c r="M232" s="6">
        <v>0.84</v>
      </c>
      <c r="N232" s="6">
        <v>27316.393</v>
      </c>
    </row>
    <row r="233">
      <c r="A233" s="5">
        <v>46032.79513888889</v>
      </c>
      <c r="B233" s="6">
        <v>0.797</v>
      </c>
      <c r="C233" s="6">
        <v>1.944</v>
      </c>
      <c r="D233" s="6">
        <v>10.301</v>
      </c>
      <c r="E233" s="6">
        <v>4.347</v>
      </c>
      <c r="F233" s="6">
        <v>0.153</v>
      </c>
      <c r="G233" s="6">
        <v>0.349</v>
      </c>
      <c r="H233" s="6">
        <v>2.227</v>
      </c>
      <c r="I233" s="6">
        <v>2.729</v>
      </c>
      <c r="J233" s="6">
        <v>1.226</v>
      </c>
      <c r="K233" s="6">
        <v>0.726</v>
      </c>
      <c r="L233" s="6">
        <v>0.859</v>
      </c>
      <c r="M233" s="6">
        <v>0.835</v>
      </c>
      <c r="N233" s="6">
        <v>27316.625</v>
      </c>
    </row>
    <row r="234">
      <c r="A234" s="5">
        <v>46032.79861111111</v>
      </c>
      <c r="B234" s="6">
        <v>0.807</v>
      </c>
      <c r="C234" s="6">
        <v>1.902</v>
      </c>
      <c r="D234" s="6">
        <v>10.231</v>
      </c>
      <c r="E234" s="6">
        <v>4.313</v>
      </c>
      <c r="F234" s="6">
        <v>0.154</v>
      </c>
      <c r="G234" s="6">
        <v>0.344</v>
      </c>
      <c r="H234" s="6">
        <v>2.216</v>
      </c>
      <c r="I234" s="6">
        <v>2.714</v>
      </c>
      <c r="J234" s="6">
        <v>1.233</v>
      </c>
      <c r="K234" s="6">
        <v>0.728</v>
      </c>
      <c r="L234" s="6">
        <v>0.86</v>
      </c>
      <c r="M234" s="6">
        <v>0.835</v>
      </c>
      <c r="N234" s="6">
        <v>27316.856</v>
      </c>
    </row>
    <row r="235">
      <c r="A235" s="5">
        <v>46032.802083333336</v>
      </c>
      <c r="B235" s="6">
        <v>0.797</v>
      </c>
      <c r="C235" s="6">
        <v>1.939</v>
      </c>
      <c r="D235" s="6">
        <v>10.272</v>
      </c>
      <c r="E235" s="6">
        <v>4.336</v>
      </c>
      <c r="F235" s="6">
        <v>0.154</v>
      </c>
      <c r="G235" s="6">
        <v>0.35</v>
      </c>
      <c r="H235" s="6">
        <v>2.217</v>
      </c>
      <c r="I235" s="6">
        <v>2.721</v>
      </c>
      <c r="J235" s="6">
        <v>1.224</v>
      </c>
      <c r="K235" s="6">
        <v>0.728</v>
      </c>
      <c r="L235" s="6">
        <v>0.855</v>
      </c>
      <c r="M235" s="6">
        <v>0.832</v>
      </c>
      <c r="N235" s="6">
        <v>27317.086</v>
      </c>
    </row>
    <row r="236">
      <c r="A236" s="5">
        <v>46032.805555555555</v>
      </c>
      <c r="B236" s="6">
        <v>0.798</v>
      </c>
      <c r="C236" s="6">
        <v>1.921</v>
      </c>
      <c r="D236" s="6">
        <v>10.239</v>
      </c>
      <c r="E236" s="6">
        <v>4.319</v>
      </c>
      <c r="F236" s="6">
        <v>0.155</v>
      </c>
      <c r="G236" s="6">
        <v>0.346</v>
      </c>
      <c r="H236" s="6">
        <v>2.219</v>
      </c>
      <c r="I236" s="6">
        <v>2.72</v>
      </c>
      <c r="J236" s="6">
        <v>1.223</v>
      </c>
      <c r="K236" s="6">
        <v>0.727</v>
      </c>
      <c r="L236" s="6">
        <v>0.858</v>
      </c>
      <c r="M236" s="6">
        <v>0.834</v>
      </c>
      <c r="N236" s="6">
        <v>27317.317</v>
      </c>
    </row>
    <row r="237">
      <c r="A237" s="5">
        <v>46032.80902777778</v>
      </c>
      <c r="B237" s="6">
        <v>0.794</v>
      </c>
      <c r="C237" s="6">
        <v>1.943</v>
      </c>
      <c r="D237" s="6">
        <v>10.29</v>
      </c>
      <c r="E237" s="6">
        <v>4.342</v>
      </c>
      <c r="F237" s="6">
        <v>0.153</v>
      </c>
      <c r="G237" s="6">
        <v>0.349</v>
      </c>
      <c r="H237" s="6">
        <v>2.227</v>
      </c>
      <c r="I237" s="6">
        <v>2.729</v>
      </c>
      <c r="J237" s="6">
        <v>1.229</v>
      </c>
      <c r="K237" s="6">
        <v>0.724</v>
      </c>
      <c r="L237" s="6">
        <v>0.861</v>
      </c>
      <c r="M237" s="6">
        <v>0.835</v>
      </c>
      <c r="N237" s="6">
        <v>27317.546</v>
      </c>
    </row>
    <row r="238">
      <c r="A238" s="5">
        <v>46032.8125</v>
      </c>
      <c r="B238" s="6">
        <v>0.801</v>
      </c>
      <c r="C238" s="6">
        <v>1.908</v>
      </c>
      <c r="D238" s="6">
        <v>9.83</v>
      </c>
      <c r="E238" s="6">
        <v>4.18</v>
      </c>
      <c r="F238" s="6">
        <v>0.154</v>
      </c>
      <c r="G238" s="6">
        <v>0.344</v>
      </c>
      <c r="H238" s="6">
        <v>2.132</v>
      </c>
      <c r="I238" s="6">
        <v>2.63</v>
      </c>
      <c r="J238" s="6">
        <v>1.23</v>
      </c>
      <c r="K238" s="6">
        <v>0.724</v>
      </c>
      <c r="L238" s="6">
        <v>0.859</v>
      </c>
      <c r="M238" s="6">
        <v>0.833</v>
      </c>
      <c r="N238" s="6">
        <v>27317.775</v>
      </c>
    </row>
    <row r="239">
      <c r="A239" s="5">
        <v>46032.81597222222</v>
      </c>
      <c r="B239" s="6">
        <v>0.89</v>
      </c>
      <c r="C239" s="6">
        <v>1.952</v>
      </c>
      <c r="D239" s="6">
        <v>9.866</v>
      </c>
      <c r="E239" s="6">
        <v>4.236</v>
      </c>
      <c r="F239" s="6">
        <v>0.207</v>
      </c>
      <c r="G239" s="6">
        <v>0.351</v>
      </c>
      <c r="H239" s="6">
        <v>2.126</v>
      </c>
      <c r="I239" s="6">
        <v>2.684</v>
      </c>
      <c r="J239" s="6">
        <v>1.07</v>
      </c>
      <c r="K239" s="6">
        <v>0.721</v>
      </c>
      <c r="L239" s="6">
        <v>0.853</v>
      </c>
      <c r="M239" s="6">
        <v>0.838</v>
      </c>
      <c r="N239" s="6">
        <v>27318.0</v>
      </c>
    </row>
    <row r="240">
      <c r="A240" s="5">
        <v>46032.819444444445</v>
      </c>
      <c r="B240" s="6">
        <v>0.873</v>
      </c>
      <c r="C240" s="6">
        <v>1.914</v>
      </c>
      <c r="D240" s="6">
        <v>9.767</v>
      </c>
      <c r="E240" s="6">
        <v>4.185</v>
      </c>
      <c r="F240" s="6">
        <v>0.204</v>
      </c>
      <c r="G240" s="6">
        <v>0.346</v>
      </c>
      <c r="H240" s="6">
        <v>2.111</v>
      </c>
      <c r="I240" s="6">
        <v>2.661</v>
      </c>
      <c r="J240" s="6">
        <v>1.073</v>
      </c>
      <c r="K240" s="6">
        <v>0.725</v>
      </c>
      <c r="L240" s="6">
        <v>0.853</v>
      </c>
      <c r="M240" s="6">
        <v>0.839</v>
      </c>
      <c r="N240" s="6">
        <v>27318.226</v>
      </c>
    </row>
    <row r="241">
      <c r="A241" s="5">
        <v>46032.822916666664</v>
      </c>
      <c r="B241" s="6">
        <v>0.872</v>
      </c>
      <c r="C241" s="6">
        <v>1.971</v>
      </c>
      <c r="D241" s="6">
        <v>9.842</v>
      </c>
      <c r="E241" s="6">
        <v>4.228</v>
      </c>
      <c r="F241" s="6">
        <v>0.204</v>
      </c>
      <c r="G241" s="6">
        <v>0.35</v>
      </c>
      <c r="H241" s="6">
        <v>2.123</v>
      </c>
      <c r="I241" s="6">
        <v>2.677</v>
      </c>
      <c r="J241" s="6">
        <v>1.067</v>
      </c>
      <c r="K241" s="6">
        <v>0.713</v>
      </c>
      <c r="L241" s="6">
        <v>0.852</v>
      </c>
      <c r="M241" s="6">
        <v>0.836</v>
      </c>
      <c r="N241" s="6">
        <v>27318.452</v>
      </c>
    </row>
    <row r="242">
      <c r="A242" s="5">
        <v>46032.82638888889</v>
      </c>
      <c r="B242" s="6">
        <v>0.845</v>
      </c>
      <c r="C242" s="6">
        <v>1.982</v>
      </c>
      <c r="D242" s="6">
        <v>10.91</v>
      </c>
      <c r="E242" s="6">
        <v>4.579</v>
      </c>
      <c r="F242" s="6">
        <v>0.198</v>
      </c>
      <c r="G242" s="6">
        <v>0.358</v>
      </c>
      <c r="H242" s="6">
        <v>2.363</v>
      </c>
      <c r="I242" s="6">
        <v>2.919</v>
      </c>
      <c r="J242" s="6">
        <v>1.068</v>
      </c>
      <c r="K242" s="6">
        <v>0.723</v>
      </c>
      <c r="L242" s="6">
        <v>0.855</v>
      </c>
      <c r="M242" s="6">
        <v>0.841</v>
      </c>
      <c r="N242" s="6">
        <v>27318.691</v>
      </c>
    </row>
    <row r="243">
      <c r="A243" s="5">
        <v>46032.82986111111</v>
      </c>
      <c r="B243" s="6">
        <v>0.859</v>
      </c>
      <c r="C243" s="6">
        <v>1.989</v>
      </c>
      <c r="D243" s="6">
        <v>9.939</v>
      </c>
      <c r="E243" s="6">
        <v>4.262</v>
      </c>
      <c r="F243" s="6">
        <v>0.202</v>
      </c>
      <c r="G243" s="6">
        <v>0.358</v>
      </c>
      <c r="H243" s="6">
        <v>2.122</v>
      </c>
      <c r="I243" s="6">
        <v>2.682</v>
      </c>
      <c r="J243" s="6">
        <v>1.065</v>
      </c>
      <c r="K243" s="6">
        <v>0.719</v>
      </c>
      <c r="L243" s="6">
        <v>0.841</v>
      </c>
      <c r="M243" s="6">
        <v>0.829</v>
      </c>
      <c r="N243" s="6">
        <v>27318.937</v>
      </c>
    </row>
    <row r="244">
      <c r="A244" s="5">
        <v>46032.833333333336</v>
      </c>
      <c r="B244" s="6">
        <v>0.852</v>
      </c>
      <c r="C244" s="6">
        <v>1.91</v>
      </c>
      <c r="D244" s="6">
        <v>9.882</v>
      </c>
      <c r="E244" s="6">
        <v>4.214</v>
      </c>
      <c r="F244" s="6">
        <v>0.199</v>
      </c>
      <c r="G244" s="6">
        <v>0.347</v>
      </c>
      <c r="H244" s="6">
        <v>2.11</v>
      </c>
      <c r="I244" s="6">
        <v>2.656</v>
      </c>
      <c r="J244" s="6">
        <v>1.069</v>
      </c>
      <c r="K244" s="6">
        <v>0.725</v>
      </c>
      <c r="L244" s="6">
        <v>0.839</v>
      </c>
      <c r="M244" s="6">
        <v>0.828</v>
      </c>
      <c r="N244" s="6">
        <v>27319.164</v>
      </c>
    </row>
    <row r="245">
      <c r="A245" s="5">
        <v>46032.836805555555</v>
      </c>
      <c r="B245" s="6">
        <v>0.863</v>
      </c>
      <c r="C245" s="6">
        <v>1.956</v>
      </c>
      <c r="D245" s="6">
        <v>9.825</v>
      </c>
      <c r="E245" s="6">
        <v>4.215</v>
      </c>
      <c r="F245" s="6">
        <v>0.202</v>
      </c>
      <c r="G245" s="6">
        <v>0.351</v>
      </c>
      <c r="H245" s="6">
        <v>2.022</v>
      </c>
      <c r="I245" s="6">
        <v>2.575</v>
      </c>
      <c r="J245" s="6">
        <v>1.07</v>
      </c>
      <c r="K245" s="6">
        <v>0.715</v>
      </c>
      <c r="L245" s="6">
        <v>0.811</v>
      </c>
      <c r="M245" s="6">
        <v>0.804</v>
      </c>
      <c r="N245" s="6">
        <v>27319.391</v>
      </c>
    </row>
    <row r="246">
      <c r="A246" s="5">
        <v>46032.84027777778</v>
      </c>
      <c r="B246" s="6">
        <v>0.868</v>
      </c>
      <c r="C246" s="6">
        <v>1.958</v>
      </c>
      <c r="D246" s="6">
        <v>11.918</v>
      </c>
      <c r="E246" s="6">
        <v>4.914</v>
      </c>
      <c r="F246" s="6">
        <v>0.2</v>
      </c>
      <c r="G246" s="6">
        <v>0.353</v>
      </c>
      <c r="H246" s="6">
        <v>2.615</v>
      </c>
      <c r="I246" s="6">
        <v>3.168</v>
      </c>
      <c r="J246" s="6">
        <v>1.082</v>
      </c>
      <c r="K246" s="6">
        <v>0.719</v>
      </c>
      <c r="L246" s="6">
        <v>0.863</v>
      </c>
      <c r="M246" s="6">
        <v>0.847</v>
      </c>
      <c r="N246" s="6">
        <v>27319.612</v>
      </c>
    </row>
    <row r="247">
      <c r="A247" s="5">
        <v>46032.84375</v>
      </c>
      <c r="B247" s="6">
        <v>0.85</v>
      </c>
      <c r="C247" s="6">
        <v>1.931</v>
      </c>
      <c r="D247" s="6">
        <v>9.761</v>
      </c>
      <c r="E247" s="6">
        <v>4.181</v>
      </c>
      <c r="F247" s="6">
        <v>0.198</v>
      </c>
      <c r="G247" s="6">
        <v>0.347</v>
      </c>
      <c r="H247" s="6">
        <v>2.014</v>
      </c>
      <c r="I247" s="6">
        <v>2.559</v>
      </c>
      <c r="J247" s="6">
        <v>1.072</v>
      </c>
      <c r="K247" s="6">
        <v>0.716</v>
      </c>
      <c r="L247" s="6">
        <v>0.81</v>
      </c>
      <c r="M247" s="6">
        <v>0.804</v>
      </c>
      <c r="N247" s="6">
        <v>27319.831</v>
      </c>
    </row>
    <row r="248">
      <c r="A248" s="5">
        <v>46032.84722222222</v>
      </c>
      <c r="B248" s="6">
        <v>0.853</v>
      </c>
      <c r="C248" s="6">
        <v>1.963</v>
      </c>
      <c r="D248" s="6">
        <v>9.779</v>
      </c>
      <c r="E248" s="6">
        <v>4.199</v>
      </c>
      <c r="F248" s="6">
        <v>0.199</v>
      </c>
      <c r="G248" s="6">
        <v>0.349</v>
      </c>
      <c r="H248" s="6">
        <v>2.01</v>
      </c>
      <c r="I248" s="6">
        <v>2.558</v>
      </c>
      <c r="J248" s="6">
        <v>1.075</v>
      </c>
      <c r="K248" s="6">
        <v>0.709</v>
      </c>
      <c r="L248" s="6">
        <v>0.808</v>
      </c>
      <c r="M248" s="6">
        <v>0.801</v>
      </c>
      <c r="N248" s="6">
        <v>27320.05</v>
      </c>
    </row>
    <row r="249">
      <c r="A249" s="5">
        <v>46032.850694444445</v>
      </c>
      <c r="B249" s="6">
        <v>0.849</v>
      </c>
      <c r="C249" s="6">
        <v>1.944</v>
      </c>
      <c r="D249" s="6">
        <v>9.827</v>
      </c>
      <c r="E249" s="6">
        <v>4.207</v>
      </c>
      <c r="F249" s="6">
        <v>0.198</v>
      </c>
      <c r="G249" s="6">
        <v>0.348</v>
      </c>
      <c r="H249" s="6">
        <v>2.014</v>
      </c>
      <c r="I249" s="6">
        <v>2.56</v>
      </c>
      <c r="J249" s="6">
        <v>1.073</v>
      </c>
      <c r="K249" s="6">
        <v>0.715</v>
      </c>
      <c r="L249" s="6">
        <v>0.805</v>
      </c>
      <c r="M249" s="6">
        <v>0.8</v>
      </c>
      <c r="N249" s="6">
        <v>27320.269</v>
      </c>
    </row>
    <row r="250">
      <c r="A250" s="5">
        <v>46032.854166666664</v>
      </c>
      <c r="B250" s="6">
        <v>0.859</v>
      </c>
      <c r="C250" s="6">
        <v>1.98</v>
      </c>
      <c r="D250" s="6">
        <v>9.82</v>
      </c>
      <c r="E250" s="6">
        <v>4.22</v>
      </c>
      <c r="F250" s="6">
        <v>0.2</v>
      </c>
      <c r="G250" s="6">
        <v>0.353</v>
      </c>
      <c r="H250" s="6">
        <v>2.022</v>
      </c>
      <c r="I250" s="6">
        <v>2.575</v>
      </c>
      <c r="J250" s="6">
        <v>1.075</v>
      </c>
      <c r="K250" s="6">
        <v>0.712</v>
      </c>
      <c r="L250" s="6">
        <v>0.81</v>
      </c>
      <c r="M250" s="6">
        <v>0.802</v>
      </c>
      <c r="N250" s="6">
        <v>27320.488</v>
      </c>
    </row>
    <row r="251">
      <c r="A251" s="5">
        <v>46032.85763888889</v>
      </c>
      <c r="B251" s="6">
        <v>0.853</v>
      </c>
      <c r="C251" s="6">
        <v>1.964</v>
      </c>
      <c r="D251" s="6">
        <v>9.831</v>
      </c>
      <c r="E251" s="6">
        <v>4.216</v>
      </c>
      <c r="F251" s="6">
        <v>0.199</v>
      </c>
      <c r="G251" s="6">
        <v>0.353</v>
      </c>
      <c r="H251" s="6">
        <v>2.015</v>
      </c>
      <c r="I251" s="6">
        <v>2.567</v>
      </c>
      <c r="J251" s="6">
        <v>1.068</v>
      </c>
      <c r="K251" s="6">
        <v>0.716</v>
      </c>
      <c r="L251" s="6">
        <v>0.804</v>
      </c>
      <c r="M251" s="6">
        <v>0.799</v>
      </c>
      <c r="N251" s="6">
        <v>27320.708</v>
      </c>
    </row>
    <row r="252">
      <c r="A252" s="5">
        <v>46032.86111111111</v>
      </c>
      <c r="B252" s="6">
        <v>0.866</v>
      </c>
      <c r="C252" s="6">
        <v>1.924</v>
      </c>
      <c r="D252" s="6">
        <v>8.93</v>
      </c>
      <c r="E252" s="6">
        <v>3.907</v>
      </c>
      <c r="F252" s="6">
        <v>0.202</v>
      </c>
      <c r="G252" s="6">
        <v>0.343</v>
      </c>
      <c r="H252" s="6">
        <v>1.885</v>
      </c>
      <c r="I252" s="6">
        <v>2.43</v>
      </c>
      <c r="J252" s="6">
        <v>1.069</v>
      </c>
      <c r="K252" s="6">
        <v>0.715</v>
      </c>
      <c r="L252" s="6">
        <v>0.834</v>
      </c>
      <c r="M252" s="6">
        <v>0.822</v>
      </c>
      <c r="N252" s="6">
        <v>27320.918</v>
      </c>
    </row>
    <row r="253">
      <c r="A253" s="5">
        <v>46032.864583333336</v>
      </c>
      <c r="B253" s="6">
        <v>0.855</v>
      </c>
      <c r="C253" s="6">
        <v>1.925</v>
      </c>
      <c r="D253" s="6">
        <v>8.934</v>
      </c>
      <c r="E253" s="6">
        <v>3.905</v>
      </c>
      <c r="F253" s="6">
        <v>0.2</v>
      </c>
      <c r="G253" s="6">
        <v>0.346</v>
      </c>
      <c r="H253" s="6">
        <v>1.892</v>
      </c>
      <c r="I253" s="6">
        <v>2.438</v>
      </c>
      <c r="J253" s="6">
        <v>1.064</v>
      </c>
      <c r="K253" s="6">
        <v>0.719</v>
      </c>
      <c r="L253" s="6">
        <v>0.834</v>
      </c>
      <c r="M253" s="6">
        <v>0.823</v>
      </c>
      <c r="N253" s="6">
        <v>27321.126</v>
      </c>
    </row>
    <row r="254">
      <c r="A254" s="5">
        <v>46032.868055555555</v>
      </c>
      <c r="B254" s="6">
        <v>1.075</v>
      </c>
      <c r="C254" s="6">
        <v>2.292</v>
      </c>
      <c r="D254" s="6">
        <v>11.049</v>
      </c>
      <c r="E254" s="6">
        <v>4.805</v>
      </c>
      <c r="F254" s="6">
        <v>0.233</v>
      </c>
      <c r="G254" s="6">
        <v>0.408</v>
      </c>
      <c r="H254" s="6">
        <v>2.214</v>
      </c>
      <c r="I254" s="6">
        <v>2.855</v>
      </c>
      <c r="J254" s="6">
        <v>1.138</v>
      </c>
      <c r="K254" s="6">
        <v>0.709</v>
      </c>
      <c r="L254" s="6">
        <v>0.788</v>
      </c>
      <c r="M254" s="6">
        <v>0.781</v>
      </c>
      <c r="N254" s="6">
        <v>27321.364</v>
      </c>
    </row>
    <row r="255">
      <c r="A255" s="5">
        <v>46032.87152777778</v>
      </c>
      <c r="B255" s="6">
        <v>1.017</v>
      </c>
      <c r="C255" s="6">
        <v>1.774</v>
      </c>
      <c r="D255" s="6">
        <v>10.085</v>
      </c>
      <c r="E255" s="6">
        <v>4.292</v>
      </c>
      <c r="F255" s="6">
        <v>0.225</v>
      </c>
      <c r="G255" s="6">
        <v>0.347</v>
      </c>
      <c r="H255" s="6">
        <v>2.06</v>
      </c>
      <c r="I255" s="6">
        <v>2.632</v>
      </c>
      <c r="J255" s="6">
        <v>1.12</v>
      </c>
      <c r="K255" s="6">
        <v>0.78</v>
      </c>
      <c r="L255" s="6">
        <v>0.803</v>
      </c>
      <c r="M255" s="6">
        <v>0.806</v>
      </c>
      <c r="N255" s="6">
        <v>27321.552</v>
      </c>
    </row>
    <row r="256">
      <c r="A256" s="5">
        <v>46032.875</v>
      </c>
      <c r="B256" s="6">
        <v>1.017</v>
      </c>
      <c r="C256" s="6">
        <v>1.682</v>
      </c>
      <c r="D256" s="6">
        <v>10.022</v>
      </c>
      <c r="E256" s="6">
        <v>4.24</v>
      </c>
      <c r="F256" s="6">
        <v>0.226</v>
      </c>
      <c r="G256" s="6">
        <v>0.341</v>
      </c>
      <c r="H256" s="6">
        <v>2.05</v>
      </c>
      <c r="I256" s="6">
        <v>2.617</v>
      </c>
      <c r="J256" s="6">
        <v>1.118</v>
      </c>
      <c r="K256" s="6">
        <v>0.808</v>
      </c>
      <c r="L256" s="6">
        <v>0.805</v>
      </c>
      <c r="M256" s="6">
        <v>0.811</v>
      </c>
      <c r="N256" s="6">
        <v>27321.78</v>
      </c>
    </row>
    <row r="257">
      <c r="A257" s="5">
        <v>46032.87847222222</v>
      </c>
      <c r="B257" s="6">
        <v>1.024</v>
      </c>
      <c r="C257" s="6">
        <v>1.724</v>
      </c>
      <c r="D257" s="6">
        <v>10.015</v>
      </c>
      <c r="E257" s="6">
        <v>4.254</v>
      </c>
      <c r="F257" s="6">
        <v>0.226</v>
      </c>
      <c r="G257" s="6">
        <v>0.345</v>
      </c>
      <c r="H257" s="6">
        <v>2.05</v>
      </c>
      <c r="I257" s="6">
        <v>2.621</v>
      </c>
      <c r="J257" s="6">
        <v>1.127</v>
      </c>
      <c r="K257" s="6">
        <v>0.794</v>
      </c>
      <c r="L257" s="6">
        <v>0.802</v>
      </c>
      <c r="M257" s="6">
        <v>0.807</v>
      </c>
      <c r="N257" s="6">
        <v>27322.003</v>
      </c>
    </row>
    <row r="258">
      <c r="A258" s="5">
        <v>46032.881944444445</v>
      </c>
      <c r="B258" s="6">
        <v>1.007</v>
      </c>
      <c r="C258" s="6">
        <v>1.735</v>
      </c>
      <c r="D258" s="6">
        <v>9.987</v>
      </c>
      <c r="E258" s="6">
        <v>4.243</v>
      </c>
      <c r="F258" s="6">
        <v>0.224</v>
      </c>
      <c r="G258" s="6">
        <v>0.344</v>
      </c>
      <c r="H258" s="6">
        <v>2.034</v>
      </c>
      <c r="I258" s="6">
        <v>2.602</v>
      </c>
      <c r="J258" s="6">
        <v>1.117</v>
      </c>
      <c r="K258" s="6">
        <v>0.791</v>
      </c>
      <c r="L258" s="6">
        <v>0.8</v>
      </c>
      <c r="M258" s="6">
        <v>0.806</v>
      </c>
      <c r="N258" s="6">
        <v>27322.224</v>
      </c>
    </row>
    <row r="259">
      <c r="A259" s="5">
        <v>46032.885416666664</v>
      </c>
      <c r="B259" s="6">
        <v>1.025</v>
      </c>
      <c r="C259" s="6">
        <v>1.777</v>
      </c>
      <c r="D259" s="6">
        <v>10.004</v>
      </c>
      <c r="E259" s="6">
        <v>4.269</v>
      </c>
      <c r="F259" s="6">
        <v>0.227</v>
      </c>
      <c r="G259" s="6">
        <v>0.347</v>
      </c>
      <c r="H259" s="6">
        <v>2.047</v>
      </c>
      <c r="I259" s="6">
        <v>2.621</v>
      </c>
      <c r="J259" s="6">
        <v>1.123</v>
      </c>
      <c r="K259" s="6">
        <v>0.78</v>
      </c>
      <c r="L259" s="6">
        <v>0.803</v>
      </c>
      <c r="M259" s="6">
        <v>0.806</v>
      </c>
      <c r="N259" s="6">
        <v>27322.446</v>
      </c>
    </row>
    <row r="260">
      <c r="A260" s="5">
        <v>46032.88888888889</v>
      </c>
      <c r="B260" s="6">
        <v>1.01</v>
      </c>
      <c r="C260" s="6">
        <v>1.779</v>
      </c>
      <c r="D260" s="6">
        <v>10.081</v>
      </c>
      <c r="E260" s="6">
        <v>4.29</v>
      </c>
      <c r="F260" s="6">
        <v>0.226</v>
      </c>
      <c r="G260" s="6">
        <v>0.351</v>
      </c>
      <c r="H260" s="6">
        <v>2.089</v>
      </c>
      <c r="I260" s="6">
        <v>2.666</v>
      </c>
      <c r="J260" s="6">
        <v>1.113</v>
      </c>
      <c r="K260" s="6">
        <v>0.784</v>
      </c>
      <c r="L260" s="6">
        <v>0.813</v>
      </c>
      <c r="M260" s="6">
        <v>0.815</v>
      </c>
      <c r="N260" s="6">
        <v>27322.67</v>
      </c>
    </row>
    <row r="261">
      <c r="A261" s="5">
        <v>46032.89236111111</v>
      </c>
      <c r="B261" s="6">
        <v>1.02</v>
      </c>
      <c r="C261" s="6">
        <v>1.798</v>
      </c>
      <c r="D261" s="6">
        <v>10.152</v>
      </c>
      <c r="E261" s="6">
        <v>4.323</v>
      </c>
      <c r="F261" s="6">
        <v>0.226</v>
      </c>
      <c r="G261" s="6">
        <v>0.348</v>
      </c>
      <c r="H261" s="6">
        <v>2.109</v>
      </c>
      <c r="I261" s="6">
        <v>2.683</v>
      </c>
      <c r="J261" s="6">
        <v>1.121</v>
      </c>
      <c r="K261" s="6">
        <v>0.771</v>
      </c>
      <c r="L261" s="6">
        <v>0.814</v>
      </c>
      <c r="M261" s="6">
        <v>0.813</v>
      </c>
      <c r="N261" s="6">
        <v>27322.897</v>
      </c>
    </row>
    <row r="262">
      <c r="A262" s="5">
        <v>46032.895833333336</v>
      </c>
      <c r="B262" s="6">
        <v>1.012</v>
      </c>
      <c r="C262" s="6">
        <v>1.72</v>
      </c>
      <c r="D262" s="6">
        <v>10.04</v>
      </c>
      <c r="E262" s="6">
        <v>4.257</v>
      </c>
      <c r="F262" s="6">
        <v>0.225</v>
      </c>
      <c r="G262" s="6">
        <v>0.345</v>
      </c>
      <c r="H262" s="6">
        <v>2.084</v>
      </c>
      <c r="I262" s="6">
        <v>2.654</v>
      </c>
      <c r="J262" s="6">
        <v>1.115</v>
      </c>
      <c r="K262" s="6">
        <v>0.8</v>
      </c>
      <c r="L262" s="6">
        <v>0.815</v>
      </c>
      <c r="M262" s="6">
        <v>0.818</v>
      </c>
      <c r="N262" s="6">
        <v>27323.123</v>
      </c>
    </row>
    <row r="263">
      <c r="A263" s="5">
        <v>46032.899305555555</v>
      </c>
      <c r="B263" s="6">
        <v>1.023</v>
      </c>
      <c r="C263" s="6">
        <v>1.76</v>
      </c>
      <c r="D263" s="6">
        <v>10.163</v>
      </c>
      <c r="E263" s="6">
        <v>4.315</v>
      </c>
      <c r="F263" s="6">
        <v>0.228</v>
      </c>
      <c r="G263" s="6">
        <v>0.346</v>
      </c>
      <c r="H263" s="6">
        <v>2.126</v>
      </c>
      <c r="I263" s="6">
        <v>2.7</v>
      </c>
      <c r="J263" s="6">
        <v>1.116</v>
      </c>
      <c r="K263" s="6">
        <v>0.784</v>
      </c>
      <c r="L263" s="6">
        <v>0.82</v>
      </c>
      <c r="M263" s="6">
        <v>0.82</v>
      </c>
      <c r="N263" s="6">
        <v>27323.349</v>
      </c>
    </row>
    <row r="264">
      <c r="A264" s="5">
        <v>46032.90277777778</v>
      </c>
      <c r="B264" s="6">
        <v>1.025</v>
      </c>
      <c r="C264" s="6">
        <v>2.547</v>
      </c>
      <c r="D264" s="6">
        <v>10.068</v>
      </c>
      <c r="E264" s="6">
        <v>4.547</v>
      </c>
      <c r="F264" s="6">
        <v>0.228</v>
      </c>
      <c r="G264" s="6">
        <v>0.547</v>
      </c>
      <c r="H264" s="6">
        <v>2.087</v>
      </c>
      <c r="I264" s="6">
        <v>2.862</v>
      </c>
      <c r="J264" s="6">
        <v>1.116</v>
      </c>
      <c r="K264" s="6">
        <v>0.853</v>
      </c>
      <c r="L264" s="6">
        <v>0.813</v>
      </c>
      <c r="M264" s="6">
        <v>0.826</v>
      </c>
      <c r="N264" s="6">
        <v>27323.577</v>
      </c>
    </row>
    <row r="265">
      <c r="A265" s="5">
        <v>46032.90625</v>
      </c>
      <c r="B265" s="6">
        <v>1.043</v>
      </c>
      <c r="C265" s="6">
        <v>2.664</v>
      </c>
      <c r="D265" s="6">
        <v>10.138</v>
      </c>
      <c r="E265" s="6">
        <v>4.615</v>
      </c>
      <c r="F265" s="6">
        <v>0.232</v>
      </c>
      <c r="G265" s="6">
        <v>0.593</v>
      </c>
      <c r="H265" s="6">
        <v>2.106</v>
      </c>
      <c r="I265" s="6">
        <v>2.931</v>
      </c>
      <c r="J265" s="6">
        <v>1.116</v>
      </c>
      <c r="K265" s="6">
        <v>0.885</v>
      </c>
      <c r="L265" s="6">
        <v>0.815</v>
      </c>
      <c r="M265" s="6">
        <v>0.833</v>
      </c>
      <c r="N265" s="6">
        <v>27323.823</v>
      </c>
    </row>
    <row r="266">
      <c r="A266" s="5">
        <v>46032.90972222222</v>
      </c>
      <c r="B266" s="6">
        <v>1.05</v>
      </c>
      <c r="C266" s="6">
        <v>2.764</v>
      </c>
      <c r="D266" s="6">
        <v>11.899</v>
      </c>
      <c r="E266" s="6">
        <v>5.238</v>
      </c>
      <c r="F266" s="6">
        <v>0.232</v>
      </c>
      <c r="G266" s="6">
        <v>0.605</v>
      </c>
      <c r="H266" s="6">
        <v>2.595</v>
      </c>
      <c r="I266" s="6">
        <v>3.432</v>
      </c>
      <c r="J266" s="6">
        <v>1.126</v>
      </c>
      <c r="K266" s="6">
        <v>0.871</v>
      </c>
      <c r="L266" s="6">
        <v>0.853</v>
      </c>
      <c r="M266" s="6">
        <v>0.858</v>
      </c>
      <c r="N266" s="6">
        <v>27324.069</v>
      </c>
    </row>
    <row r="267">
      <c r="A267" s="5">
        <v>46032.913194444445</v>
      </c>
      <c r="B267" s="6">
        <v>1.031</v>
      </c>
      <c r="C267" s="6">
        <v>2.719</v>
      </c>
      <c r="D267" s="6">
        <v>10.078</v>
      </c>
      <c r="E267" s="6">
        <v>4.609</v>
      </c>
      <c r="F267" s="6">
        <v>0.232</v>
      </c>
      <c r="G267" s="6">
        <v>0.6</v>
      </c>
      <c r="H267" s="6">
        <v>2.084</v>
      </c>
      <c r="I267" s="6">
        <v>2.916</v>
      </c>
      <c r="J267" s="6">
        <v>1.11</v>
      </c>
      <c r="K267" s="6">
        <v>0.876</v>
      </c>
      <c r="L267" s="6">
        <v>0.81</v>
      </c>
      <c r="M267" s="6">
        <v>0.828</v>
      </c>
      <c r="N267" s="6">
        <v>27324.317</v>
      </c>
    </row>
    <row r="268">
      <c r="A268" s="5">
        <v>46032.916666666664</v>
      </c>
      <c r="B268" s="6">
        <v>1.031</v>
      </c>
      <c r="C268" s="6">
        <v>1.862</v>
      </c>
      <c r="D268" s="6">
        <v>10.957</v>
      </c>
      <c r="E268" s="6">
        <v>4.616</v>
      </c>
      <c r="F268" s="6">
        <v>0.228</v>
      </c>
      <c r="G268" s="6">
        <v>0.358</v>
      </c>
      <c r="H268" s="6">
        <v>2.267</v>
      </c>
      <c r="I268" s="6">
        <v>2.853</v>
      </c>
      <c r="J268" s="6">
        <v>1.126</v>
      </c>
      <c r="K268" s="6">
        <v>0.762</v>
      </c>
      <c r="L268" s="6">
        <v>0.809</v>
      </c>
      <c r="M268" s="6">
        <v>0.808</v>
      </c>
      <c r="N268" s="6">
        <v>27324.545</v>
      </c>
    </row>
    <row r="269">
      <c r="A269" s="5">
        <v>46032.92013888889</v>
      </c>
      <c r="B269" s="6">
        <v>1.022</v>
      </c>
      <c r="C269" s="6">
        <v>1.687</v>
      </c>
      <c r="D269" s="6">
        <v>10.0</v>
      </c>
      <c r="E269" s="6">
        <v>4.236</v>
      </c>
      <c r="F269" s="6">
        <v>0.229</v>
      </c>
      <c r="G269" s="6">
        <v>0.346</v>
      </c>
      <c r="H269" s="6">
        <v>2.076</v>
      </c>
      <c r="I269" s="6">
        <v>2.651</v>
      </c>
      <c r="J269" s="6">
        <v>1.112</v>
      </c>
      <c r="K269" s="6">
        <v>0.817</v>
      </c>
      <c r="L269" s="6">
        <v>0.815</v>
      </c>
      <c r="M269" s="6">
        <v>0.821</v>
      </c>
      <c r="N269" s="6">
        <v>27324.771</v>
      </c>
    </row>
    <row r="270">
      <c r="A270" s="5">
        <v>46032.92361111111</v>
      </c>
      <c r="B270" s="6">
        <v>1.015</v>
      </c>
      <c r="C270" s="6">
        <v>1.694</v>
      </c>
      <c r="D270" s="6">
        <v>9.951</v>
      </c>
      <c r="E270" s="6">
        <v>4.22</v>
      </c>
      <c r="F270" s="6">
        <v>0.226</v>
      </c>
      <c r="G270" s="6">
        <v>0.348</v>
      </c>
      <c r="H270" s="6">
        <v>2.063</v>
      </c>
      <c r="I270" s="6">
        <v>2.637</v>
      </c>
      <c r="J270" s="6">
        <v>1.116</v>
      </c>
      <c r="K270" s="6">
        <v>0.817</v>
      </c>
      <c r="L270" s="6">
        <v>0.812</v>
      </c>
      <c r="M270" s="6">
        <v>0.818</v>
      </c>
      <c r="N270" s="6">
        <v>27324.995</v>
      </c>
    </row>
    <row r="271">
      <c r="A271" s="5">
        <v>46032.927083333336</v>
      </c>
      <c r="B271" s="6">
        <v>1.017</v>
      </c>
      <c r="C271" s="6">
        <v>1.634</v>
      </c>
      <c r="D271" s="6">
        <v>10.052</v>
      </c>
      <c r="E271" s="6">
        <v>4.234</v>
      </c>
      <c r="F271" s="6">
        <v>0.227</v>
      </c>
      <c r="G271" s="6">
        <v>0.337</v>
      </c>
      <c r="H271" s="6">
        <v>2.086</v>
      </c>
      <c r="I271" s="6">
        <v>2.65</v>
      </c>
      <c r="J271" s="6">
        <v>1.117</v>
      </c>
      <c r="K271" s="6">
        <v>0.817</v>
      </c>
      <c r="L271" s="6">
        <v>0.815</v>
      </c>
      <c r="M271" s="6">
        <v>0.821</v>
      </c>
      <c r="N271" s="6">
        <v>27325.218</v>
      </c>
    </row>
    <row r="272">
      <c r="A272" s="5">
        <v>46032.930555555555</v>
      </c>
      <c r="B272" s="6">
        <v>1.019</v>
      </c>
      <c r="C272" s="6">
        <v>1.771</v>
      </c>
      <c r="D272" s="6">
        <v>9.977</v>
      </c>
      <c r="E272" s="6">
        <v>4.256</v>
      </c>
      <c r="F272" s="6">
        <v>0.227</v>
      </c>
      <c r="G272" s="6">
        <v>0.355</v>
      </c>
      <c r="H272" s="6">
        <v>2.071</v>
      </c>
      <c r="I272" s="6">
        <v>2.653</v>
      </c>
      <c r="J272" s="6">
        <v>1.119</v>
      </c>
      <c r="K272" s="6">
        <v>0.794</v>
      </c>
      <c r="L272" s="6">
        <v>0.813</v>
      </c>
      <c r="M272" s="6">
        <v>0.816</v>
      </c>
      <c r="N272" s="6">
        <v>27325.442</v>
      </c>
    </row>
    <row r="273">
      <c r="A273" s="5">
        <v>46032.93402777778</v>
      </c>
      <c r="B273" s="6">
        <v>1.014</v>
      </c>
      <c r="C273" s="6">
        <v>1.748</v>
      </c>
      <c r="D273" s="6">
        <v>9.976</v>
      </c>
      <c r="E273" s="6">
        <v>4.246</v>
      </c>
      <c r="F273" s="6">
        <v>0.225</v>
      </c>
      <c r="G273" s="6">
        <v>0.349</v>
      </c>
      <c r="H273" s="6">
        <v>2.056</v>
      </c>
      <c r="I273" s="6">
        <v>2.63</v>
      </c>
      <c r="J273" s="6">
        <v>1.121</v>
      </c>
      <c r="K273" s="6">
        <v>0.792</v>
      </c>
      <c r="L273" s="6">
        <v>0.809</v>
      </c>
      <c r="M273" s="6">
        <v>0.812</v>
      </c>
      <c r="N273" s="6">
        <v>27325.666</v>
      </c>
    </row>
    <row r="274">
      <c r="A274" s="5">
        <v>46032.9375</v>
      </c>
      <c r="B274" s="6">
        <v>1.014</v>
      </c>
      <c r="C274" s="6">
        <v>1.77</v>
      </c>
      <c r="D274" s="6">
        <v>9.861</v>
      </c>
      <c r="E274" s="6">
        <v>4.215</v>
      </c>
      <c r="F274" s="6">
        <v>0.226</v>
      </c>
      <c r="G274" s="6">
        <v>0.352</v>
      </c>
      <c r="H274" s="6">
        <v>2.029</v>
      </c>
      <c r="I274" s="6">
        <v>2.607</v>
      </c>
      <c r="J274" s="6">
        <v>1.115</v>
      </c>
      <c r="K274" s="6">
        <v>0.789</v>
      </c>
      <c r="L274" s="6">
        <v>0.806</v>
      </c>
      <c r="M274" s="6">
        <v>0.81</v>
      </c>
      <c r="N274" s="6">
        <v>27325.888</v>
      </c>
    </row>
    <row r="275">
      <c r="A275" s="5">
        <v>46032.94097222222</v>
      </c>
      <c r="B275" s="6">
        <v>1.003</v>
      </c>
      <c r="C275" s="6">
        <v>1.675</v>
      </c>
      <c r="D275" s="6">
        <v>9.697</v>
      </c>
      <c r="E275" s="6">
        <v>4.125</v>
      </c>
      <c r="F275" s="6">
        <v>0.224</v>
      </c>
      <c r="G275" s="6">
        <v>0.344</v>
      </c>
      <c r="H275" s="6">
        <v>1.972</v>
      </c>
      <c r="I275" s="6">
        <v>2.54</v>
      </c>
      <c r="J275" s="6">
        <v>1.117</v>
      </c>
      <c r="K275" s="6">
        <v>0.815</v>
      </c>
      <c r="L275" s="6">
        <v>0.797</v>
      </c>
      <c r="M275" s="6">
        <v>0.806</v>
      </c>
      <c r="N275" s="6">
        <v>27326.104</v>
      </c>
    </row>
    <row r="276">
      <c r="A276" s="5">
        <v>46032.944444444445</v>
      </c>
      <c r="B276" s="6">
        <v>1.028</v>
      </c>
      <c r="C276" s="6">
        <v>1.701</v>
      </c>
      <c r="D276" s="6">
        <v>11.47</v>
      </c>
      <c r="E276" s="6">
        <v>4.733</v>
      </c>
      <c r="F276" s="6">
        <v>0.227</v>
      </c>
      <c r="G276" s="6">
        <v>0.348</v>
      </c>
      <c r="H276" s="6">
        <v>2.392</v>
      </c>
      <c r="I276" s="6">
        <v>2.967</v>
      </c>
      <c r="J276" s="6">
        <v>1.129</v>
      </c>
      <c r="K276" s="6">
        <v>0.81</v>
      </c>
      <c r="L276" s="6">
        <v>0.82</v>
      </c>
      <c r="M276" s="6">
        <v>0.822</v>
      </c>
      <c r="N276" s="6">
        <v>27326.319</v>
      </c>
    </row>
    <row r="277">
      <c r="A277" s="5">
        <v>46032.947916666664</v>
      </c>
      <c r="B277" s="6">
        <v>1.013</v>
      </c>
      <c r="C277" s="6">
        <v>1.708</v>
      </c>
      <c r="D277" s="6">
        <v>9.684</v>
      </c>
      <c r="E277" s="6">
        <v>4.135</v>
      </c>
      <c r="F277" s="6">
        <v>0.226</v>
      </c>
      <c r="G277" s="6">
        <v>0.347</v>
      </c>
      <c r="H277" s="6">
        <v>1.972</v>
      </c>
      <c r="I277" s="6">
        <v>2.545</v>
      </c>
      <c r="J277" s="6">
        <v>1.12</v>
      </c>
      <c r="K277" s="6">
        <v>0.807</v>
      </c>
      <c r="L277" s="6">
        <v>0.798</v>
      </c>
      <c r="M277" s="6">
        <v>0.806</v>
      </c>
      <c r="N277" s="6">
        <v>27326.536</v>
      </c>
    </row>
    <row r="278">
      <c r="A278" s="5">
        <v>46032.95138888889</v>
      </c>
      <c r="B278" s="6">
        <v>1.014</v>
      </c>
      <c r="C278" s="6">
        <v>1.817</v>
      </c>
      <c r="D278" s="6">
        <v>9.712</v>
      </c>
      <c r="E278" s="6">
        <v>4.181</v>
      </c>
      <c r="F278" s="6">
        <v>0.225</v>
      </c>
      <c r="G278" s="6">
        <v>0.353</v>
      </c>
      <c r="H278" s="6">
        <v>1.972</v>
      </c>
      <c r="I278" s="6">
        <v>2.55</v>
      </c>
      <c r="J278" s="6">
        <v>1.121</v>
      </c>
      <c r="K278" s="6">
        <v>0.773</v>
      </c>
      <c r="L278" s="6">
        <v>0.795</v>
      </c>
      <c r="M278" s="6">
        <v>0.799</v>
      </c>
      <c r="N278" s="6">
        <v>27326.751</v>
      </c>
    </row>
    <row r="279">
      <c r="A279" s="5">
        <v>46032.95486111111</v>
      </c>
      <c r="B279" s="6">
        <v>1.036</v>
      </c>
      <c r="C279" s="6">
        <v>1.793</v>
      </c>
      <c r="D279" s="6">
        <v>8.397</v>
      </c>
      <c r="E279" s="6">
        <v>3.742</v>
      </c>
      <c r="F279" s="6">
        <v>0.233</v>
      </c>
      <c r="G279" s="6">
        <v>0.35</v>
      </c>
      <c r="H279" s="6">
        <v>1.688</v>
      </c>
      <c r="I279" s="6">
        <v>2.271</v>
      </c>
      <c r="J279" s="6">
        <v>1.11</v>
      </c>
      <c r="K279" s="6">
        <v>0.775</v>
      </c>
      <c r="L279" s="6">
        <v>0.789</v>
      </c>
      <c r="M279" s="6">
        <v>0.796</v>
      </c>
      <c r="N279" s="6">
        <v>27326.953</v>
      </c>
    </row>
    <row r="280">
      <c r="A280" s="5">
        <v>46032.958333333336</v>
      </c>
      <c r="B280" s="6">
        <v>1.025</v>
      </c>
      <c r="C280" s="6">
        <v>1.797</v>
      </c>
      <c r="D280" s="6">
        <v>8.525</v>
      </c>
      <c r="E280" s="6">
        <v>3.782</v>
      </c>
      <c r="F280" s="6">
        <v>0.23</v>
      </c>
      <c r="G280" s="6">
        <v>0.35</v>
      </c>
      <c r="H280" s="6">
        <v>1.711</v>
      </c>
      <c r="I280" s="6">
        <v>2.291</v>
      </c>
      <c r="J280" s="6">
        <v>1.113</v>
      </c>
      <c r="K280" s="6">
        <v>0.774</v>
      </c>
      <c r="L280" s="6">
        <v>0.788</v>
      </c>
      <c r="M280" s="6">
        <v>0.795</v>
      </c>
      <c r="N280" s="6">
        <v>27327.153</v>
      </c>
    </row>
    <row r="281">
      <c r="A281" s="5">
        <v>46032.961805555555</v>
      </c>
      <c r="B281" s="6">
        <v>1.024</v>
      </c>
      <c r="C281" s="6">
        <v>1.79</v>
      </c>
      <c r="D281" s="6">
        <v>8.499</v>
      </c>
      <c r="E281" s="6">
        <v>3.771</v>
      </c>
      <c r="F281" s="6">
        <v>0.229</v>
      </c>
      <c r="G281" s="6">
        <v>0.348</v>
      </c>
      <c r="H281" s="6">
        <v>1.705</v>
      </c>
      <c r="I281" s="6">
        <v>2.282</v>
      </c>
      <c r="J281" s="6">
        <v>1.115</v>
      </c>
      <c r="K281" s="6">
        <v>0.772</v>
      </c>
      <c r="L281" s="6">
        <v>0.787</v>
      </c>
      <c r="M281" s="6">
        <v>0.793</v>
      </c>
      <c r="N281" s="6">
        <v>27327.348</v>
      </c>
    </row>
    <row r="282">
      <c r="A282" s="5">
        <v>46032.96527777778</v>
      </c>
      <c r="B282" s="6">
        <v>1.043</v>
      </c>
      <c r="C282" s="6">
        <v>1.817</v>
      </c>
      <c r="D282" s="6">
        <v>10.69</v>
      </c>
      <c r="E282" s="6">
        <v>4.517</v>
      </c>
      <c r="F282" s="6">
        <v>0.232</v>
      </c>
      <c r="G282" s="6">
        <v>0.353</v>
      </c>
      <c r="H282" s="6">
        <v>2.251</v>
      </c>
      <c r="I282" s="6">
        <v>2.836</v>
      </c>
      <c r="J282" s="6">
        <v>1.122</v>
      </c>
      <c r="K282" s="6">
        <v>0.773</v>
      </c>
      <c r="L282" s="6">
        <v>0.824</v>
      </c>
      <c r="M282" s="6">
        <v>0.821</v>
      </c>
      <c r="N282" s="6">
        <v>27327.545</v>
      </c>
    </row>
    <row r="283">
      <c r="A283" s="5">
        <v>46032.96875</v>
      </c>
      <c r="B283" s="6">
        <v>1.033</v>
      </c>
      <c r="C283" s="6">
        <v>1.742</v>
      </c>
      <c r="D283" s="6">
        <v>8.477</v>
      </c>
      <c r="E283" s="6">
        <v>3.751</v>
      </c>
      <c r="F283" s="6">
        <v>0.23</v>
      </c>
      <c r="G283" s="6">
        <v>0.344</v>
      </c>
      <c r="H283" s="6">
        <v>1.693</v>
      </c>
      <c r="I283" s="6">
        <v>2.267</v>
      </c>
      <c r="J283" s="6">
        <v>1.12</v>
      </c>
      <c r="K283" s="6">
        <v>0.784</v>
      </c>
      <c r="L283" s="6">
        <v>0.78</v>
      </c>
      <c r="M283" s="6">
        <v>0.79</v>
      </c>
      <c r="N283" s="6">
        <v>27327.742</v>
      </c>
    </row>
    <row r="284">
      <c r="A284" s="5">
        <v>46032.97222222222</v>
      </c>
      <c r="B284" s="6">
        <v>1.043</v>
      </c>
      <c r="C284" s="6">
        <v>1.717</v>
      </c>
      <c r="D284" s="6">
        <v>8.506</v>
      </c>
      <c r="E284" s="6">
        <v>3.755</v>
      </c>
      <c r="F284" s="6">
        <v>0.233</v>
      </c>
      <c r="G284" s="6">
        <v>0.342</v>
      </c>
      <c r="H284" s="6">
        <v>1.702</v>
      </c>
      <c r="I284" s="6">
        <v>2.277</v>
      </c>
      <c r="J284" s="6">
        <v>1.119</v>
      </c>
      <c r="K284" s="6">
        <v>0.79</v>
      </c>
      <c r="L284" s="6">
        <v>0.783</v>
      </c>
      <c r="M284" s="6">
        <v>0.793</v>
      </c>
      <c r="N284" s="6">
        <v>27327.936</v>
      </c>
    </row>
    <row r="285">
      <c r="A285" s="5">
        <v>46032.975694444445</v>
      </c>
      <c r="B285" s="6">
        <v>1.029</v>
      </c>
      <c r="C285" s="6">
        <v>1.869</v>
      </c>
      <c r="D285" s="6">
        <v>8.426</v>
      </c>
      <c r="E285" s="6">
        <v>3.775</v>
      </c>
      <c r="F285" s="6">
        <v>0.23</v>
      </c>
      <c r="G285" s="6">
        <v>0.355</v>
      </c>
      <c r="H285" s="6">
        <v>1.678</v>
      </c>
      <c r="I285" s="6">
        <v>2.263</v>
      </c>
      <c r="J285" s="6">
        <v>1.118</v>
      </c>
      <c r="K285" s="6">
        <v>0.749</v>
      </c>
      <c r="L285" s="6">
        <v>0.778</v>
      </c>
      <c r="M285" s="6">
        <v>0.783</v>
      </c>
      <c r="N285" s="6">
        <v>27328.128</v>
      </c>
    </row>
    <row r="286">
      <c r="A286" s="5">
        <v>46032.979166666664</v>
      </c>
      <c r="B286" s="6">
        <v>1.023</v>
      </c>
      <c r="C286" s="6">
        <v>1.825</v>
      </c>
      <c r="D286" s="6">
        <v>8.421</v>
      </c>
      <c r="E286" s="6">
        <v>3.756</v>
      </c>
      <c r="F286" s="6">
        <v>0.23</v>
      </c>
      <c r="G286" s="6">
        <v>0.349</v>
      </c>
      <c r="H286" s="6">
        <v>1.68</v>
      </c>
      <c r="I286" s="6">
        <v>2.259</v>
      </c>
      <c r="J286" s="6">
        <v>1.109</v>
      </c>
      <c r="K286" s="6">
        <v>0.758</v>
      </c>
      <c r="L286" s="6">
        <v>0.781</v>
      </c>
      <c r="M286" s="6">
        <v>0.787</v>
      </c>
      <c r="N286" s="6">
        <v>27328.32</v>
      </c>
    </row>
    <row r="287">
      <c r="A287" s="5">
        <v>46032.98263888889</v>
      </c>
      <c r="B287" s="6">
        <v>1.046</v>
      </c>
      <c r="C287" s="6">
        <v>1.819</v>
      </c>
      <c r="D287" s="6">
        <v>8.376</v>
      </c>
      <c r="E287" s="6">
        <v>3.747</v>
      </c>
      <c r="F287" s="6">
        <v>0.232</v>
      </c>
      <c r="G287" s="6">
        <v>0.349</v>
      </c>
      <c r="H287" s="6">
        <v>1.665</v>
      </c>
      <c r="I287" s="6">
        <v>2.246</v>
      </c>
      <c r="J287" s="6">
        <v>1.125</v>
      </c>
      <c r="K287" s="6">
        <v>0.76</v>
      </c>
      <c r="L287" s="6">
        <v>0.774</v>
      </c>
      <c r="M287" s="6">
        <v>0.781</v>
      </c>
      <c r="N287" s="6">
        <v>27328.511</v>
      </c>
    </row>
    <row r="288">
      <c r="A288" s="5">
        <v>46032.98611111111</v>
      </c>
      <c r="B288" s="6">
        <v>1.038</v>
      </c>
      <c r="C288" s="6">
        <v>1.861</v>
      </c>
      <c r="D288" s="6">
        <v>8.392</v>
      </c>
      <c r="E288" s="6">
        <v>3.764</v>
      </c>
      <c r="F288" s="6">
        <v>0.232</v>
      </c>
      <c r="G288" s="6">
        <v>0.356</v>
      </c>
      <c r="H288" s="6">
        <v>1.666</v>
      </c>
      <c r="I288" s="6">
        <v>2.254</v>
      </c>
      <c r="J288" s="6">
        <v>1.118</v>
      </c>
      <c r="K288" s="6">
        <v>0.755</v>
      </c>
      <c r="L288" s="6">
        <v>0.772</v>
      </c>
      <c r="M288" s="6">
        <v>0.779</v>
      </c>
      <c r="N288" s="6">
        <v>27328.704</v>
      </c>
    </row>
    <row r="289">
      <c r="A289" s="5">
        <v>46032.989583333336</v>
      </c>
      <c r="B289" s="6">
        <v>1.041</v>
      </c>
      <c r="C289" s="6">
        <v>1.78</v>
      </c>
      <c r="D289" s="6">
        <v>8.441</v>
      </c>
      <c r="E289" s="6">
        <v>3.754</v>
      </c>
      <c r="F289" s="6">
        <v>0.233</v>
      </c>
      <c r="G289" s="6">
        <v>0.35</v>
      </c>
      <c r="H289" s="6">
        <v>1.68</v>
      </c>
      <c r="I289" s="6">
        <v>2.263</v>
      </c>
      <c r="J289" s="6">
        <v>1.118</v>
      </c>
      <c r="K289" s="6">
        <v>0.778</v>
      </c>
      <c r="L289" s="6">
        <v>0.777</v>
      </c>
      <c r="M289" s="6">
        <v>0.787</v>
      </c>
      <c r="N289" s="6">
        <v>27328.895</v>
      </c>
    </row>
    <row r="290">
      <c r="A290" s="5">
        <v>46032.993055555555</v>
      </c>
      <c r="B290" s="6">
        <v>1.037</v>
      </c>
      <c r="C290" s="6">
        <v>1.883</v>
      </c>
      <c r="D290" s="6">
        <v>8.478</v>
      </c>
      <c r="E290" s="6">
        <v>3.8</v>
      </c>
      <c r="F290" s="6">
        <v>0.233</v>
      </c>
      <c r="G290" s="6">
        <v>0.359</v>
      </c>
      <c r="H290" s="6">
        <v>1.698</v>
      </c>
      <c r="I290" s="6">
        <v>2.29</v>
      </c>
      <c r="J290" s="6">
        <v>1.115</v>
      </c>
      <c r="K290" s="6">
        <v>0.754</v>
      </c>
      <c r="L290" s="6">
        <v>0.781</v>
      </c>
      <c r="M290" s="6">
        <v>0.786</v>
      </c>
      <c r="N290" s="6">
        <v>27329.087</v>
      </c>
    </row>
    <row r="291">
      <c r="A291" s="5">
        <v>46032.99652777778</v>
      </c>
      <c r="B291" s="6">
        <v>1.034</v>
      </c>
      <c r="C291" s="6">
        <v>1.808</v>
      </c>
      <c r="D291" s="6">
        <v>8.411</v>
      </c>
      <c r="E291" s="6">
        <v>3.751</v>
      </c>
      <c r="F291" s="6">
        <v>0.231</v>
      </c>
      <c r="G291" s="6">
        <v>0.348</v>
      </c>
      <c r="H291" s="6">
        <v>1.676</v>
      </c>
      <c r="I291" s="6">
        <v>2.255</v>
      </c>
      <c r="J291" s="6">
        <v>1.12</v>
      </c>
      <c r="K291" s="6">
        <v>0.762</v>
      </c>
      <c r="L291" s="6">
        <v>0.779</v>
      </c>
      <c r="M291" s="6">
        <v>0.786</v>
      </c>
      <c r="N291" s="6">
        <v>27329.281</v>
      </c>
    </row>
    <row r="292">
      <c r="A292" s="5">
        <v>46032.385416666664</v>
      </c>
      <c r="B292" s="6">
        <v>0.954</v>
      </c>
      <c r="C292" s="6">
        <v>1.71</v>
      </c>
      <c r="D292" s="6">
        <v>19.76</v>
      </c>
      <c r="E292" s="6">
        <v>7.474</v>
      </c>
      <c r="F292" s="6">
        <v>0.163</v>
      </c>
      <c r="G292" s="6">
        <v>0.315</v>
      </c>
      <c r="H292" s="6">
        <v>3.443</v>
      </c>
      <c r="I292" s="6">
        <v>3.921</v>
      </c>
      <c r="J292" s="6">
        <v>1.304</v>
      </c>
      <c r="K292" s="6">
        <v>0.754</v>
      </c>
      <c r="L292" s="6">
        <v>0.711</v>
      </c>
      <c r="M292" s="6">
        <v>0.713</v>
      </c>
      <c r="N292" s="6">
        <v>27245.249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1.745</v>
      </c>
      <c r="C2" s="4">
        <f t="shared" si="1"/>
        <v>2.053</v>
      </c>
      <c r="D2" s="4">
        <f t="shared" si="1"/>
        <v>2.145</v>
      </c>
      <c r="E2" s="4">
        <f t="shared" si="1"/>
        <v>2.163</v>
      </c>
      <c r="F2" s="4">
        <f t="shared" si="1"/>
        <v>0.207</v>
      </c>
      <c r="G2" s="4">
        <f t="shared" si="1"/>
        <v>0.243</v>
      </c>
      <c r="H2" s="4">
        <f t="shared" si="1"/>
        <v>0.072</v>
      </c>
      <c r="I2" s="4">
        <f t="shared" si="1"/>
        <v>0.597</v>
      </c>
      <c r="J2" s="4">
        <f t="shared" si="1"/>
        <v>0.361</v>
      </c>
      <c r="K2" s="4">
        <f t="shared" si="1"/>
        <v>0.475</v>
      </c>
      <c r="L2" s="4">
        <f t="shared" si="1"/>
        <v>0.122</v>
      </c>
      <c r="M2" s="4">
        <f t="shared" si="1"/>
        <v>0.362</v>
      </c>
      <c r="N2" s="4">
        <f t="shared" si="1"/>
        <v>26717.881</v>
      </c>
    </row>
    <row r="3">
      <c r="A3" s="3" t="s">
        <v>10</v>
      </c>
      <c r="B3" s="4">
        <f t="shared" ref="B3:N3" si="2">ROUND(MAX(B5:B1000), 3)</f>
        <v>34.162</v>
      </c>
      <c r="C3" s="4">
        <f t="shared" si="2"/>
        <v>93.053</v>
      </c>
      <c r="D3" s="4">
        <f t="shared" si="2"/>
        <v>68.194</v>
      </c>
      <c r="E3" s="4">
        <f t="shared" si="2"/>
        <v>61.82</v>
      </c>
      <c r="F3" s="4">
        <f t="shared" si="2"/>
        <v>8.196</v>
      </c>
      <c r="G3" s="4">
        <f t="shared" si="2"/>
        <v>22.485</v>
      </c>
      <c r="H3" s="4">
        <f t="shared" si="2"/>
        <v>16.551</v>
      </c>
      <c r="I3" s="4">
        <f t="shared" si="2"/>
        <v>44.711</v>
      </c>
      <c r="J3" s="4">
        <f t="shared" si="2"/>
        <v>1.037</v>
      </c>
      <c r="K3" s="4">
        <f t="shared" si="2"/>
        <v>1.208</v>
      </c>
      <c r="L3" s="4">
        <f t="shared" si="2"/>
        <v>1.222</v>
      </c>
      <c r="M3" s="4">
        <f t="shared" si="2"/>
        <v>0.981</v>
      </c>
      <c r="N3" s="4">
        <f t="shared" si="2"/>
        <v>27053.782</v>
      </c>
    </row>
    <row r="4">
      <c r="A4" s="3" t="s">
        <v>11</v>
      </c>
      <c r="B4" s="4">
        <f t="shared" ref="B4:N4" si="3">ROUND(AVERAGE(B5:B1000), 3)</f>
        <v>14.183</v>
      </c>
      <c r="C4" s="4">
        <f t="shared" si="3"/>
        <v>26.199</v>
      </c>
      <c r="D4" s="4">
        <f t="shared" si="3"/>
        <v>22.009</v>
      </c>
      <c r="E4" s="4">
        <f t="shared" si="3"/>
        <v>20.797</v>
      </c>
      <c r="F4" s="4">
        <f t="shared" si="3"/>
        <v>2.851</v>
      </c>
      <c r="G4" s="4">
        <f t="shared" si="3"/>
        <v>6.264</v>
      </c>
      <c r="H4" s="4">
        <f t="shared" si="3"/>
        <v>5.032</v>
      </c>
      <c r="I4" s="4">
        <f t="shared" si="3"/>
        <v>14.147</v>
      </c>
      <c r="J4" s="4">
        <f t="shared" si="3"/>
        <v>0.68</v>
      </c>
      <c r="K4" s="4">
        <f t="shared" si="3"/>
        <v>0.862</v>
      </c>
      <c r="L4" s="4">
        <f t="shared" si="3"/>
        <v>0.799</v>
      </c>
      <c r="M4" s="4">
        <f t="shared" si="3"/>
        <v>0.739</v>
      </c>
      <c r="N4" s="4">
        <f t="shared" si="3"/>
        <v>26798.068</v>
      </c>
    </row>
    <row r="5">
      <c r="A5" s="5">
        <v>46032.0</v>
      </c>
      <c r="B5" s="6">
        <v>24.462</v>
      </c>
      <c r="C5" s="6">
        <v>52.589</v>
      </c>
      <c r="D5" s="6">
        <v>28.034</v>
      </c>
      <c r="E5" s="6">
        <v>35.028</v>
      </c>
      <c r="F5" s="6">
        <v>6.105</v>
      </c>
      <c r="G5" s="6">
        <v>12.803</v>
      </c>
      <c r="H5" s="6">
        <v>6.805</v>
      </c>
      <c r="I5" s="6">
        <v>25.713</v>
      </c>
      <c r="J5" s="6">
        <v>1.018</v>
      </c>
      <c r="K5" s="6">
        <v>1.041</v>
      </c>
      <c r="L5" s="6">
        <v>1.055</v>
      </c>
      <c r="M5" s="6">
        <v>0.961</v>
      </c>
      <c r="N5" s="6">
        <v>26717.881</v>
      </c>
    </row>
    <row r="6">
      <c r="A6" s="5">
        <v>46032.00347222222</v>
      </c>
      <c r="B6" s="6">
        <v>23.689</v>
      </c>
      <c r="C6" s="6">
        <v>52.137</v>
      </c>
      <c r="D6" s="6">
        <v>28.297</v>
      </c>
      <c r="E6" s="6">
        <v>34.708</v>
      </c>
      <c r="F6" s="6">
        <v>5.841</v>
      </c>
      <c r="G6" s="6">
        <v>12.657</v>
      </c>
      <c r="H6" s="6">
        <v>6.846</v>
      </c>
      <c r="I6" s="6">
        <v>25.344</v>
      </c>
      <c r="J6" s="6">
        <v>1.025</v>
      </c>
      <c r="K6" s="6">
        <v>1.041</v>
      </c>
      <c r="L6" s="6">
        <v>1.056</v>
      </c>
      <c r="M6" s="6">
        <v>0.959</v>
      </c>
      <c r="N6" s="6">
        <v>26720.09</v>
      </c>
    </row>
    <row r="7">
      <c r="A7" s="5">
        <v>46032.006944444445</v>
      </c>
      <c r="B7" s="6">
        <v>23.717</v>
      </c>
      <c r="C7" s="6">
        <v>52.003</v>
      </c>
      <c r="D7" s="6">
        <v>34.676</v>
      </c>
      <c r="E7" s="6">
        <v>36.799</v>
      </c>
      <c r="F7" s="6">
        <v>5.851</v>
      </c>
      <c r="G7" s="6">
        <v>12.608</v>
      </c>
      <c r="H7" s="6">
        <v>8.179</v>
      </c>
      <c r="I7" s="6">
        <v>26.638</v>
      </c>
      <c r="J7" s="6">
        <v>1.024</v>
      </c>
      <c r="K7" s="6">
        <v>1.041</v>
      </c>
      <c r="L7" s="6">
        <v>1.075</v>
      </c>
      <c r="M7" s="6">
        <v>0.952</v>
      </c>
      <c r="N7" s="6">
        <v>26722.382</v>
      </c>
    </row>
    <row r="8">
      <c r="A8" s="5">
        <v>46032.010416666664</v>
      </c>
      <c r="B8" s="6">
        <v>26.157</v>
      </c>
      <c r="C8" s="6">
        <v>53.097</v>
      </c>
      <c r="D8" s="6">
        <v>38.392</v>
      </c>
      <c r="E8" s="6">
        <v>39.215</v>
      </c>
      <c r="F8" s="6">
        <v>6.449</v>
      </c>
      <c r="G8" s="6">
        <v>12.849</v>
      </c>
      <c r="H8" s="6">
        <v>8.982</v>
      </c>
      <c r="I8" s="6">
        <v>28.28</v>
      </c>
      <c r="J8" s="6">
        <v>1.024</v>
      </c>
      <c r="K8" s="6">
        <v>1.042</v>
      </c>
      <c r="L8" s="6">
        <v>1.081</v>
      </c>
      <c r="M8" s="6">
        <v>0.949</v>
      </c>
      <c r="N8" s="6">
        <v>26724.629</v>
      </c>
    </row>
    <row r="9">
      <c r="A9" s="5">
        <v>46032.01388888889</v>
      </c>
      <c r="B9" s="6">
        <v>24.714</v>
      </c>
      <c r="C9" s="6">
        <v>47.34</v>
      </c>
      <c r="D9" s="6">
        <v>18.589</v>
      </c>
      <c r="E9" s="6">
        <v>30.214</v>
      </c>
      <c r="F9" s="6">
        <v>6.133</v>
      </c>
      <c r="G9" s="6">
        <v>11.529</v>
      </c>
      <c r="H9" s="6">
        <v>4.635</v>
      </c>
      <c r="I9" s="6">
        <v>22.297</v>
      </c>
      <c r="J9" s="6">
        <v>1.018</v>
      </c>
      <c r="K9" s="6">
        <v>1.036</v>
      </c>
      <c r="L9" s="6">
        <v>1.023</v>
      </c>
      <c r="M9" s="6">
        <v>0.972</v>
      </c>
      <c r="N9" s="6">
        <v>26726.869</v>
      </c>
    </row>
    <row r="10">
      <c r="A10" s="5">
        <v>46032.01736111111</v>
      </c>
      <c r="B10" s="6">
        <v>23.042</v>
      </c>
      <c r="C10" s="6">
        <v>14.065</v>
      </c>
      <c r="D10" s="6">
        <v>13.468</v>
      </c>
      <c r="E10" s="6">
        <v>16.858</v>
      </c>
      <c r="F10" s="6">
        <v>5.674</v>
      </c>
      <c r="G10" s="6">
        <v>3.464</v>
      </c>
      <c r="H10" s="6">
        <v>3.309</v>
      </c>
      <c r="I10" s="6">
        <v>12.447</v>
      </c>
      <c r="J10" s="6">
        <v>1.025</v>
      </c>
      <c r="K10" s="6">
        <v>1.028</v>
      </c>
      <c r="L10" s="6">
        <v>1.035</v>
      </c>
      <c r="M10" s="6">
        <v>0.971</v>
      </c>
      <c r="N10" s="6">
        <v>26728.364</v>
      </c>
    </row>
    <row r="11">
      <c r="A11" s="5">
        <v>46032.020833333336</v>
      </c>
      <c r="B11" s="6">
        <v>3.931</v>
      </c>
      <c r="C11" s="6">
        <v>9.036</v>
      </c>
      <c r="D11" s="6">
        <v>13.622</v>
      </c>
      <c r="E11" s="6">
        <v>8.863</v>
      </c>
      <c r="F11" s="6">
        <v>0.711</v>
      </c>
      <c r="G11" s="6">
        <v>2.189</v>
      </c>
      <c r="H11" s="6">
        <v>3.346</v>
      </c>
      <c r="I11" s="6">
        <v>6.246</v>
      </c>
      <c r="J11" s="6">
        <v>0.716</v>
      </c>
      <c r="K11" s="6">
        <v>1.04</v>
      </c>
      <c r="L11" s="6">
        <v>1.035</v>
      </c>
      <c r="M11" s="6">
        <v>0.926</v>
      </c>
      <c r="N11" s="6">
        <v>26728.975</v>
      </c>
    </row>
    <row r="12">
      <c r="A12" s="5">
        <v>46032.024305555555</v>
      </c>
      <c r="B12" s="6">
        <v>4.066</v>
      </c>
      <c r="C12" s="6">
        <v>8.832</v>
      </c>
      <c r="D12" s="6">
        <v>4.849</v>
      </c>
      <c r="E12" s="6">
        <v>5.916</v>
      </c>
      <c r="F12" s="6">
        <v>0.731</v>
      </c>
      <c r="G12" s="6">
        <v>2.14</v>
      </c>
      <c r="H12" s="6">
        <v>1.158</v>
      </c>
      <c r="I12" s="6">
        <v>4.029</v>
      </c>
      <c r="J12" s="6">
        <v>0.712</v>
      </c>
      <c r="K12" s="6">
        <v>1.04</v>
      </c>
      <c r="L12" s="6">
        <v>1.062</v>
      </c>
      <c r="M12" s="6">
        <v>0.897</v>
      </c>
      <c r="N12" s="6">
        <v>26729.411</v>
      </c>
    </row>
    <row r="13">
      <c r="A13" s="5">
        <v>46032.02777777778</v>
      </c>
      <c r="B13" s="6">
        <v>4.958</v>
      </c>
      <c r="C13" s="6">
        <v>6.69</v>
      </c>
      <c r="D13" s="6">
        <v>4.863</v>
      </c>
      <c r="E13" s="6">
        <v>5.504</v>
      </c>
      <c r="F13" s="6">
        <v>0.956</v>
      </c>
      <c r="G13" s="6">
        <v>1.606</v>
      </c>
      <c r="H13" s="6">
        <v>1.156</v>
      </c>
      <c r="I13" s="6">
        <v>3.718</v>
      </c>
      <c r="J13" s="6">
        <v>0.764</v>
      </c>
      <c r="K13" s="6">
        <v>1.049</v>
      </c>
      <c r="L13" s="6">
        <v>1.065</v>
      </c>
      <c r="M13" s="6">
        <v>0.89</v>
      </c>
      <c r="N13" s="6">
        <v>26729.733</v>
      </c>
    </row>
    <row r="14">
      <c r="A14" s="5">
        <v>46032.03125</v>
      </c>
      <c r="B14" s="6">
        <v>4.06</v>
      </c>
      <c r="C14" s="6">
        <v>6.644</v>
      </c>
      <c r="D14" s="6">
        <v>4.929</v>
      </c>
      <c r="E14" s="6">
        <v>5.211</v>
      </c>
      <c r="F14" s="6">
        <v>0.722</v>
      </c>
      <c r="G14" s="6">
        <v>1.598</v>
      </c>
      <c r="H14" s="6">
        <v>1.175</v>
      </c>
      <c r="I14" s="6">
        <v>3.495</v>
      </c>
      <c r="J14" s="6">
        <v>0.705</v>
      </c>
      <c r="K14" s="6">
        <v>1.048</v>
      </c>
      <c r="L14" s="6">
        <v>1.063</v>
      </c>
      <c r="M14" s="6">
        <v>0.883</v>
      </c>
      <c r="N14" s="6">
        <v>26730.038</v>
      </c>
    </row>
    <row r="15">
      <c r="A15" s="5">
        <v>46032.03472222222</v>
      </c>
      <c r="B15" s="6">
        <v>4.027</v>
      </c>
      <c r="C15" s="6">
        <v>6.674</v>
      </c>
      <c r="D15" s="6">
        <v>4.879</v>
      </c>
      <c r="E15" s="6">
        <v>5.194</v>
      </c>
      <c r="F15" s="6">
        <v>0.721</v>
      </c>
      <c r="G15" s="6">
        <v>1.599</v>
      </c>
      <c r="H15" s="6">
        <v>1.16</v>
      </c>
      <c r="I15" s="6">
        <v>3.48</v>
      </c>
      <c r="J15" s="6">
        <v>0.711</v>
      </c>
      <c r="K15" s="6">
        <v>1.049</v>
      </c>
      <c r="L15" s="6">
        <v>1.064</v>
      </c>
      <c r="M15" s="6">
        <v>0.884</v>
      </c>
      <c r="N15" s="6">
        <v>26730.33</v>
      </c>
    </row>
    <row r="16">
      <c r="A16" s="5">
        <v>46032.038194444445</v>
      </c>
      <c r="B16" s="6">
        <v>3.985</v>
      </c>
      <c r="C16" s="6">
        <v>6.714</v>
      </c>
      <c r="D16" s="6">
        <v>4.863</v>
      </c>
      <c r="E16" s="6">
        <v>5.187</v>
      </c>
      <c r="F16" s="6">
        <v>0.715</v>
      </c>
      <c r="G16" s="6">
        <v>1.606</v>
      </c>
      <c r="H16" s="6">
        <v>1.153</v>
      </c>
      <c r="I16" s="6">
        <v>3.474</v>
      </c>
      <c r="J16" s="6">
        <v>0.713</v>
      </c>
      <c r="K16" s="6">
        <v>1.05</v>
      </c>
      <c r="L16" s="6">
        <v>1.066</v>
      </c>
      <c r="M16" s="6">
        <v>0.885</v>
      </c>
      <c r="N16" s="6">
        <v>26730.618</v>
      </c>
    </row>
    <row r="17">
      <c r="A17" s="5">
        <v>46032.041666666664</v>
      </c>
      <c r="B17" s="6">
        <v>4.983</v>
      </c>
      <c r="C17" s="6">
        <v>6.665</v>
      </c>
      <c r="D17" s="6">
        <v>4.808</v>
      </c>
      <c r="E17" s="6">
        <v>5.486</v>
      </c>
      <c r="F17" s="6">
        <v>0.954</v>
      </c>
      <c r="G17" s="6">
        <v>1.592</v>
      </c>
      <c r="H17" s="6">
        <v>1.145</v>
      </c>
      <c r="I17" s="6">
        <v>3.691</v>
      </c>
      <c r="J17" s="6">
        <v>0.764</v>
      </c>
      <c r="K17" s="6">
        <v>1.047</v>
      </c>
      <c r="L17" s="6">
        <v>1.056</v>
      </c>
      <c r="M17" s="6">
        <v>0.893</v>
      </c>
      <c r="N17" s="6">
        <v>26730.92</v>
      </c>
    </row>
    <row r="18">
      <c r="A18" s="5">
        <v>46032.04513888889</v>
      </c>
      <c r="B18" s="6">
        <v>4.032</v>
      </c>
      <c r="C18" s="6">
        <v>2.136</v>
      </c>
      <c r="D18" s="6">
        <v>4.824</v>
      </c>
      <c r="E18" s="6">
        <v>3.664</v>
      </c>
      <c r="F18" s="6">
        <v>0.695</v>
      </c>
      <c r="G18" s="6">
        <v>0.369</v>
      </c>
      <c r="H18" s="6">
        <v>1.146</v>
      </c>
      <c r="I18" s="6">
        <v>2.21</v>
      </c>
      <c r="J18" s="6">
        <v>0.692</v>
      </c>
      <c r="K18" s="6">
        <v>0.693</v>
      </c>
      <c r="L18" s="6">
        <v>1.054</v>
      </c>
      <c r="M18" s="6">
        <v>0.804</v>
      </c>
      <c r="N18" s="6">
        <v>26731.182</v>
      </c>
    </row>
    <row r="19">
      <c r="A19" s="5">
        <v>46032.04861111111</v>
      </c>
      <c r="B19" s="6">
        <v>4.051</v>
      </c>
      <c r="C19" s="6">
        <v>2.156</v>
      </c>
      <c r="D19" s="6">
        <v>4.849</v>
      </c>
      <c r="E19" s="6">
        <v>3.685</v>
      </c>
      <c r="F19" s="6">
        <v>0.695</v>
      </c>
      <c r="G19" s="6">
        <v>0.368</v>
      </c>
      <c r="H19" s="6">
        <v>1.15</v>
      </c>
      <c r="I19" s="6">
        <v>2.213</v>
      </c>
      <c r="J19" s="6">
        <v>0.69</v>
      </c>
      <c r="K19" s="6">
        <v>0.687</v>
      </c>
      <c r="L19" s="6">
        <v>1.053</v>
      </c>
      <c r="M19" s="6">
        <v>0.802</v>
      </c>
      <c r="N19" s="6">
        <v>26731.365</v>
      </c>
    </row>
    <row r="20">
      <c r="A20" s="5">
        <v>46032.052083333336</v>
      </c>
      <c r="B20" s="6">
        <v>3.976</v>
      </c>
      <c r="C20" s="6">
        <v>2.264</v>
      </c>
      <c r="D20" s="6">
        <v>8.853</v>
      </c>
      <c r="E20" s="6">
        <v>5.031</v>
      </c>
      <c r="F20" s="6">
        <v>0.688</v>
      </c>
      <c r="G20" s="6">
        <v>0.397</v>
      </c>
      <c r="H20" s="6">
        <v>2.152</v>
      </c>
      <c r="I20" s="6">
        <v>3.237</v>
      </c>
      <c r="J20" s="6">
        <v>0.696</v>
      </c>
      <c r="K20" s="6">
        <v>0.705</v>
      </c>
      <c r="L20" s="6">
        <v>1.029</v>
      </c>
      <c r="M20" s="6">
        <v>0.859</v>
      </c>
      <c r="N20" s="6">
        <v>26731.552</v>
      </c>
    </row>
    <row r="21">
      <c r="A21" s="5">
        <v>46032.055555555555</v>
      </c>
      <c r="B21" s="6">
        <v>4.942</v>
      </c>
      <c r="C21" s="6">
        <v>2.146</v>
      </c>
      <c r="D21" s="6">
        <v>5.042</v>
      </c>
      <c r="E21" s="6">
        <v>4.043</v>
      </c>
      <c r="F21" s="6">
        <v>0.927</v>
      </c>
      <c r="G21" s="6">
        <v>0.363</v>
      </c>
      <c r="H21" s="6">
        <v>1.201</v>
      </c>
      <c r="I21" s="6">
        <v>2.491</v>
      </c>
      <c r="J21" s="6">
        <v>0.755</v>
      </c>
      <c r="K21" s="6">
        <v>0.68</v>
      </c>
      <c r="L21" s="6">
        <v>1.049</v>
      </c>
      <c r="M21" s="6">
        <v>0.823</v>
      </c>
      <c r="N21" s="6">
        <v>26731.757</v>
      </c>
    </row>
    <row r="22">
      <c r="A22" s="5">
        <v>46032.05902777778</v>
      </c>
      <c r="B22" s="6">
        <v>3.163</v>
      </c>
      <c r="C22" s="6">
        <v>2.171</v>
      </c>
      <c r="D22" s="6">
        <v>5.059</v>
      </c>
      <c r="E22" s="6">
        <v>3.465</v>
      </c>
      <c r="F22" s="6">
        <v>0.284</v>
      </c>
      <c r="G22" s="6">
        <v>0.373</v>
      </c>
      <c r="H22" s="6">
        <v>1.203</v>
      </c>
      <c r="I22" s="6">
        <v>1.86</v>
      </c>
      <c r="J22" s="6">
        <v>0.361</v>
      </c>
      <c r="K22" s="6">
        <v>0.691</v>
      </c>
      <c r="L22" s="6">
        <v>1.051</v>
      </c>
      <c r="M22" s="6">
        <v>0.717</v>
      </c>
      <c r="N22" s="6">
        <v>26731.932</v>
      </c>
    </row>
    <row r="23">
      <c r="A23" s="5">
        <v>46032.0625</v>
      </c>
      <c r="B23" s="6">
        <v>3.104</v>
      </c>
      <c r="C23" s="6">
        <v>2.196</v>
      </c>
      <c r="D23" s="6">
        <v>5.081</v>
      </c>
      <c r="E23" s="6">
        <v>3.46</v>
      </c>
      <c r="F23" s="6">
        <v>0.282</v>
      </c>
      <c r="G23" s="6">
        <v>0.376</v>
      </c>
      <c r="H23" s="6">
        <v>1.203</v>
      </c>
      <c r="I23" s="6">
        <v>1.861</v>
      </c>
      <c r="J23" s="6">
        <v>0.365</v>
      </c>
      <c r="K23" s="6">
        <v>0.69</v>
      </c>
      <c r="L23" s="6">
        <v>1.054</v>
      </c>
      <c r="M23" s="6">
        <v>0.719</v>
      </c>
      <c r="N23" s="6">
        <v>26732.087</v>
      </c>
    </row>
    <row r="24">
      <c r="A24" s="5">
        <v>46032.06597222222</v>
      </c>
      <c r="B24" s="6">
        <v>3.124</v>
      </c>
      <c r="C24" s="6">
        <v>2.174</v>
      </c>
      <c r="D24" s="6">
        <v>5.064</v>
      </c>
      <c r="E24" s="6">
        <v>3.454</v>
      </c>
      <c r="F24" s="6">
        <v>0.282</v>
      </c>
      <c r="G24" s="6">
        <v>0.374</v>
      </c>
      <c r="H24" s="6">
        <v>1.202</v>
      </c>
      <c r="I24" s="6">
        <v>1.858</v>
      </c>
      <c r="J24" s="6">
        <v>0.363</v>
      </c>
      <c r="K24" s="6">
        <v>0.692</v>
      </c>
      <c r="L24" s="6">
        <v>1.052</v>
      </c>
      <c r="M24" s="6">
        <v>0.719</v>
      </c>
      <c r="N24" s="6">
        <v>26732.241</v>
      </c>
    </row>
    <row r="25">
      <c r="A25" s="5">
        <v>46032.069444444445</v>
      </c>
      <c r="B25" s="6">
        <v>3.919</v>
      </c>
      <c r="C25" s="6">
        <v>2.171</v>
      </c>
      <c r="D25" s="6">
        <v>5.053</v>
      </c>
      <c r="E25" s="6">
        <v>3.714</v>
      </c>
      <c r="F25" s="6">
        <v>0.515</v>
      </c>
      <c r="G25" s="6">
        <v>0.366</v>
      </c>
      <c r="H25" s="6">
        <v>1.196</v>
      </c>
      <c r="I25" s="6">
        <v>2.077</v>
      </c>
      <c r="J25" s="6">
        <v>0.53</v>
      </c>
      <c r="K25" s="6">
        <v>0.68</v>
      </c>
      <c r="L25" s="6">
        <v>1.05</v>
      </c>
      <c r="M25" s="6">
        <v>0.75</v>
      </c>
      <c r="N25" s="6">
        <v>26732.412</v>
      </c>
    </row>
    <row r="26">
      <c r="A26" s="5">
        <v>46032.072916666664</v>
      </c>
      <c r="B26" s="6">
        <v>3.128</v>
      </c>
      <c r="C26" s="6">
        <v>2.155</v>
      </c>
      <c r="D26" s="6">
        <v>5.057</v>
      </c>
      <c r="E26" s="6">
        <v>3.446</v>
      </c>
      <c r="F26" s="6">
        <v>0.282</v>
      </c>
      <c r="G26" s="6">
        <v>0.373</v>
      </c>
      <c r="H26" s="6">
        <v>1.198</v>
      </c>
      <c r="I26" s="6">
        <v>1.853</v>
      </c>
      <c r="J26" s="6">
        <v>0.364</v>
      </c>
      <c r="K26" s="6">
        <v>0.697</v>
      </c>
      <c r="L26" s="6">
        <v>1.049</v>
      </c>
      <c r="M26" s="6">
        <v>0.721</v>
      </c>
      <c r="N26" s="6">
        <v>26732.575</v>
      </c>
    </row>
    <row r="27">
      <c r="A27" s="5">
        <v>46032.07638888889</v>
      </c>
      <c r="B27" s="6">
        <v>3.151</v>
      </c>
      <c r="C27" s="6">
        <v>2.108</v>
      </c>
      <c r="D27" s="6">
        <v>5.042</v>
      </c>
      <c r="E27" s="6">
        <v>3.434</v>
      </c>
      <c r="F27" s="6">
        <v>0.284</v>
      </c>
      <c r="G27" s="6">
        <v>0.367</v>
      </c>
      <c r="H27" s="6">
        <v>1.198</v>
      </c>
      <c r="I27" s="6">
        <v>1.849</v>
      </c>
      <c r="J27" s="6">
        <v>0.364</v>
      </c>
      <c r="K27" s="6">
        <v>0.703</v>
      </c>
      <c r="L27" s="6">
        <v>1.047</v>
      </c>
      <c r="M27" s="6">
        <v>0.723</v>
      </c>
      <c r="N27" s="6">
        <v>26732.73</v>
      </c>
    </row>
    <row r="28">
      <c r="A28" s="5">
        <v>46032.07986111111</v>
      </c>
      <c r="B28" s="6">
        <v>3.155</v>
      </c>
      <c r="C28" s="6">
        <v>2.059</v>
      </c>
      <c r="D28" s="6">
        <v>5.029</v>
      </c>
      <c r="E28" s="6">
        <v>3.414</v>
      </c>
      <c r="F28" s="6">
        <v>0.283</v>
      </c>
      <c r="G28" s="6">
        <v>0.362</v>
      </c>
      <c r="H28" s="6">
        <v>1.201</v>
      </c>
      <c r="I28" s="6">
        <v>1.846</v>
      </c>
      <c r="J28" s="6">
        <v>0.362</v>
      </c>
      <c r="K28" s="6">
        <v>0.711</v>
      </c>
      <c r="L28" s="6">
        <v>1.043</v>
      </c>
      <c r="M28" s="6">
        <v>0.725</v>
      </c>
      <c r="N28" s="6">
        <v>26732.884</v>
      </c>
    </row>
    <row r="29">
      <c r="A29" s="5">
        <v>46032.083333333336</v>
      </c>
      <c r="B29" s="6">
        <v>3.938</v>
      </c>
      <c r="C29" s="6">
        <v>2.086</v>
      </c>
      <c r="D29" s="6">
        <v>5.025</v>
      </c>
      <c r="E29" s="6">
        <v>3.683</v>
      </c>
      <c r="F29" s="6">
        <v>0.515</v>
      </c>
      <c r="G29" s="6">
        <v>0.358</v>
      </c>
      <c r="H29" s="6">
        <v>1.193</v>
      </c>
      <c r="I29" s="6">
        <v>2.066</v>
      </c>
      <c r="J29" s="6">
        <v>0.528</v>
      </c>
      <c r="K29" s="6">
        <v>0.693</v>
      </c>
      <c r="L29" s="6">
        <v>1.046</v>
      </c>
      <c r="M29" s="6">
        <v>0.753</v>
      </c>
      <c r="N29" s="6">
        <v>26733.056</v>
      </c>
    </row>
    <row r="30">
      <c r="A30" s="5">
        <v>46032.086805555555</v>
      </c>
      <c r="B30" s="6">
        <v>3.131</v>
      </c>
      <c r="C30" s="6">
        <v>2.137</v>
      </c>
      <c r="D30" s="6">
        <v>5.052</v>
      </c>
      <c r="E30" s="6">
        <v>3.44</v>
      </c>
      <c r="F30" s="6">
        <v>0.281</v>
      </c>
      <c r="G30" s="6">
        <v>0.371</v>
      </c>
      <c r="H30" s="6">
        <v>1.195</v>
      </c>
      <c r="I30" s="6">
        <v>1.847</v>
      </c>
      <c r="J30" s="6">
        <v>0.363</v>
      </c>
      <c r="K30" s="6">
        <v>0.702</v>
      </c>
      <c r="L30" s="6">
        <v>1.05</v>
      </c>
      <c r="M30" s="6">
        <v>0.721</v>
      </c>
      <c r="N30" s="6">
        <v>26733.217</v>
      </c>
    </row>
    <row r="31">
      <c r="A31" s="5">
        <v>46032.09027777778</v>
      </c>
      <c r="B31" s="6">
        <v>3.096</v>
      </c>
      <c r="C31" s="6">
        <v>2.212</v>
      </c>
      <c r="D31" s="6">
        <v>5.082</v>
      </c>
      <c r="E31" s="6">
        <v>3.464</v>
      </c>
      <c r="F31" s="6">
        <v>0.279</v>
      </c>
      <c r="G31" s="6">
        <v>0.378</v>
      </c>
      <c r="H31" s="6">
        <v>1.198</v>
      </c>
      <c r="I31" s="6">
        <v>1.855</v>
      </c>
      <c r="J31" s="6">
        <v>0.364</v>
      </c>
      <c r="K31" s="6">
        <v>0.691</v>
      </c>
      <c r="L31" s="6">
        <v>1.051</v>
      </c>
      <c r="M31" s="6">
        <v>0.72</v>
      </c>
      <c r="N31" s="6">
        <v>26733.37</v>
      </c>
    </row>
    <row r="32">
      <c r="A32" s="5">
        <v>46032.09375</v>
      </c>
      <c r="B32" s="6">
        <v>3.888</v>
      </c>
      <c r="C32" s="6">
        <v>2.159</v>
      </c>
      <c r="D32" s="6">
        <v>5.077</v>
      </c>
      <c r="E32" s="6">
        <v>3.708</v>
      </c>
      <c r="F32" s="6">
        <v>0.511</v>
      </c>
      <c r="G32" s="6">
        <v>0.366</v>
      </c>
      <c r="H32" s="6">
        <v>1.199</v>
      </c>
      <c r="I32" s="6">
        <v>2.076</v>
      </c>
      <c r="J32" s="6">
        <v>0.532</v>
      </c>
      <c r="K32" s="6">
        <v>0.687</v>
      </c>
      <c r="L32" s="6">
        <v>1.05</v>
      </c>
      <c r="M32" s="6">
        <v>0.753</v>
      </c>
      <c r="N32" s="6">
        <v>26733.526</v>
      </c>
    </row>
    <row r="33">
      <c r="A33" s="5">
        <v>46032.09722222222</v>
      </c>
      <c r="B33" s="6">
        <v>3.906</v>
      </c>
      <c r="C33" s="6">
        <v>2.069</v>
      </c>
      <c r="D33" s="6">
        <v>5.074</v>
      </c>
      <c r="E33" s="6">
        <v>3.683</v>
      </c>
      <c r="F33" s="6">
        <v>0.509</v>
      </c>
      <c r="G33" s="6">
        <v>0.359</v>
      </c>
      <c r="H33" s="6">
        <v>1.202</v>
      </c>
      <c r="I33" s="6">
        <v>2.07</v>
      </c>
      <c r="J33" s="6">
        <v>0.528</v>
      </c>
      <c r="K33" s="6">
        <v>0.702</v>
      </c>
      <c r="L33" s="6">
        <v>1.045</v>
      </c>
      <c r="M33" s="6">
        <v>0.757</v>
      </c>
      <c r="N33" s="6">
        <v>26733.699</v>
      </c>
    </row>
    <row r="34">
      <c r="A34" s="5">
        <v>46032.100694444445</v>
      </c>
      <c r="B34" s="6">
        <v>3.132</v>
      </c>
      <c r="C34" s="6">
        <v>2.105</v>
      </c>
      <c r="D34" s="6">
        <v>5.051</v>
      </c>
      <c r="E34" s="6">
        <v>3.429</v>
      </c>
      <c r="F34" s="6">
        <v>0.279</v>
      </c>
      <c r="G34" s="6">
        <v>0.368</v>
      </c>
      <c r="H34" s="6">
        <v>1.196</v>
      </c>
      <c r="I34" s="6">
        <v>1.843</v>
      </c>
      <c r="J34" s="6">
        <v>0.361</v>
      </c>
      <c r="K34" s="6">
        <v>0.708</v>
      </c>
      <c r="L34" s="6">
        <v>1.046</v>
      </c>
      <c r="M34" s="6">
        <v>0.724</v>
      </c>
      <c r="N34" s="6">
        <v>26733.857</v>
      </c>
    </row>
    <row r="35">
      <c r="A35" s="5">
        <v>46032.104166666664</v>
      </c>
      <c r="B35" s="6">
        <v>3.132</v>
      </c>
      <c r="C35" s="6">
        <v>2.053</v>
      </c>
      <c r="D35" s="6">
        <v>5.042</v>
      </c>
      <c r="E35" s="6">
        <v>3.409</v>
      </c>
      <c r="F35" s="6">
        <v>0.28</v>
      </c>
      <c r="G35" s="6">
        <v>0.363</v>
      </c>
      <c r="H35" s="6">
        <v>1.198</v>
      </c>
      <c r="I35" s="6">
        <v>1.841</v>
      </c>
      <c r="J35" s="6">
        <v>0.362</v>
      </c>
      <c r="K35" s="6">
        <v>0.717</v>
      </c>
      <c r="L35" s="6">
        <v>1.043</v>
      </c>
      <c r="M35" s="6">
        <v>0.727</v>
      </c>
      <c r="N35" s="6">
        <v>26734.01</v>
      </c>
    </row>
    <row r="36">
      <c r="A36" s="5">
        <v>46032.10763888889</v>
      </c>
      <c r="B36" s="6">
        <v>3.902</v>
      </c>
      <c r="C36" s="6">
        <v>2.064</v>
      </c>
      <c r="D36" s="6">
        <v>5.045</v>
      </c>
      <c r="E36" s="6">
        <v>3.67</v>
      </c>
      <c r="F36" s="6">
        <v>0.51</v>
      </c>
      <c r="G36" s="6">
        <v>0.358</v>
      </c>
      <c r="H36" s="6">
        <v>1.197</v>
      </c>
      <c r="I36" s="6">
        <v>2.065</v>
      </c>
      <c r="J36" s="6">
        <v>0.53</v>
      </c>
      <c r="K36" s="6">
        <v>0.703</v>
      </c>
      <c r="L36" s="6">
        <v>1.043</v>
      </c>
      <c r="M36" s="6">
        <v>0.759</v>
      </c>
      <c r="N36" s="6">
        <v>26734.167</v>
      </c>
    </row>
    <row r="37">
      <c r="A37" s="5">
        <v>46032.11111111111</v>
      </c>
      <c r="B37" s="6">
        <v>3.908</v>
      </c>
      <c r="C37" s="6">
        <v>2.122</v>
      </c>
      <c r="D37" s="6">
        <v>5.026</v>
      </c>
      <c r="E37" s="6">
        <v>3.685</v>
      </c>
      <c r="F37" s="6">
        <v>0.508</v>
      </c>
      <c r="G37" s="6">
        <v>0.363</v>
      </c>
      <c r="H37" s="6">
        <v>1.189</v>
      </c>
      <c r="I37" s="6">
        <v>2.06</v>
      </c>
      <c r="J37" s="6">
        <v>0.528</v>
      </c>
      <c r="K37" s="6">
        <v>0.694</v>
      </c>
      <c r="L37" s="6">
        <v>1.045</v>
      </c>
      <c r="M37" s="6">
        <v>0.755</v>
      </c>
      <c r="N37" s="6">
        <v>26734.339</v>
      </c>
    </row>
    <row r="38">
      <c r="A38" s="5">
        <v>46032.114583333336</v>
      </c>
      <c r="B38" s="6">
        <v>2.381</v>
      </c>
      <c r="C38" s="6">
        <v>2.414</v>
      </c>
      <c r="D38" s="6">
        <v>5.443</v>
      </c>
      <c r="E38" s="6">
        <v>3.413</v>
      </c>
      <c r="F38" s="6">
        <v>0.261</v>
      </c>
      <c r="G38" s="6">
        <v>0.397</v>
      </c>
      <c r="H38" s="6">
        <v>1.207</v>
      </c>
      <c r="I38" s="6">
        <v>1.865</v>
      </c>
      <c r="J38" s="6">
        <v>0.445</v>
      </c>
      <c r="K38" s="6">
        <v>0.669</v>
      </c>
      <c r="L38" s="6">
        <v>1.104</v>
      </c>
      <c r="M38" s="6">
        <v>0.738</v>
      </c>
      <c r="N38" s="6">
        <v>26734.495</v>
      </c>
    </row>
    <row r="39">
      <c r="A39" s="5">
        <v>46032.118055555555</v>
      </c>
      <c r="B39" s="6">
        <v>2.449</v>
      </c>
      <c r="C39" s="6">
        <v>2.427</v>
      </c>
      <c r="D39" s="6">
        <v>5.43</v>
      </c>
      <c r="E39" s="6">
        <v>3.435</v>
      </c>
      <c r="F39" s="6">
        <v>0.262</v>
      </c>
      <c r="G39" s="6">
        <v>0.398</v>
      </c>
      <c r="H39" s="6">
        <v>1.204</v>
      </c>
      <c r="I39" s="6">
        <v>1.864</v>
      </c>
      <c r="J39" s="6">
        <v>0.435</v>
      </c>
      <c r="K39" s="6">
        <v>0.668</v>
      </c>
      <c r="L39" s="6">
        <v>1.104</v>
      </c>
      <c r="M39" s="6">
        <v>0.733</v>
      </c>
      <c r="N39" s="6">
        <v>26734.65</v>
      </c>
    </row>
    <row r="40">
      <c r="A40" s="5">
        <v>46032.12152777778</v>
      </c>
      <c r="B40" s="6">
        <v>3.324</v>
      </c>
      <c r="C40" s="6">
        <v>2.422</v>
      </c>
      <c r="D40" s="6">
        <v>5.381</v>
      </c>
      <c r="E40" s="6">
        <v>3.709</v>
      </c>
      <c r="F40" s="6">
        <v>0.491</v>
      </c>
      <c r="G40" s="6">
        <v>0.389</v>
      </c>
      <c r="H40" s="6">
        <v>1.198</v>
      </c>
      <c r="I40" s="6">
        <v>2.078</v>
      </c>
      <c r="J40" s="6">
        <v>0.601</v>
      </c>
      <c r="K40" s="6">
        <v>0.654</v>
      </c>
      <c r="L40" s="6">
        <v>1.101</v>
      </c>
      <c r="M40" s="6">
        <v>0.757</v>
      </c>
      <c r="N40" s="6">
        <v>26734.812</v>
      </c>
    </row>
    <row r="41">
      <c r="A41" s="5">
        <v>46032.125</v>
      </c>
      <c r="B41" s="6">
        <v>2.462</v>
      </c>
      <c r="C41" s="6">
        <v>2.429</v>
      </c>
      <c r="D41" s="6">
        <v>5.42</v>
      </c>
      <c r="E41" s="6">
        <v>3.437</v>
      </c>
      <c r="F41" s="6">
        <v>0.263</v>
      </c>
      <c r="G41" s="6">
        <v>0.397</v>
      </c>
      <c r="H41" s="6">
        <v>1.204</v>
      </c>
      <c r="I41" s="6">
        <v>1.864</v>
      </c>
      <c r="J41" s="6">
        <v>0.434</v>
      </c>
      <c r="K41" s="6">
        <v>0.666</v>
      </c>
      <c r="L41" s="6">
        <v>1.102</v>
      </c>
      <c r="M41" s="6">
        <v>0.733</v>
      </c>
      <c r="N41" s="6">
        <v>26734.985</v>
      </c>
    </row>
    <row r="42">
      <c r="A42" s="5">
        <v>46032.12847222222</v>
      </c>
      <c r="B42" s="6">
        <v>2.45</v>
      </c>
      <c r="C42" s="6">
        <v>2.452</v>
      </c>
      <c r="D42" s="6">
        <v>5.428</v>
      </c>
      <c r="E42" s="6">
        <v>3.443</v>
      </c>
      <c r="F42" s="6">
        <v>0.26</v>
      </c>
      <c r="G42" s="6">
        <v>0.399</v>
      </c>
      <c r="H42" s="6">
        <v>1.202</v>
      </c>
      <c r="I42" s="6">
        <v>1.861</v>
      </c>
      <c r="J42" s="6">
        <v>0.433</v>
      </c>
      <c r="K42" s="6">
        <v>0.662</v>
      </c>
      <c r="L42" s="6">
        <v>1.104</v>
      </c>
      <c r="M42" s="6">
        <v>0.731</v>
      </c>
      <c r="N42" s="6">
        <v>26735.138</v>
      </c>
    </row>
    <row r="43">
      <c r="A43" s="5">
        <v>46032.131944444445</v>
      </c>
      <c r="B43" s="6">
        <v>2.363</v>
      </c>
      <c r="C43" s="6">
        <v>2.447</v>
      </c>
      <c r="D43" s="6">
        <v>5.432</v>
      </c>
      <c r="E43" s="6">
        <v>3.414</v>
      </c>
      <c r="F43" s="6">
        <v>0.26</v>
      </c>
      <c r="G43" s="6">
        <v>0.399</v>
      </c>
      <c r="H43" s="6">
        <v>1.199</v>
      </c>
      <c r="I43" s="6">
        <v>1.858</v>
      </c>
      <c r="J43" s="6">
        <v>0.449</v>
      </c>
      <c r="K43" s="6">
        <v>0.665</v>
      </c>
      <c r="L43" s="6">
        <v>1.105</v>
      </c>
      <c r="M43" s="6">
        <v>0.738</v>
      </c>
      <c r="N43" s="6">
        <v>26735.294</v>
      </c>
    </row>
    <row r="44">
      <c r="A44" s="5">
        <v>46032.135416666664</v>
      </c>
      <c r="B44" s="6">
        <v>3.194</v>
      </c>
      <c r="C44" s="6">
        <v>2.424</v>
      </c>
      <c r="D44" s="6">
        <v>5.495</v>
      </c>
      <c r="E44" s="6">
        <v>3.705</v>
      </c>
      <c r="F44" s="6">
        <v>0.49</v>
      </c>
      <c r="G44" s="6">
        <v>0.39</v>
      </c>
      <c r="H44" s="6">
        <v>1.206</v>
      </c>
      <c r="I44" s="6">
        <v>2.086</v>
      </c>
      <c r="J44" s="6">
        <v>0.626</v>
      </c>
      <c r="K44" s="6">
        <v>0.658</v>
      </c>
      <c r="L44" s="6">
        <v>1.111</v>
      </c>
      <c r="M44" s="6">
        <v>0.764</v>
      </c>
      <c r="N44" s="6">
        <v>26735.457</v>
      </c>
    </row>
    <row r="45">
      <c r="A45" s="5">
        <v>46032.13888888889</v>
      </c>
      <c r="B45" s="6">
        <v>2.361</v>
      </c>
      <c r="C45" s="6">
        <v>2.431</v>
      </c>
      <c r="D45" s="6">
        <v>5.418</v>
      </c>
      <c r="E45" s="6">
        <v>3.403</v>
      </c>
      <c r="F45" s="6">
        <v>0.26</v>
      </c>
      <c r="G45" s="6">
        <v>0.398</v>
      </c>
      <c r="H45" s="6">
        <v>1.196</v>
      </c>
      <c r="I45" s="6">
        <v>1.854</v>
      </c>
      <c r="J45" s="6">
        <v>0.45</v>
      </c>
      <c r="K45" s="6">
        <v>0.667</v>
      </c>
      <c r="L45" s="6">
        <v>1.105</v>
      </c>
      <c r="M45" s="6">
        <v>0.738</v>
      </c>
      <c r="N45" s="6">
        <v>26735.627</v>
      </c>
    </row>
    <row r="46">
      <c r="A46" s="5">
        <v>46032.14236111111</v>
      </c>
      <c r="B46" s="6">
        <v>2.416</v>
      </c>
      <c r="C46" s="6">
        <v>2.443</v>
      </c>
      <c r="D46" s="6">
        <v>5.389</v>
      </c>
      <c r="E46" s="6">
        <v>3.416</v>
      </c>
      <c r="F46" s="6">
        <v>0.258</v>
      </c>
      <c r="G46" s="6">
        <v>0.399</v>
      </c>
      <c r="H46" s="6">
        <v>1.194</v>
      </c>
      <c r="I46" s="6">
        <v>1.851</v>
      </c>
      <c r="J46" s="6">
        <v>0.436</v>
      </c>
      <c r="K46" s="6">
        <v>0.665</v>
      </c>
      <c r="L46" s="6">
        <v>1.102</v>
      </c>
      <c r="M46" s="6">
        <v>0.734</v>
      </c>
      <c r="N46" s="6">
        <v>26735.781</v>
      </c>
    </row>
    <row r="47">
      <c r="A47" s="5">
        <v>46032.145833333336</v>
      </c>
      <c r="B47" s="6">
        <v>2.464</v>
      </c>
      <c r="C47" s="6">
        <v>2.429</v>
      </c>
      <c r="D47" s="6">
        <v>5.348</v>
      </c>
      <c r="E47" s="6">
        <v>3.414</v>
      </c>
      <c r="F47" s="6">
        <v>0.26</v>
      </c>
      <c r="G47" s="6">
        <v>0.398</v>
      </c>
      <c r="H47" s="6">
        <v>1.187</v>
      </c>
      <c r="I47" s="6">
        <v>1.845</v>
      </c>
      <c r="J47" s="6">
        <v>0.429</v>
      </c>
      <c r="K47" s="6">
        <v>0.669</v>
      </c>
      <c r="L47" s="6">
        <v>1.1</v>
      </c>
      <c r="M47" s="6">
        <v>0.733</v>
      </c>
      <c r="N47" s="6">
        <v>26735.935</v>
      </c>
    </row>
    <row r="48">
      <c r="A48" s="5">
        <v>46032.149305555555</v>
      </c>
      <c r="B48" s="6">
        <v>3.285</v>
      </c>
      <c r="C48" s="6">
        <v>2.409</v>
      </c>
      <c r="D48" s="6">
        <v>5.406</v>
      </c>
      <c r="E48" s="6">
        <v>3.7</v>
      </c>
      <c r="F48" s="6">
        <v>0.49</v>
      </c>
      <c r="G48" s="6">
        <v>0.39</v>
      </c>
      <c r="H48" s="6">
        <v>1.193</v>
      </c>
      <c r="I48" s="6">
        <v>2.073</v>
      </c>
      <c r="J48" s="6">
        <v>0.609</v>
      </c>
      <c r="K48" s="6">
        <v>0.662</v>
      </c>
      <c r="L48" s="6">
        <v>1.104</v>
      </c>
      <c r="M48" s="6">
        <v>0.761</v>
      </c>
      <c r="N48" s="6">
        <v>26736.101</v>
      </c>
    </row>
    <row r="49">
      <c r="A49" s="5">
        <v>46032.15277777778</v>
      </c>
      <c r="B49" s="6">
        <v>2.509</v>
      </c>
      <c r="C49" s="6">
        <v>2.438</v>
      </c>
      <c r="D49" s="6">
        <v>5.357</v>
      </c>
      <c r="E49" s="6">
        <v>3.435</v>
      </c>
      <c r="F49" s="6">
        <v>0.26</v>
      </c>
      <c r="G49" s="6">
        <v>0.398</v>
      </c>
      <c r="H49" s="6">
        <v>1.193</v>
      </c>
      <c r="I49" s="6">
        <v>1.851</v>
      </c>
      <c r="J49" s="6">
        <v>0.423</v>
      </c>
      <c r="K49" s="6">
        <v>0.668</v>
      </c>
      <c r="L49" s="6">
        <v>1.096</v>
      </c>
      <c r="M49" s="6">
        <v>0.732</v>
      </c>
      <c r="N49" s="6">
        <v>26736.266</v>
      </c>
    </row>
    <row r="50">
      <c r="A50" s="5">
        <v>46032.15625</v>
      </c>
      <c r="B50" s="6">
        <v>2.602</v>
      </c>
      <c r="C50" s="6">
        <v>2.428</v>
      </c>
      <c r="D50" s="6">
        <v>5.347</v>
      </c>
      <c r="E50" s="6">
        <v>3.459</v>
      </c>
      <c r="F50" s="6">
        <v>0.26</v>
      </c>
      <c r="G50" s="6">
        <v>0.395</v>
      </c>
      <c r="H50" s="6">
        <v>1.196</v>
      </c>
      <c r="I50" s="6">
        <v>1.851</v>
      </c>
      <c r="J50" s="6">
        <v>0.408</v>
      </c>
      <c r="K50" s="6">
        <v>0.665</v>
      </c>
      <c r="L50" s="6">
        <v>1.092</v>
      </c>
      <c r="M50" s="6">
        <v>0.726</v>
      </c>
      <c r="N50" s="6">
        <v>26736.421</v>
      </c>
    </row>
    <row r="51">
      <c r="A51" s="5">
        <v>46032.15972222222</v>
      </c>
      <c r="B51" s="6">
        <v>2.504</v>
      </c>
      <c r="C51" s="6">
        <v>2.415</v>
      </c>
      <c r="D51" s="6">
        <v>5.395</v>
      </c>
      <c r="E51" s="6">
        <v>3.438</v>
      </c>
      <c r="F51" s="6">
        <v>0.26</v>
      </c>
      <c r="G51" s="6">
        <v>0.398</v>
      </c>
      <c r="H51" s="6">
        <v>1.2</v>
      </c>
      <c r="I51" s="6">
        <v>1.858</v>
      </c>
      <c r="J51" s="6">
        <v>0.423</v>
      </c>
      <c r="K51" s="6">
        <v>0.674</v>
      </c>
      <c r="L51" s="6">
        <v>1.096</v>
      </c>
      <c r="M51" s="6">
        <v>0.734</v>
      </c>
      <c r="N51" s="6">
        <v>26736.575</v>
      </c>
    </row>
    <row r="52">
      <c r="A52" s="5">
        <v>46032.163194444445</v>
      </c>
      <c r="B52" s="6">
        <v>3.367</v>
      </c>
      <c r="C52" s="6">
        <v>2.399</v>
      </c>
      <c r="D52" s="6">
        <v>5.377</v>
      </c>
      <c r="E52" s="6">
        <v>3.714</v>
      </c>
      <c r="F52" s="6">
        <v>0.484</v>
      </c>
      <c r="G52" s="6">
        <v>0.387</v>
      </c>
      <c r="H52" s="6">
        <v>1.197</v>
      </c>
      <c r="I52" s="6">
        <v>2.068</v>
      </c>
      <c r="J52" s="6">
        <v>0.587</v>
      </c>
      <c r="K52" s="6">
        <v>0.66</v>
      </c>
      <c r="L52" s="6">
        <v>1.094</v>
      </c>
      <c r="M52" s="6">
        <v>0.757</v>
      </c>
      <c r="N52" s="6">
        <v>26736.744</v>
      </c>
    </row>
    <row r="53">
      <c r="A53" s="5">
        <v>46032.166666666664</v>
      </c>
      <c r="B53" s="6">
        <v>2.657</v>
      </c>
      <c r="C53" s="6">
        <v>2.409</v>
      </c>
      <c r="D53" s="6">
        <v>5.318</v>
      </c>
      <c r="E53" s="6">
        <v>3.462</v>
      </c>
      <c r="F53" s="6">
        <v>0.259</v>
      </c>
      <c r="G53" s="6">
        <v>0.394</v>
      </c>
      <c r="H53" s="6">
        <v>1.194</v>
      </c>
      <c r="I53" s="6">
        <v>1.847</v>
      </c>
      <c r="J53" s="6">
        <v>0.398</v>
      </c>
      <c r="K53" s="6">
        <v>0.669</v>
      </c>
      <c r="L53" s="6">
        <v>1.089</v>
      </c>
      <c r="M53" s="6">
        <v>0.724</v>
      </c>
      <c r="N53" s="6">
        <v>26736.907</v>
      </c>
    </row>
    <row r="54">
      <c r="A54" s="5">
        <v>46032.17013888889</v>
      </c>
      <c r="B54" s="6">
        <v>2.536</v>
      </c>
      <c r="C54" s="6">
        <v>2.447</v>
      </c>
      <c r="D54" s="6">
        <v>5.395</v>
      </c>
      <c r="E54" s="6">
        <v>3.459</v>
      </c>
      <c r="F54" s="6">
        <v>0.26</v>
      </c>
      <c r="G54" s="6">
        <v>0.397</v>
      </c>
      <c r="H54" s="6">
        <v>1.199</v>
      </c>
      <c r="I54" s="6">
        <v>1.856</v>
      </c>
      <c r="J54" s="6">
        <v>0.42</v>
      </c>
      <c r="K54" s="6">
        <v>0.665</v>
      </c>
      <c r="L54" s="6">
        <v>1.095</v>
      </c>
      <c r="M54" s="6">
        <v>0.731</v>
      </c>
      <c r="N54" s="6">
        <v>26737.06</v>
      </c>
    </row>
    <row r="55">
      <c r="A55" s="5">
        <v>46032.17361111111</v>
      </c>
      <c r="B55" s="6">
        <v>2.528</v>
      </c>
      <c r="C55" s="6">
        <v>2.418</v>
      </c>
      <c r="D55" s="6">
        <v>5.409</v>
      </c>
      <c r="E55" s="6">
        <v>3.452</v>
      </c>
      <c r="F55" s="6">
        <v>0.26</v>
      </c>
      <c r="G55" s="6">
        <v>0.396</v>
      </c>
      <c r="H55" s="6">
        <v>1.203</v>
      </c>
      <c r="I55" s="6">
        <v>1.859</v>
      </c>
      <c r="J55" s="6">
        <v>0.421</v>
      </c>
      <c r="K55" s="6">
        <v>0.671</v>
      </c>
      <c r="L55" s="6">
        <v>1.095</v>
      </c>
      <c r="M55" s="6">
        <v>0.733</v>
      </c>
      <c r="N55" s="6">
        <v>26737.215</v>
      </c>
    </row>
    <row r="56">
      <c r="A56" s="5">
        <v>46032.177083333336</v>
      </c>
      <c r="B56" s="6">
        <v>3.432</v>
      </c>
      <c r="C56" s="6">
        <v>2.333</v>
      </c>
      <c r="D56" s="6">
        <v>3.131</v>
      </c>
      <c r="E56" s="6">
        <v>2.966</v>
      </c>
      <c r="F56" s="6">
        <v>0.484</v>
      </c>
      <c r="G56" s="6">
        <v>0.37</v>
      </c>
      <c r="H56" s="6">
        <v>0.599</v>
      </c>
      <c r="I56" s="6">
        <v>1.453</v>
      </c>
      <c r="J56" s="6">
        <v>0.577</v>
      </c>
      <c r="K56" s="6">
        <v>0.649</v>
      </c>
      <c r="L56" s="6">
        <v>1.222</v>
      </c>
      <c r="M56" s="6">
        <v>0.667</v>
      </c>
      <c r="N56" s="6">
        <v>26737.387</v>
      </c>
    </row>
    <row r="57">
      <c r="A57" s="5">
        <v>46032.180555555555</v>
      </c>
      <c r="B57" s="6">
        <v>2.551</v>
      </c>
      <c r="C57" s="6">
        <v>2.436</v>
      </c>
      <c r="D57" s="6">
        <v>5.312</v>
      </c>
      <c r="E57" s="6">
        <v>3.433</v>
      </c>
      <c r="F57" s="6">
        <v>0.257</v>
      </c>
      <c r="G57" s="6">
        <v>0.396</v>
      </c>
      <c r="H57" s="6">
        <v>1.183</v>
      </c>
      <c r="I57" s="6">
        <v>1.836</v>
      </c>
      <c r="J57" s="6">
        <v>0.413</v>
      </c>
      <c r="K57" s="6">
        <v>0.667</v>
      </c>
      <c r="L57" s="6">
        <v>1.091</v>
      </c>
      <c r="M57" s="6">
        <v>0.729</v>
      </c>
      <c r="N57" s="6">
        <v>26737.545</v>
      </c>
    </row>
    <row r="58">
      <c r="A58" s="5">
        <v>46032.18402777778</v>
      </c>
      <c r="B58" s="6">
        <v>2.629</v>
      </c>
      <c r="C58" s="6">
        <v>2.384</v>
      </c>
      <c r="D58" s="6">
        <v>5.272</v>
      </c>
      <c r="E58" s="6">
        <v>3.428</v>
      </c>
      <c r="F58" s="6">
        <v>0.257</v>
      </c>
      <c r="G58" s="6">
        <v>0.391</v>
      </c>
      <c r="H58" s="6">
        <v>1.18</v>
      </c>
      <c r="I58" s="6">
        <v>1.828</v>
      </c>
      <c r="J58" s="6">
        <v>0.4</v>
      </c>
      <c r="K58" s="6">
        <v>0.673</v>
      </c>
      <c r="L58" s="6">
        <v>1.085</v>
      </c>
      <c r="M58" s="6">
        <v>0.728</v>
      </c>
      <c r="N58" s="6">
        <v>26737.698</v>
      </c>
    </row>
    <row r="59">
      <c r="A59" s="5">
        <v>46032.1875</v>
      </c>
      <c r="B59" s="6">
        <v>3.239</v>
      </c>
      <c r="C59" s="6">
        <v>2.378</v>
      </c>
      <c r="D59" s="6">
        <v>5.295</v>
      </c>
      <c r="E59" s="6">
        <v>3.638</v>
      </c>
      <c r="F59" s="6">
        <v>0.482</v>
      </c>
      <c r="G59" s="6">
        <v>0.385</v>
      </c>
      <c r="H59" s="6">
        <v>1.186</v>
      </c>
      <c r="I59" s="6">
        <v>2.053</v>
      </c>
      <c r="J59" s="6">
        <v>0.607</v>
      </c>
      <c r="K59" s="6">
        <v>0.663</v>
      </c>
      <c r="L59" s="6">
        <v>1.09</v>
      </c>
      <c r="M59" s="6">
        <v>0.766</v>
      </c>
      <c r="N59" s="6">
        <v>26737.853</v>
      </c>
    </row>
    <row r="60">
      <c r="A60" s="5">
        <v>46032.19097222222</v>
      </c>
      <c r="B60" s="6">
        <v>3.217</v>
      </c>
      <c r="C60" s="6">
        <v>2.371</v>
      </c>
      <c r="D60" s="6">
        <v>5.352</v>
      </c>
      <c r="E60" s="6">
        <v>3.646</v>
      </c>
      <c r="F60" s="6">
        <v>0.481</v>
      </c>
      <c r="G60" s="6">
        <v>0.384</v>
      </c>
      <c r="H60" s="6">
        <v>1.19</v>
      </c>
      <c r="I60" s="6">
        <v>2.055</v>
      </c>
      <c r="J60" s="6">
        <v>0.611</v>
      </c>
      <c r="K60" s="6">
        <v>0.662</v>
      </c>
      <c r="L60" s="6">
        <v>1.096</v>
      </c>
      <c r="M60" s="6">
        <v>0.766</v>
      </c>
      <c r="N60" s="6">
        <v>26738.024</v>
      </c>
    </row>
    <row r="61">
      <c r="A61" s="5">
        <v>46032.194444444445</v>
      </c>
      <c r="B61" s="6">
        <v>2.325</v>
      </c>
      <c r="C61" s="6">
        <v>2.413</v>
      </c>
      <c r="D61" s="6">
        <v>5.362</v>
      </c>
      <c r="E61" s="6">
        <v>3.367</v>
      </c>
      <c r="F61" s="6">
        <v>0.258</v>
      </c>
      <c r="G61" s="6">
        <v>0.396</v>
      </c>
      <c r="H61" s="6">
        <v>1.195</v>
      </c>
      <c r="I61" s="6">
        <v>1.849</v>
      </c>
      <c r="J61" s="6">
        <v>0.454</v>
      </c>
      <c r="K61" s="6">
        <v>0.673</v>
      </c>
      <c r="L61" s="6">
        <v>1.093</v>
      </c>
      <c r="M61" s="6">
        <v>0.747</v>
      </c>
      <c r="N61" s="6">
        <v>26738.181</v>
      </c>
    </row>
    <row r="62">
      <c r="A62" s="5">
        <v>46032.197916666664</v>
      </c>
      <c r="B62" s="6">
        <v>2.462</v>
      </c>
      <c r="C62" s="6">
        <v>2.373</v>
      </c>
      <c r="D62" s="6">
        <v>5.256</v>
      </c>
      <c r="E62" s="6">
        <v>3.364</v>
      </c>
      <c r="F62" s="6">
        <v>0.256</v>
      </c>
      <c r="G62" s="6">
        <v>0.389</v>
      </c>
      <c r="H62" s="6">
        <v>1.181</v>
      </c>
      <c r="I62" s="6">
        <v>1.826</v>
      </c>
      <c r="J62" s="6">
        <v>0.427</v>
      </c>
      <c r="K62" s="6">
        <v>0.675</v>
      </c>
      <c r="L62" s="6">
        <v>1.084</v>
      </c>
      <c r="M62" s="6">
        <v>0.74</v>
      </c>
      <c r="N62" s="6">
        <v>26738.333</v>
      </c>
    </row>
    <row r="63">
      <c r="A63" s="5">
        <v>46032.20138888889</v>
      </c>
      <c r="B63" s="6">
        <v>3.285</v>
      </c>
      <c r="C63" s="6">
        <v>2.329</v>
      </c>
      <c r="D63" s="6">
        <v>5.265</v>
      </c>
      <c r="E63" s="6">
        <v>3.626</v>
      </c>
      <c r="F63" s="6">
        <v>0.481</v>
      </c>
      <c r="G63" s="6">
        <v>0.379</v>
      </c>
      <c r="H63" s="6">
        <v>1.179</v>
      </c>
      <c r="I63" s="6">
        <v>2.039</v>
      </c>
      <c r="J63" s="6">
        <v>0.602</v>
      </c>
      <c r="K63" s="6">
        <v>0.67</v>
      </c>
      <c r="L63" s="6">
        <v>1.086</v>
      </c>
      <c r="M63" s="6">
        <v>0.768</v>
      </c>
      <c r="N63" s="6">
        <v>26738.489</v>
      </c>
    </row>
    <row r="64">
      <c r="A64" s="5">
        <v>46032.20486111111</v>
      </c>
      <c r="B64" s="6">
        <v>2.681</v>
      </c>
      <c r="C64" s="6">
        <v>2.365</v>
      </c>
      <c r="D64" s="6">
        <v>5.344</v>
      </c>
      <c r="E64" s="6">
        <v>3.463</v>
      </c>
      <c r="F64" s="6">
        <v>0.325</v>
      </c>
      <c r="G64" s="6">
        <v>0.388</v>
      </c>
      <c r="H64" s="6">
        <v>1.189</v>
      </c>
      <c r="I64" s="6">
        <v>1.902</v>
      </c>
      <c r="J64" s="6">
        <v>0.5</v>
      </c>
      <c r="K64" s="6">
        <v>0.675</v>
      </c>
      <c r="L64" s="6">
        <v>1.09</v>
      </c>
      <c r="M64" s="6">
        <v>0.751</v>
      </c>
      <c r="N64" s="6">
        <v>26738.66</v>
      </c>
    </row>
    <row r="65">
      <c r="A65" s="5">
        <v>46032.208333333336</v>
      </c>
      <c r="B65" s="6">
        <v>2.599</v>
      </c>
      <c r="C65" s="6">
        <v>2.311</v>
      </c>
      <c r="D65" s="6">
        <v>5.197</v>
      </c>
      <c r="E65" s="6">
        <v>3.369</v>
      </c>
      <c r="F65" s="6">
        <v>0.251</v>
      </c>
      <c r="G65" s="6">
        <v>0.382</v>
      </c>
      <c r="H65" s="6">
        <v>1.177</v>
      </c>
      <c r="I65" s="6">
        <v>1.81</v>
      </c>
      <c r="J65" s="6">
        <v>0.398</v>
      </c>
      <c r="K65" s="6">
        <v>0.683</v>
      </c>
      <c r="L65" s="6">
        <v>1.071</v>
      </c>
      <c r="M65" s="6">
        <v>0.737</v>
      </c>
      <c r="N65" s="6">
        <v>26738.811</v>
      </c>
    </row>
    <row r="66">
      <c r="A66" s="5">
        <v>46032.211805555555</v>
      </c>
      <c r="B66" s="6">
        <v>2.466</v>
      </c>
      <c r="C66" s="6">
        <v>2.353</v>
      </c>
      <c r="D66" s="6">
        <v>5.268</v>
      </c>
      <c r="E66" s="6">
        <v>3.362</v>
      </c>
      <c r="F66" s="6">
        <v>0.253</v>
      </c>
      <c r="G66" s="6">
        <v>0.387</v>
      </c>
      <c r="H66" s="6">
        <v>1.176</v>
      </c>
      <c r="I66" s="6">
        <v>1.816</v>
      </c>
      <c r="J66" s="6">
        <v>0.425</v>
      </c>
      <c r="K66" s="6">
        <v>0.682</v>
      </c>
      <c r="L66" s="6">
        <v>1.081</v>
      </c>
      <c r="M66" s="6">
        <v>0.743</v>
      </c>
      <c r="N66" s="6">
        <v>26738.962</v>
      </c>
    </row>
    <row r="67">
      <c r="A67" s="5">
        <v>46032.21527777778</v>
      </c>
      <c r="B67" s="6">
        <v>3.187</v>
      </c>
      <c r="C67" s="6">
        <v>2.369</v>
      </c>
      <c r="D67" s="6">
        <v>5.393</v>
      </c>
      <c r="E67" s="6">
        <v>3.65</v>
      </c>
      <c r="F67" s="6">
        <v>0.478</v>
      </c>
      <c r="G67" s="6">
        <v>0.384</v>
      </c>
      <c r="H67" s="6">
        <v>1.19</v>
      </c>
      <c r="I67" s="6">
        <v>2.052</v>
      </c>
      <c r="J67" s="6">
        <v>0.622</v>
      </c>
      <c r="K67" s="6">
        <v>0.671</v>
      </c>
      <c r="L67" s="6">
        <v>1.091</v>
      </c>
      <c r="M67" s="6">
        <v>0.774</v>
      </c>
      <c r="N67" s="6">
        <v>26739.123</v>
      </c>
    </row>
    <row r="68">
      <c r="A68" s="5">
        <v>46032.21875</v>
      </c>
      <c r="B68" s="6">
        <v>2.548</v>
      </c>
      <c r="C68" s="6">
        <v>2.35</v>
      </c>
      <c r="D68" s="6">
        <v>5.268</v>
      </c>
      <c r="E68" s="6">
        <v>3.389</v>
      </c>
      <c r="F68" s="6">
        <v>0.252</v>
      </c>
      <c r="G68" s="6">
        <v>0.387</v>
      </c>
      <c r="H68" s="6">
        <v>1.179</v>
      </c>
      <c r="I68" s="6">
        <v>1.818</v>
      </c>
      <c r="J68" s="6">
        <v>0.41</v>
      </c>
      <c r="K68" s="6">
        <v>0.682</v>
      </c>
      <c r="L68" s="6">
        <v>1.08</v>
      </c>
      <c r="M68" s="6">
        <v>0.738</v>
      </c>
      <c r="N68" s="6">
        <v>26739.29</v>
      </c>
    </row>
    <row r="69">
      <c r="A69" s="5">
        <v>46032.22222222222</v>
      </c>
      <c r="B69" s="6">
        <v>2.288</v>
      </c>
      <c r="C69" s="6">
        <v>2.409</v>
      </c>
      <c r="D69" s="6">
        <v>5.402</v>
      </c>
      <c r="E69" s="6">
        <v>3.366</v>
      </c>
      <c r="F69" s="6">
        <v>0.253</v>
      </c>
      <c r="G69" s="6">
        <v>0.395</v>
      </c>
      <c r="H69" s="6">
        <v>1.189</v>
      </c>
      <c r="I69" s="6">
        <v>1.837</v>
      </c>
      <c r="J69" s="6">
        <v>0.459</v>
      </c>
      <c r="K69" s="6">
        <v>0.68</v>
      </c>
      <c r="L69" s="6">
        <v>1.093</v>
      </c>
      <c r="M69" s="6">
        <v>0.752</v>
      </c>
      <c r="N69" s="6">
        <v>26739.442</v>
      </c>
    </row>
    <row r="70">
      <c r="A70" s="5">
        <v>46032.225694444445</v>
      </c>
      <c r="B70" s="6">
        <v>2.438</v>
      </c>
      <c r="C70" s="6">
        <v>2.419</v>
      </c>
      <c r="D70" s="6">
        <v>5.36</v>
      </c>
      <c r="E70" s="6">
        <v>3.406</v>
      </c>
      <c r="F70" s="6">
        <v>0.252</v>
      </c>
      <c r="G70" s="6">
        <v>0.393</v>
      </c>
      <c r="H70" s="6">
        <v>1.18</v>
      </c>
      <c r="I70" s="6">
        <v>1.825</v>
      </c>
      <c r="J70" s="6">
        <v>0.431</v>
      </c>
      <c r="K70" s="6">
        <v>0.676</v>
      </c>
      <c r="L70" s="6">
        <v>1.087</v>
      </c>
      <c r="M70" s="6">
        <v>0.742</v>
      </c>
      <c r="N70" s="6">
        <v>26739.595</v>
      </c>
    </row>
    <row r="71">
      <c r="A71" s="5">
        <v>46032.229166666664</v>
      </c>
      <c r="B71" s="6">
        <v>3.439</v>
      </c>
      <c r="C71" s="6">
        <v>2.311</v>
      </c>
      <c r="D71" s="6">
        <v>5.202</v>
      </c>
      <c r="E71" s="6">
        <v>3.651</v>
      </c>
      <c r="F71" s="6">
        <v>0.471</v>
      </c>
      <c r="G71" s="6">
        <v>0.376</v>
      </c>
      <c r="H71" s="6">
        <v>1.171</v>
      </c>
      <c r="I71" s="6">
        <v>2.018</v>
      </c>
      <c r="J71" s="6">
        <v>0.571</v>
      </c>
      <c r="K71" s="6">
        <v>0.678</v>
      </c>
      <c r="L71" s="6">
        <v>1.067</v>
      </c>
      <c r="M71" s="6">
        <v>0.766</v>
      </c>
      <c r="N71" s="6">
        <v>26739.756</v>
      </c>
    </row>
    <row r="72">
      <c r="A72" s="5">
        <v>46032.23263888889</v>
      </c>
      <c r="B72" s="6">
        <v>1.854</v>
      </c>
      <c r="C72" s="6">
        <v>2.182</v>
      </c>
      <c r="D72" s="6">
        <v>4.209</v>
      </c>
      <c r="E72" s="6">
        <v>2.748</v>
      </c>
      <c r="F72" s="6">
        <v>0.217</v>
      </c>
      <c r="G72" s="6">
        <v>0.317</v>
      </c>
      <c r="H72" s="6">
        <v>0.858</v>
      </c>
      <c r="I72" s="6">
        <v>1.392</v>
      </c>
      <c r="J72" s="6">
        <v>0.471</v>
      </c>
      <c r="K72" s="6">
        <v>0.584</v>
      </c>
      <c r="L72" s="6">
        <v>1.184</v>
      </c>
      <c r="M72" s="6">
        <v>0.677</v>
      </c>
      <c r="N72" s="6">
        <v>26739.915</v>
      </c>
    </row>
    <row r="73">
      <c r="A73" s="5">
        <v>46032.23611111111</v>
      </c>
      <c r="B73" s="6">
        <v>1.827</v>
      </c>
      <c r="C73" s="6">
        <v>2.179</v>
      </c>
      <c r="D73" s="6">
        <v>4.251</v>
      </c>
      <c r="E73" s="6">
        <v>2.752</v>
      </c>
      <c r="F73" s="6">
        <v>0.213</v>
      </c>
      <c r="G73" s="6">
        <v>0.315</v>
      </c>
      <c r="H73" s="6">
        <v>0.863</v>
      </c>
      <c r="I73" s="6">
        <v>1.391</v>
      </c>
      <c r="J73" s="6">
        <v>0.472</v>
      </c>
      <c r="K73" s="6">
        <v>0.582</v>
      </c>
      <c r="L73" s="6">
        <v>1.185</v>
      </c>
      <c r="M73" s="6">
        <v>0.678</v>
      </c>
      <c r="N73" s="6">
        <v>26740.031</v>
      </c>
    </row>
    <row r="74">
      <c r="A74" s="5">
        <v>46032.239583333336</v>
      </c>
      <c r="B74" s="6">
        <v>2.031</v>
      </c>
      <c r="C74" s="6">
        <v>2.207</v>
      </c>
      <c r="D74" s="6">
        <v>4.151</v>
      </c>
      <c r="E74" s="6">
        <v>2.796</v>
      </c>
      <c r="F74" s="6">
        <v>0.221</v>
      </c>
      <c r="G74" s="6">
        <v>0.314</v>
      </c>
      <c r="H74" s="6">
        <v>0.865</v>
      </c>
      <c r="I74" s="6">
        <v>1.4</v>
      </c>
      <c r="J74" s="6">
        <v>0.438</v>
      </c>
      <c r="K74" s="6">
        <v>0.57</v>
      </c>
      <c r="L74" s="6">
        <v>1.167</v>
      </c>
      <c r="M74" s="6">
        <v>0.669</v>
      </c>
      <c r="N74" s="6">
        <v>26740.148</v>
      </c>
    </row>
    <row r="75">
      <c r="A75" s="5">
        <v>46032.243055555555</v>
      </c>
      <c r="B75" s="6">
        <v>2.86</v>
      </c>
      <c r="C75" s="6">
        <v>2.16</v>
      </c>
      <c r="D75" s="6">
        <v>4.243</v>
      </c>
      <c r="E75" s="6">
        <v>3.088</v>
      </c>
      <c r="F75" s="6">
        <v>0.445</v>
      </c>
      <c r="G75" s="6">
        <v>0.306</v>
      </c>
      <c r="H75" s="6">
        <v>0.868</v>
      </c>
      <c r="I75" s="6">
        <v>1.619</v>
      </c>
      <c r="J75" s="6">
        <v>0.626</v>
      </c>
      <c r="K75" s="6">
        <v>0.569</v>
      </c>
      <c r="L75" s="6">
        <v>1.179</v>
      </c>
      <c r="M75" s="6">
        <v>0.702</v>
      </c>
      <c r="N75" s="6">
        <v>26740.276</v>
      </c>
    </row>
    <row r="76">
      <c r="A76" s="5">
        <v>46032.24652777778</v>
      </c>
      <c r="B76" s="6">
        <v>1.917</v>
      </c>
      <c r="C76" s="6">
        <v>2.209</v>
      </c>
      <c r="D76" s="6">
        <v>4.221</v>
      </c>
      <c r="E76" s="6">
        <v>2.783</v>
      </c>
      <c r="F76" s="6">
        <v>0.219</v>
      </c>
      <c r="G76" s="6">
        <v>0.316</v>
      </c>
      <c r="H76" s="6">
        <v>0.871</v>
      </c>
      <c r="I76" s="6">
        <v>1.406</v>
      </c>
      <c r="J76" s="6">
        <v>0.461</v>
      </c>
      <c r="K76" s="6">
        <v>0.576</v>
      </c>
      <c r="L76" s="6">
        <v>1.172</v>
      </c>
      <c r="M76" s="6">
        <v>0.678</v>
      </c>
      <c r="N76" s="6">
        <v>26740.404</v>
      </c>
    </row>
    <row r="77">
      <c r="A77" s="5">
        <v>46032.25</v>
      </c>
      <c r="B77" s="6">
        <v>2.101</v>
      </c>
      <c r="C77" s="6">
        <v>2.212</v>
      </c>
      <c r="D77" s="6">
        <v>4.101</v>
      </c>
      <c r="E77" s="6">
        <v>2.805</v>
      </c>
      <c r="F77" s="6">
        <v>0.222</v>
      </c>
      <c r="G77" s="6">
        <v>0.314</v>
      </c>
      <c r="H77" s="6">
        <v>0.859</v>
      </c>
      <c r="I77" s="6">
        <v>1.395</v>
      </c>
      <c r="J77" s="6">
        <v>0.426</v>
      </c>
      <c r="K77" s="6">
        <v>0.571</v>
      </c>
      <c r="L77" s="6">
        <v>1.158</v>
      </c>
      <c r="M77" s="6">
        <v>0.667</v>
      </c>
      <c r="N77" s="6">
        <v>26740.52</v>
      </c>
    </row>
    <row r="78">
      <c r="A78" s="5">
        <v>46032.25347222222</v>
      </c>
      <c r="B78" s="6">
        <v>2.133</v>
      </c>
      <c r="C78" s="6">
        <v>2.252</v>
      </c>
      <c r="D78" s="6">
        <v>4.039</v>
      </c>
      <c r="E78" s="6">
        <v>2.808</v>
      </c>
      <c r="F78" s="6">
        <v>0.218</v>
      </c>
      <c r="G78" s="6">
        <v>0.316</v>
      </c>
      <c r="H78" s="6">
        <v>0.843</v>
      </c>
      <c r="I78" s="6">
        <v>1.377</v>
      </c>
      <c r="J78" s="6">
        <v>0.413</v>
      </c>
      <c r="K78" s="6">
        <v>0.566</v>
      </c>
      <c r="L78" s="6">
        <v>1.16</v>
      </c>
      <c r="M78" s="6">
        <v>0.659</v>
      </c>
      <c r="N78" s="6">
        <v>26740.634</v>
      </c>
    </row>
    <row r="79">
      <c r="A79" s="5">
        <v>46032.256944444445</v>
      </c>
      <c r="B79" s="6">
        <v>2.841</v>
      </c>
      <c r="C79" s="6">
        <v>2.194</v>
      </c>
      <c r="D79" s="6">
        <v>4.232</v>
      </c>
      <c r="E79" s="6">
        <v>3.089</v>
      </c>
      <c r="F79" s="6">
        <v>0.441</v>
      </c>
      <c r="G79" s="6">
        <v>0.308</v>
      </c>
      <c r="H79" s="6">
        <v>0.866</v>
      </c>
      <c r="I79" s="6">
        <v>1.615</v>
      </c>
      <c r="J79" s="6">
        <v>0.63</v>
      </c>
      <c r="K79" s="6">
        <v>0.567</v>
      </c>
      <c r="L79" s="6">
        <v>1.173</v>
      </c>
      <c r="M79" s="6">
        <v>0.705</v>
      </c>
      <c r="N79" s="6">
        <v>26740.766</v>
      </c>
    </row>
    <row r="80">
      <c r="A80" s="5">
        <v>46032.260416666664</v>
      </c>
      <c r="B80" s="6">
        <v>2.122</v>
      </c>
      <c r="C80" s="6">
        <v>2.207</v>
      </c>
      <c r="D80" s="6">
        <v>4.135</v>
      </c>
      <c r="E80" s="6">
        <v>2.821</v>
      </c>
      <c r="F80" s="6">
        <v>0.222</v>
      </c>
      <c r="G80" s="6">
        <v>0.313</v>
      </c>
      <c r="H80" s="6">
        <v>0.858</v>
      </c>
      <c r="I80" s="6">
        <v>1.393</v>
      </c>
      <c r="J80" s="6">
        <v>0.425</v>
      </c>
      <c r="K80" s="6">
        <v>0.574</v>
      </c>
      <c r="L80" s="6">
        <v>1.16</v>
      </c>
      <c r="M80" s="6">
        <v>0.667</v>
      </c>
      <c r="N80" s="6">
        <v>26740.889</v>
      </c>
    </row>
    <row r="81">
      <c r="A81" s="5">
        <v>46032.26388888889</v>
      </c>
      <c r="B81" s="6">
        <v>2.021</v>
      </c>
      <c r="C81" s="6">
        <v>2.099</v>
      </c>
      <c r="D81" s="6">
        <v>2.369</v>
      </c>
      <c r="E81" s="6">
        <v>2.163</v>
      </c>
      <c r="F81" s="6">
        <v>0.217</v>
      </c>
      <c r="G81" s="6">
        <v>0.262</v>
      </c>
      <c r="H81" s="6">
        <v>0.249</v>
      </c>
      <c r="I81" s="6">
        <v>0.728</v>
      </c>
      <c r="J81" s="6">
        <v>0.438</v>
      </c>
      <c r="K81" s="6">
        <v>0.506</v>
      </c>
      <c r="L81" s="6">
        <v>0.427</v>
      </c>
      <c r="M81" s="6">
        <v>0.456</v>
      </c>
      <c r="N81" s="6">
        <v>26740.977</v>
      </c>
    </row>
    <row r="82">
      <c r="A82" s="5">
        <v>46032.26736111111</v>
      </c>
      <c r="B82" s="6">
        <v>2.932</v>
      </c>
      <c r="C82" s="6">
        <v>2.078</v>
      </c>
      <c r="D82" s="6">
        <v>2.422</v>
      </c>
      <c r="E82" s="6">
        <v>2.477</v>
      </c>
      <c r="F82" s="6">
        <v>0.442</v>
      </c>
      <c r="G82" s="6">
        <v>0.254</v>
      </c>
      <c r="H82" s="6">
        <v>0.261</v>
      </c>
      <c r="I82" s="6">
        <v>0.957</v>
      </c>
      <c r="J82" s="6">
        <v>0.611</v>
      </c>
      <c r="K82" s="6">
        <v>0.495</v>
      </c>
      <c r="L82" s="6">
        <v>0.435</v>
      </c>
      <c r="M82" s="6">
        <v>0.521</v>
      </c>
      <c r="N82" s="6">
        <v>26741.039</v>
      </c>
    </row>
    <row r="83">
      <c r="A83" s="5">
        <v>46032.270833333336</v>
      </c>
      <c r="B83" s="6">
        <v>3.023</v>
      </c>
      <c r="C83" s="6">
        <v>2.099</v>
      </c>
      <c r="D83" s="6">
        <v>2.343</v>
      </c>
      <c r="E83" s="6">
        <v>2.488</v>
      </c>
      <c r="F83" s="6">
        <v>0.443</v>
      </c>
      <c r="G83" s="6">
        <v>0.252</v>
      </c>
      <c r="H83" s="6">
        <v>0.25</v>
      </c>
      <c r="I83" s="6">
        <v>0.945</v>
      </c>
      <c r="J83" s="6">
        <v>0.591</v>
      </c>
      <c r="K83" s="6">
        <v>0.484</v>
      </c>
      <c r="L83" s="6">
        <v>0.428</v>
      </c>
      <c r="M83" s="6">
        <v>0.51</v>
      </c>
      <c r="N83" s="6">
        <v>26741.119</v>
      </c>
    </row>
    <row r="84">
      <c r="A84" s="5">
        <v>46032.274305555555</v>
      </c>
      <c r="B84" s="6">
        <v>2.214</v>
      </c>
      <c r="C84" s="6">
        <v>2.087</v>
      </c>
      <c r="D84" s="6">
        <v>2.29</v>
      </c>
      <c r="E84" s="6">
        <v>2.197</v>
      </c>
      <c r="F84" s="6">
        <v>0.218</v>
      </c>
      <c r="G84" s="6">
        <v>0.256</v>
      </c>
      <c r="H84" s="6">
        <v>0.233</v>
      </c>
      <c r="I84" s="6">
        <v>0.707</v>
      </c>
      <c r="J84" s="6">
        <v>0.399</v>
      </c>
      <c r="K84" s="6">
        <v>0.496</v>
      </c>
      <c r="L84" s="6">
        <v>0.41</v>
      </c>
      <c r="M84" s="6">
        <v>0.433</v>
      </c>
      <c r="N84" s="6">
        <v>26741.182</v>
      </c>
    </row>
    <row r="85">
      <c r="A85" s="5">
        <v>46032.27777777778</v>
      </c>
      <c r="B85" s="6">
        <v>2.38</v>
      </c>
      <c r="C85" s="6">
        <v>2.086</v>
      </c>
      <c r="D85" s="6">
        <v>2.182</v>
      </c>
      <c r="E85" s="6">
        <v>2.216</v>
      </c>
      <c r="F85" s="6">
        <v>0.221</v>
      </c>
      <c r="G85" s="6">
        <v>0.251</v>
      </c>
      <c r="H85" s="6">
        <v>0.211</v>
      </c>
      <c r="I85" s="6">
        <v>0.683</v>
      </c>
      <c r="J85" s="6">
        <v>0.379</v>
      </c>
      <c r="K85" s="6">
        <v>0.49</v>
      </c>
      <c r="L85" s="6">
        <v>0.392</v>
      </c>
      <c r="M85" s="6">
        <v>0.418</v>
      </c>
      <c r="N85" s="6">
        <v>26741.24</v>
      </c>
    </row>
    <row r="86">
      <c r="A86" s="5">
        <v>46032.28125</v>
      </c>
      <c r="B86" s="6">
        <v>3.196</v>
      </c>
      <c r="C86" s="6">
        <v>2.088</v>
      </c>
      <c r="D86" s="6">
        <v>2.173</v>
      </c>
      <c r="E86" s="6">
        <v>2.486</v>
      </c>
      <c r="F86" s="6">
        <v>0.442</v>
      </c>
      <c r="G86" s="6">
        <v>0.244</v>
      </c>
      <c r="H86" s="6">
        <v>0.218</v>
      </c>
      <c r="I86" s="6">
        <v>0.904</v>
      </c>
      <c r="J86" s="6">
        <v>0.567</v>
      </c>
      <c r="K86" s="6">
        <v>0.478</v>
      </c>
      <c r="L86" s="6">
        <v>0.409</v>
      </c>
      <c r="M86" s="6">
        <v>0.496</v>
      </c>
      <c r="N86" s="6">
        <v>26741.301</v>
      </c>
    </row>
    <row r="87">
      <c r="A87" s="5">
        <v>46032.28472222222</v>
      </c>
      <c r="B87" s="6">
        <v>2.986</v>
      </c>
      <c r="C87" s="6">
        <v>2.128</v>
      </c>
      <c r="D87" s="6">
        <v>2.438</v>
      </c>
      <c r="E87" s="6">
        <v>2.517</v>
      </c>
      <c r="F87" s="6">
        <v>0.442</v>
      </c>
      <c r="G87" s="6">
        <v>0.251</v>
      </c>
      <c r="H87" s="6">
        <v>0.237</v>
      </c>
      <c r="I87" s="6">
        <v>0.93</v>
      </c>
      <c r="J87" s="6">
        <v>0.598</v>
      </c>
      <c r="K87" s="6">
        <v>0.475</v>
      </c>
      <c r="L87" s="6">
        <v>0.391</v>
      </c>
      <c r="M87" s="6">
        <v>0.496</v>
      </c>
      <c r="N87" s="6">
        <v>26741.378</v>
      </c>
    </row>
    <row r="88">
      <c r="A88" s="5">
        <v>46032.288194444445</v>
      </c>
      <c r="B88" s="6">
        <v>2.158</v>
      </c>
      <c r="C88" s="6">
        <v>2.092</v>
      </c>
      <c r="D88" s="6">
        <v>2.28</v>
      </c>
      <c r="E88" s="6">
        <v>2.177</v>
      </c>
      <c r="F88" s="6">
        <v>0.22</v>
      </c>
      <c r="G88" s="6">
        <v>0.252</v>
      </c>
      <c r="H88" s="6">
        <v>0.208</v>
      </c>
      <c r="I88" s="6">
        <v>0.68</v>
      </c>
      <c r="J88" s="6">
        <v>0.412</v>
      </c>
      <c r="K88" s="6">
        <v>0.487</v>
      </c>
      <c r="L88" s="6">
        <v>0.368</v>
      </c>
      <c r="M88" s="6">
        <v>0.421</v>
      </c>
      <c r="N88" s="6">
        <v>26741.435</v>
      </c>
    </row>
    <row r="89">
      <c r="A89" s="5">
        <v>46032.291666666664</v>
      </c>
      <c r="B89" s="6">
        <v>2.323</v>
      </c>
      <c r="C89" s="6">
        <v>2.113</v>
      </c>
      <c r="D89" s="6">
        <v>2.145</v>
      </c>
      <c r="E89" s="6">
        <v>2.194</v>
      </c>
      <c r="F89" s="6">
        <v>0.218</v>
      </c>
      <c r="G89" s="6">
        <v>0.25</v>
      </c>
      <c r="H89" s="6">
        <v>0.198</v>
      </c>
      <c r="I89" s="6">
        <v>0.666</v>
      </c>
      <c r="J89" s="6">
        <v>0.381</v>
      </c>
      <c r="K89" s="6">
        <v>0.48</v>
      </c>
      <c r="L89" s="6">
        <v>0.373</v>
      </c>
      <c r="M89" s="6">
        <v>0.41</v>
      </c>
      <c r="N89" s="6">
        <v>26741.491</v>
      </c>
    </row>
    <row r="90">
      <c r="A90" s="5">
        <v>46032.29513888889</v>
      </c>
      <c r="B90" s="6">
        <v>2.995</v>
      </c>
      <c r="C90" s="6">
        <v>2.107</v>
      </c>
      <c r="D90" s="6">
        <v>2.424</v>
      </c>
      <c r="E90" s="6">
        <v>2.509</v>
      </c>
      <c r="F90" s="6">
        <v>0.449</v>
      </c>
      <c r="G90" s="6">
        <v>0.249</v>
      </c>
      <c r="H90" s="6">
        <v>0.227</v>
      </c>
      <c r="I90" s="6">
        <v>0.925</v>
      </c>
      <c r="J90" s="6">
        <v>0.601</v>
      </c>
      <c r="K90" s="6">
        <v>0.476</v>
      </c>
      <c r="L90" s="6">
        <v>0.374</v>
      </c>
      <c r="M90" s="6">
        <v>0.493</v>
      </c>
      <c r="N90" s="6">
        <v>26741.554</v>
      </c>
    </row>
    <row r="91">
      <c r="A91" s="5">
        <v>46032.29861111111</v>
      </c>
      <c r="B91" s="6">
        <v>2.247</v>
      </c>
      <c r="C91" s="6">
        <v>2.087</v>
      </c>
      <c r="D91" s="6">
        <v>2.287</v>
      </c>
      <c r="E91" s="6">
        <v>2.207</v>
      </c>
      <c r="F91" s="6">
        <v>0.219</v>
      </c>
      <c r="G91" s="6">
        <v>0.25</v>
      </c>
      <c r="H91" s="6">
        <v>0.205</v>
      </c>
      <c r="I91" s="6">
        <v>0.674</v>
      </c>
      <c r="J91" s="6">
        <v>0.395</v>
      </c>
      <c r="K91" s="6">
        <v>0.486</v>
      </c>
      <c r="L91" s="6">
        <v>0.361</v>
      </c>
      <c r="M91" s="6">
        <v>0.412</v>
      </c>
      <c r="N91" s="6">
        <v>26741.627</v>
      </c>
    </row>
    <row r="92">
      <c r="A92" s="5">
        <v>46032.302083333336</v>
      </c>
      <c r="B92" s="6">
        <v>2.392</v>
      </c>
      <c r="C92" s="6">
        <v>2.099</v>
      </c>
      <c r="D92" s="6">
        <v>2.198</v>
      </c>
      <c r="E92" s="6">
        <v>2.23</v>
      </c>
      <c r="F92" s="6">
        <v>0.221</v>
      </c>
      <c r="G92" s="6">
        <v>0.248</v>
      </c>
      <c r="H92" s="6">
        <v>0.199</v>
      </c>
      <c r="I92" s="6">
        <v>0.668</v>
      </c>
      <c r="J92" s="6">
        <v>0.373</v>
      </c>
      <c r="K92" s="6">
        <v>0.481</v>
      </c>
      <c r="L92" s="6">
        <v>0.364</v>
      </c>
      <c r="M92" s="6">
        <v>0.404</v>
      </c>
      <c r="N92" s="6">
        <v>26741.683</v>
      </c>
    </row>
    <row r="93">
      <c r="A93" s="5">
        <v>46032.305555555555</v>
      </c>
      <c r="B93" s="6">
        <v>2.174</v>
      </c>
      <c r="C93" s="6">
        <v>2.129</v>
      </c>
      <c r="D93" s="6">
        <v>2.316</v>
      </c>
      <c r="E93" s="6">
        <v>2.206</v>
      </c>
      <c r="F93" s="6">
        <v>0.217</v>
      </c>
      <c r="G93" s="6">
        <v>0.255</v>
      </c>
      <c r="H93" s="6">
        <v>0.206</v>
      </c>
      <c r="I93" s="6">
        <v>0.678</v>
      </c>
      <c r="J93" s="6">
        <v>0.404</v>
      </c>
      <c r="K93" s="6">
        <v>0.486</v>
      </c>
      <c r="L93" s="6">
        <v>0.357</v>
      </c>
      <c r="M93" s="6">
        <v>0.413</v>
      </c>
      <c r="N93" s="6">
        <v>26741.739</v>
      </c>
    </row>
    <row r="94">
      <c r="A94" s="5">
        <v>46032.30902777778</v>
      </c>
      <c r="B94" s="6">
        <v>3.012</v>
      </c>
      <c r="C94" s="6">
        <v>2.075</v>
      </c>
      <c r="D94" s="6">
        <v>2.489</v>
      </c>
      <c r="E94" s="6">
        <v>2.525</v>
      </c>
      <c r="F94" s="6">
        <v>0.442</v>
      </c>
      <c r="G94" s="6">
        <v>0.243</v>
      </c>
      <c r="H94" s="6">
        <v>0.21</v>
      </c>
      <c r="I94" s="6">
        <v>0.895</v>
      </c>
      <c r="J94" s="6">
        <v>0.596</v>
      </c>
      <c r="K94" s="6">
        <v>0.475</v>
      </c>
      <c r="L94" s="6">
        <v>0.34</v>
      </c>
      <c r="M94" s="6">
        <v>0.479</v>
      </c>
      <c r="N94" s="6">
        <v>26741.806</v>
      </c>
    </row>
    <row r="95">
      <c r="A95" s="5">
        <v>46032.3125</v>
      </c>
      <c r="B95" s="6">
        <v>2.117</v>
      </c>
      <c r="C95" s="6">
        <v>2.085</v>
      </c>
      <c r="D95" s="6">
        <v>2.499</v>
      </c>
      <c r="E95" s="6">
        <v>2.234</v>
      </c>
      <c r="F95" s="6">
        <v>0.214</v>
      </c>
      <c r="G95" s="6">
        <v>0.248</v>
      </c>
      <c r="H95" s="6">
        <v>0.197</v>
      </c>
      <c r="I95" s="6">
        <v>0.659</v>
      </c>
      <c r="J95" s="6">
        <v>0.412</v>
      </c>
      <c r="K95" s="6">
        <v>0.484</v>
      </c>
      <c r="L95" s="6">
        <v>0.318</v>
      </c>
      <c r="M95" s="6">
        <v>0.399</v>
      </c>
      <c r="N95" s="6">
        <v>26741.874</v>
      </c>
    </row>
    <row r="96">
      <c r="A96" s="5">
        <v>46032.31597222222</v>
      </c>
      <c r="B96" s="6">
        <v>2.045</v>
      </c>
      <c r="C96" s="6">
        <v>2.08</v>
      </c>
      <c r="D96" s="6">
        <v>2.487</v>
      </c>
      <c r="E96" s="6">
        <v>2.204</v>
      </c>
      <c r="F96" s="6">
        <v>0.211</v>
      </c>
      <c r="G96" s="6">
        <v>0.25</v>
      </c>
      <c r="H96" s="6">
        <v>0.191</v>
      </c>
      <c r="I96" s="6">
        <v>0.652</v>
      </c>
      <c r="J96" s="6">
        <v>0.42</v>
      </c>
      <c r="K96" s="6">
        <v>0.49</v>
      </c>
      <c r="L96" s="6">
        <v>0.31</v>
      </c>
      <c r="M96" s="6">
        <v>0.4</v>
      </c>
      <c r="N96" s="6">
        <v>26741.928</v>
      </c>
    </row>
    <row r="97">
      <c r="A97" s="5">
        <v>46032.319444444445</v>
      </c>
      <c r="B97" s="6">
        <v>2.369</v>
      </c>
      <c r="C97" s="6">
        <v>2.075</v>
      </c>
      <c r="D97" s="6">
        <v>2.314</v>
      </c>
      <c r="E97" s="6">
        <v>2.252</v>
      </c>
      <c r="F97" s="6">
        <v>0.215</v>
      </c>
      <c r="G97" s="6">
        <v>0.246</v>
      </c>
      <c r="H97" s="6">
        <v>0.173</v>
      </c>
      <c r="I97" s="6">
        <v>0.634</v>
      </c>
      <c r="J97" s="6">
        <v>0.373</v>
      </c>
      <c r="K97" s="6">
        <v>0.487</v>
      </c>
      <c r="L97" s="6">
        <v>0.303</v>
      </c>
      <c r="M97" s="6">
        <v>0.384</v>
      </c>
      <c r="N97" s="6">
        <v>26741.982</v>
      </c>
    </row>
    <row r="98">
      <c r="A98" s="5">
        <v>46032.322916666664</v>
      </c>
      <c r="B98" s="6">
        <v>3.181</v>
      </c>
      <c r="C98" s="6">
        <v>2.103</v>
      </c>
      <c r="D98" s="6">
        <v>2.27</v>
      </c>
      <c r="E98" s="6">
        <v>2.518</v>
      </c>
      <c r="F98" s="6">
        <v>0.437</v>
      </c>
      <c r="G98" s="6">
        <v>0.253</v>
      </c>
      <c r="H98" s="6">
        <v>0.167</v>
      </c>
      <c r="I98" s="6">
        <v>0.857</v>
      </c>
      <c r="J98" s="6">
        <v>0.563</v>
      </c>
      <c r="K98" s="6">
        <v>0.494</v>
      </c>
      <c r="L98" s="6">
        <v>0.299</v>
      </c>
      <c r="M98" s="6">
        <v>0.464</v>
      </c>
      <c r="N98" s="6">
        <v>26742.05</v>
      </c>
    </row>
    <row r="99">
      <c r="A99" s="5">
        <v>46032.32638888889</v>
      </c>
      <c r="B99" s="6">
        <v>2.396</v>
      </c>
      <c r="C99" s="6">
        <v>2.098</v>
      </c>
      <c r="D99" s="6">
        <v>2.218</v>
      </c>
      <c r="E99" s="6">
        <v>2.237</v>
      </c>
      <c r="F99" s="6">
        <v>0.215</v>
      </c>
      <c r="G99" s="6">
        <v>0.254</v>
      </c>
      <c r="H99" s="6">
        <v>0.148</v>
      </c>
      <c r="I99" s="6">
        <v>0.617</v>
      </c>
      <c r="J99" s="6">
        <v>0.367</v>
      </c>
      <c r="K99" s="6">
        <v>0.496</v>
      </c>
      <c r="L99" s="6">
        <v>0.271</v>
      </c>
      <c r="M99" s="6">
        <v>0.375</v>
      </c>
      <c r="N99" s="6">
        <v>26742.11</v>
      </c>
    </row>
    <row r="100">
      <c r="A100" s="5">
        <v>46032.32986111111</v>
      </c>
      <c r="B100" s="6">
        <v>2.406</v>
      </c>
      <c r="C100" s="6">
        <v>2.101</v>
      </c>
      <c r="D100" s="6">
        <v>2.245</v>
      </c>
      <c r="E100" s="6">
        <v>2.251</v>
      </c>
      <c r="F100" s="6">
        <v>0.214</v>
      </c>
      <c r="G100" s="6">
        <v>0.249</v>
      </c>
      <c r="H100" s="6">
        <v>0.139</v>
      </c>
      <c r="I100" s="6">
        <v>0.602</v>
      </c>
      <c r="J100" s="6">
        <v>0.365</v>
      </c>
      <c r="K100" s="6">
        <v>0.486</v>
      </c>
      <c r="L100" s="6">
        <v>0.251</v>
      </c>
      <c r="M100" s="6">
        <v>0.364</v>
      </c>
      <c r="N100" s="6">
        <v>26742.162</v>
      </c>
    </row>
    <row r="101">
      <c r="A101" s="5">
        <v>46032.333333333336</v>
      </c>
      <c r="B101" s="6">
        <v>3.096</v>
      </c>
      <c r="C101" s="6">
        <v>2.072</v>
      </c>
      <c r="D101" s="6">
        <v>2.283</v>
      </c>
      <c r="E101" s="6">
        <v>2.484</v>
      </c>
      <c r="F101" s="6">
        <v>0.434</v>
      </c>
      <c r="G101" s="6">
        <v>0.246</v>
      </c>
      <c r="H101" s="6">
        <v>0.142</v>
      </c>
      <c r="I101" s="6">
        <v>0.822</v>
      </c>
      <c r="J101" s="6">
        <v>0.573</v>
      </c>
      <c r="K101" s="6">
        <v>0.485</v>
      </c>
      <c r="L101" s="6">
        <v>0.252</v>
      </c>
      <c r="M101" s="6">
        <v>0.45</v>
      </c>
      <c r="N101" s="6">
        <v>26742.212</v>
      </c>
    </row>
    <row r="102">
      <c r="A102" s="5">
        <v>46032.336805555555</v>
      </c>
      <c r="B102" s="6">
        <v>2.922</v>
      </c>
      <c r="C102" s="6">
        <v>2.069</v>
      </c>
      <c r="D102" s="6">
        <v>2.527</v>
      </c>
      <c r="E102" s="6">
        <v>2.506</v>
      </c>
      <c r="F102" s="6">
        <v>0.434</v>
      </c>
      <c r="G102" s="6">
        <v>0.246</v>
      </c>
      <c r="H102" s="6">
        <v>0.16</v>
      </c>
      <c r="I102" s="6">
        <v>0.84</v>
      </c>
      <c r="J102" s="6">
        <v>0.604</v>
      </c>
      <c r="K102" s="6">
        <v>0.484</v>
      </c>
      <c r="L102" s="6">
        <v>0.255</v>
      </c>
      <c r="M102" s="6">
        <v>0.453</v>
      </c>
      <c r="N102" s="6">
        <v>26742.282</v>
      </c>
    </row>
    <row r="103">
      <c r="A103" s="5">
        <v>46032.34027777778</v>
      </c>
      <c r="B103" s="6">
        <v>2.152</v>
      </c>
      <c r="C103" s="6">
        <v>2.071</v>
      </c>
      <c r="D103" s="6">
        <v>2.441</v>
      </c>
      <c r="E103" s="6">
        <v>2.221</v>
      </c>
      <c r="F103" s="6">
        <v>0.211</v>
      </c>
      <c r="G103" s="6">
        <v>0.248</v>
      </c>
      <c r="H103" s="6">
        <v>0.139</v>
      </c>
      <c r="I103" s="6">
        <v>0.598</v>
      </c>
      <c r="J103" s="6">
        <v>0.401</v>
      </c>
      <c r="K103" s="6">
        <v>0.493</v>
      </c>
      <c r="L103" s="6">
        <v>0.231</v>
      </c>
      <c r="M103" s="6">
        <v>0.367</v>
      </c>
      <c r="N103" s="6">
        <v>26742.336</v>
      </c>
    </row>
    <row r="104">
      <c r="A104" s="5">
        <v>46032.34375</v>
      </c>
      <c r="B104" s="6">
        <v>2.199</v>
      </c>
      <c r="C104" s="6">
        <v>2.065</v>
      </c>
      <c r="D104" s="6">
        <v>2.467</v>
      </c>
      <c r="E104" s="6">
        <v>2.244</v>
      </c>
      <c r="F104" s="6">
        <v>0.212</v>
      </c>
      <c r="G104" s="6">
        <v>0.249</v>
      </c>
      <c r="H104" s="6">
        <v>0.136</v>
      </c>
      <c r="I104" s="6">
        <v>0.597</v>
      </c>
      <c r="J104" s="6">
        <v>0.394</v>
      </c>
      <c r="K104" s="6">
        <v>0.496</v>
      </c>
      <c r="L104" s="6">
        <v>0.224</v>
      </c>
      <c r="M104" s="6">
        <v>0.362</v>
      </c>
      <c r="N104" s="6">
        <v>26742.386</v>
      </c>
    </row>
    <row r="105">
      <c r="A105" s="5">
        <v>46032.34722222222</v>
      </c>
      <c r="B105" s="6">
        <v>3.043</v>
      </c>
      <c r="C105" s="6">
        <v>2.126</v>
      </c>
      <c r="D105" s="6">
        <v>2.479</v>
      </c>
      <c r="E105" s="6">
        <v>2.549</v>
      </c>
      <c r="F105" s="6">
        <v>0.436</v>
      </c>
      <c r="G105" s="6">
        <v>0.272</v>
      </c>
      <c r="H105" s="6">
        <v>0.115</v>
      </c>
      <c r="I105" s="6">
        <v>0.823</v>
      </c>
      <c r="J105" s="6">
        <v>0.589</v>
      </c>
      <c r="K105" s="6">
        <v>0.526</v>
      </c>
      <c r="L105" s="6">
        <v>0.188</v>
      </c>
      <c r="M105" s="6">
        <v>0.441</v>
      </c>
      <c r="N105" s="6">
        <v>26742.442</v>
      </c>
    </row>
    <row r="106">
      <c r="A106" s="5">
        <v>46032.34722222222</v>
      </c>
      <c r="B106" s="6">
        <v>3.043</v>
      </c>
      <c r="C106" s="6">
        <v>2.126</v>
      </c>
      <c r="D106" s="6">
        <v>2.479</v>
      </c>
      <c r="E106" s="6">
        <v>2.549</v>
      </c>
      <c r="F106" s="6">
        <v>0.436</v>
      </c>
      <c r="G106" s="6">
        <v>0.272</v>
      </c>
      <c r="H106" s="6">
        <v>0.115</v>
      </c>
      <c r="I106" s="6">
        <v>0.823</v>
      </c>
      <c r="J106" s="6">
        <v>0.589</v>
      </c>
      <c r="K106" s="6">
        <v>0.526</v>
      </c>
      <c r="L106" s="6">
        <v>0.188</v>
      </c>
      <c r="M106" s="6">
        <v>0.441</v>
      </c>
      <c r="N106" s="6">
        <v>26742.442</v>
      </c>
    </row>
    <row r="107">
      <c r="A107" s="5">
        <v>46032.350694444445</v>
      </c>
      <c r="B107" s="6">
        <v>2.305</v>
      </c>
      <c r="C107" s="6">
        <v>2.585</v>
      </c>
      <c r="D107" s="6">
        <v>2.319</v>
      </c>
      <c r="E107" s="6">
        <v>2.403</v>
      </c>
      <c r="F107" s="6">
        <v>0.216</v>
      </c>
      <c r="G107" s="6">
        <v>0.448</v>
      </c>
      <c r="H107" s="6">
        <v>0.085</v>
      </c>
      <c r="I107" s="6">
        <v>0.749</v>
      </c>
      <c r="J107" s="6">
        <v>0.384</v>
      </c>
      <c r="K107" s="6">
        <v>0.713</v>
      </c>
      <c r="L107" s="6">
        <v>0.149</v>
      </c>
      <c r="M107" s="6">
        <v>0.426</v>
      </c>
      <c r="N107" s="6">
        <v>26742.519</v>
      </c>
    </row>
    <row r="108">
      <c r="A108" s="5">
        <v>46032.354166666664</v>
      </c>
      <c r="B108" s="6">
        <v>2.285</v>
      </c>
      <c r="C108" s="6">
        <v>2.618</v>
      </c>
      <c r="D108" s="6">
        <v>2.399</v>
      </c>
      <c r="E108" s="6">
        <v>2.434</v>
      </c>
      <c r="F108" s="6">
        <v>0.219</v>
      </c>
      <c r="G108" s="6">
        <v>0.451</v>
      </c>
      <c r="H108" s="6">
        <v>0.085</v>
      </c>
      <c r="I108" s="6">
        <v>0.755</v>
      </c>
      <c r="J108" s="6">
        <v>0.391</v>
      </c>
      <c r="K108" s="6">
        <v>0.708</v>
      </c>
      <c r="L108" s="6">
        <v>0.144</v>
      </c>
      <c r="M108" s="6">
        <v>0.422</v>
      </c>
      <c r="N108" s="6">
        <v>26742.581</v>
      </c>
    </row>
    <row r="109">
      <c r="A109" s="5">
        <v>46032.35763888889</v>
      </c>
      <c r="B109" s="6">
        <v>1.966</v>
      </c>
      <c r="C109" s="6">
        <v>2.183</v>
      </c>
      <c r="D109" s="6">
        <v>2.598</v>
      </c>
      <c r="E109" s="6">
        <v>2.249</v>
      </c>
      <c r="F109" s="6">
        <v>0.227</v>
      </c>
      <c r="G109" s="6">
        <v>0.306</v>
      </c>
      <c r="H109" s="6">
        <v>0.095</v>
      </c>
      <c r="I109" s="6">
        <v>0.628</v>
      </c>
      <c r="J109" s="6">
        <v>0.471</v>
      </c>
      <c r="K109" s="6">
        <v>0.576</v>
      </c>
      <c r="L109" s="6">
        <v>0.148</v>
      </c>
      <c r="M109" s="6">
        <v>0.38</v>
      </c>
      <c r="N109" s="6">
        <v>26742.636</v>
      </c>
    </row>
    <row r="110">
      <c r="A110" s="5">
        <v>46032.36111111111</v>
      </c>
      <c r="B110" s="6">
        <v>3.133</v>
      </c>
      <c r="C110" s="6">
        <v>2.304</v>
      </c>
      <c r="D110" s="6">
        <v>2.415</v>
      </c>
      <c r="E110" s="6">
        <v>2.617</v>
      </c>
      <c r="F110" s="6">
        <v>0.46</v>
      </c>
      <c r="G110" s="6">
        <v>0.339</v>
      </c>
      <c r="H110" s="6">
        <v>0.073</v>
      </c>
      <c r="I110" s="6">
        <v>0.872</v>
      </c>
      <c r="J110" s="6">
        <v>0.596</v>
      </c>
      <c r="K110" s="6">
        <v>0.6</v>
      </c>
      <c r="L110" s="6">
        <v>0.122</v>
      </c>
      <c r="M110" s="6">
        <v>0.45</v>
      </c>
      <c r="N110" s="6">
        <v>26742.704</v>
      </c>
    </row>
    <row r="111">
      <c r="A111" s="5">
        <v>46032.364583333336</v>
      </c>
      <c r="B111" s="6">
        <v>2.288</v>
      </c>
      <c r="C111" s="6">
        <v>2.296</v>
      </c>
      <c r="D111" s="6">
        <v>2.44</v>
      </c>
      <c r="E111" s="6">
        <v>2.342</v>
      </c>
      <c r="F111" s="6">
        <v>0.23</v>
      </c>
      <c r="G111" s="6">
        <v>0.344</v>
      </c>
      <c r="H111" s="6">
        <v>0.107</v>
      </c>
      <c r="I111" s="6">
        <v>0.681</v>
      </c>
      <c r="J111" s="6">
        <v>0.408</v>
      </c>
      <c r="K111" s="6">
        <v>0.609</v>
      </c>
      <c r="L111" s="6">
        <v>0.177</v>
      </c>
      <c r="M111" s="6">
        <v>0.393</v>
      </c>
      <c r="N111" s="6">
        <v>26742.771</v>
      </c>
    </row>
    <row r="112">
      <c r="A112" s="5">
        <v>46032.368055555555</v>
      </c>
      <c r="B112" s="6">
        <v>1.892</v>
      </c>
      <c r="C112" s="6">
        <v>2.42</v>
      </c>
      <c r="D112" s="6">
        <v>2.676</v>
      </c>
      <c r="E112" s="6">
        <v>2.329</v>
      </c>
      <c r="F112" s="6">
        <v>0.227</v>
      </c>
      <c r="G112" s="6">
        <v>0.4</v>
      </c>
      <c r="H112" s="6">
        <v>0.131</v>
      </c>
      <c r="I112" s="6">
        <v>0.758</v>
      </c>
      <c r="J112" s="6">
        <v>0.487</v>
      </c>
      <c r="K112" s="6">
        <v>0.674</v>
      </c>
      <c r="L112" s="6">
        <v>0.198</v>
      </c>
      <c r="M112" s="6">
        <v>0.44</v>
      </c>
      <c r="N112" s="6">
        <v>26742.833</v>
      </c>
    </row>
    <row r="113">
      <c r="A113" s="5">
        <v>46032.37152777778</v>
      </c>
      <c r="B113" s="6">
        <v>1.958</v>
      </c>
      <c r="C113" s="6">
        <v>2.419</v>
      </c>
      <c r="D113" s="6">
        <v>2.627</v>
      </c>
      <c r="E113" s="6">
        <v>2.335</v>
      </c>
      <c r="F113" s="6">
        <v>0.228</v>
      </c>
      <c r="G113" s="6">
        <v>0.394</v>
      </c>
      <c r="H113" s="6">
        <v>0.124</v>
      </c>
      <c r="I113" s="6">
        <v>0.746</v>
      </c>
      <c r="J113" s="6">
        <v>0.473</v>
      </c>
      <c r="K113" s="6">
        <v>0.662</v>
      </c>
      <c r="L113" s="6">
        <v>0.19</v>
      </c>
      <c r="M113" s="6">
        <v>0.431</v>
      </c>
      <c r="N113" s="6">
        <v>26742.896</v>
      </c>
    </row>
    <row r="114">
      <c r="A114" s="5">
        <v>46032.375</v>
      </c>
      <c r="B114" s="6">
        <v>3.231</v>
      </c>
      <c r="C114" s="6">
        <v>9.485</v>
      </c>
      <c r="D114" s="6">
        <v>2.368</v>
      </c>
      <c r="E114" s="6">
        <v>5.028</v>
      </c>
      <c r="F114" s="6">
        <v>0.474</v>
      </c>
      <c r="G114" s="6">
        <v>1.987</v>
      </c>
      <c r="H114" s="6">
        <v>0.072</v>
      </c>
      <c r="I114" s="6">
        <v>2.533</v>
      </c>
      <c r="J114" s="6">
        <v>0.595</v>
      </c>
      <c r="K114" s="6">
        <v>0.856</v>
      </c>
      <c r="L114" s="6">
        <v>0.123</v>
      </c>
      <c r="M114" s="6">
        <v>0.684</v>
      </c>
      <c r="N114" s="6">
        <v>26742.987</v>
      </c>
    </row>
    <row r="115">
      <c r="A115" s="5">
        <v>46032.37847222222</v>
      </c>
      <c r="B115" s="6">
        <v>1.745</v>
      </c>
      <c r="C115" s="6">
        <v>2.346</v>
      </c>
      <c r="D115" s="6">
        <v>2.689</v>
      </c>
      <c r="E115" s="6">
        <v>2.26</v>
      </c>
      <c r="F115" s="6">
        <v>0.207</v>
      </c>
      <c r="G115" s="6">
        <v>0.391</v>
      </c>
      <c r="H115" s="6">
        <v>0.121</v>
      </c>
      <c r="I115" s="6">
        <v>0.719</v>
      </c>
      <c r="J115" s="6">
        <v>0.485</v>
      </c>
      <c r="K115" s="6">
        <v>0.681</v>
      </c>
      <c r="L115" s="6">
        <v>0.184</v>
      </c>
      <c r="M115" s="6">
        <v>0.433</v>
      </c>
      <c r="N115" s="6">
        <v>26743.169</v>
      </c>
    </row>
    <row r="116">
      <c r="A116" s="5">
        <v>46032.381944444445</v>
      </c>
      <c r="B116" s="6">
        <v>7.0</v>
      </c>
      <c r="C116" s="6">
        <v>2.387</v>
      </c>
      <c r="D116" s="6">
        <v>2.67</v>
      </c>
      <c r="E116" s="6">
        <v>4.019</v>
      </c>
      <c r="F116" s="6">
        <v>0.738</v>
      </c>
      <c r="G116" s="6">
        <v>0.391</v>
      </c>
      <c r="H116" s="6">
        <v>0.11</v>
      </c>
      <c r="I116" s="6">
        <v>1.239</v>
      </c>
      <c r="J116" s="6">
        <v>0.431</v>
      </c>
      <c r="K116" s="6">
        <v>0.668</v>
      </c>
      <c r="L116" s="6">
        <v>0.168</v>
      </c>
      <c r="M116" s="6">
        <v>0.419</v>
      </c>
      <c r="N116" s="6">
        <v>26743.244</v>
      </c>
    </row>
    <row r="117">
      <c r="A117" s="5">
        <v>46032.38888888889</v>
      </c>
      <c r="B117" s="6">
        <v>8.16</v>
      </c>
      <c r="C117" s="6">
        <v>2.755</v>
      </c>
      <c r="D117" s="6">
        <v>2.448</v>
      </c>
      <c r="E117" s="6">
        <v>4.454</v>
      </c>
      <c r="F117" s="6">
        <v>1.092</v>
      </c>
      <c r="G117" s="6">
        <v>0.492</v>
      </c>
      <c r="H117" s="6">
        <v>0.097</v>
      </c>
      <c r="I117" s="6">
        <v>1.681</v>
      </c>
      <c r="J117" s="6">
        <v>0.546</v>
      </c>
      <c r="K117" s="6">
        <v>0.727</v>
      </c>
      <c r="L117" s="6">
        <v>0.16</v>
      </c>
      <c r="M117" s="6">
        <v>0.512</v>
      </c>
      <c r="N117" s="6">
        <v>26743.485</v>
      </c>
    </row>
    <row r="118">
      <c r="A118" s="5">
        <v>46032.39236111111</v>
      </c>
      <c r="B118" s="6">
        <v>7.222</v>
      </c>
      <c r="C118" s="6">
        <v>2.848</v>
      </c>
      <c r="D118" s="6">
        <v>2.547</v>
      </c>
      <c r="E118" s="6">
        <v>4.206</v>
      </c>
      <c r="F118" s="6">
        <v>0.921</v>
      </c>
      <c r="G118" s="6">
        <v>0.525</v>
      </c>
      <c r="H118" s="6">
        <v>0.193</v>
      </c>
      <c r="I118" s="6">
        <v>1.639</v>
      </c>
      <c r="J118" s="6">
        <v>0.519</v>
      </c>
      <c r="K118" s="6">
        <v>0.75</v>
      </c>
      <c r="L118" s="6">
        <v>0.308</v>
      </c>
      <c r="M118" s="6">
        <v>0.528</v>
      </c>
      <c r="N118" s="6">
        <v>26743.614</v>
      </c>
    </row>
    <row r="119">
      <c r="A119" s="5">
        <v>46032.395833333336</v>
      </c>
      <c r="B119" s="6">
        <v>7.572</v>
      </c>
      <c r="C119" s="6">
        <v>3.445</v>
      </c>
      <c r="D119" s="6">
        <v>3.258</v>
      </c>
      <c r="E119" s="6">
        <v>4.759</v>
      </c>
      <c r="F119" s="6">
        <v>1.138</v>
      </c>
      <c r="G119" s="6">
        <v>0.692</v>
      </c>
      <c r="H119" s="6">
        <v>0.392</v>
      </c>
      <c r="I119" s="6">
        <v>2.222</v>
      </c>
      <c r="J119" s="6">
        <v>0.611</v>
      </c>
      <c r="K119" s="6">
        <v>1.183</v>
      </c>
      <c r="L119" s="6">
        <v>0.487</v>
      </c>
      <c r="M119" s="6">
        <v>0.632</v>
      </c>
      <c r="N119" s="6">
        <v>26743.783</v>
      </c>
    </row>
    <row r="120">
      <c r="A120" s="5">
        <v>46032.399305555555</v>
      </c>
      <c r="B120" s="6">
        <v>9.034</v>
      </c>
      <c r="C120" s="6">
        <v>4.062</v>
      </c>
      <c r="D120" s="6">
        <v>3.33</v>
      </c>
      <c r="E120" s="6">
        <v>5.475</v>
      </c>
      <c r="F120" s="6">
        <v>1.43</v>
      </c>
      <c r="G120" s="6">
        <v>0.815</v>
      </c>
      <c r="H120" s="6">
        <v>0.391</v>
      </c>
      <c r="I120" s="6">
        <v>2.636</v>
      </c>
      <c r="J120" s="6">
        <v>0.642</v>
      </c>
      <c r="K120" s="6">
        <v>1.188</v>
      </c>
      <c r="L120" s="6">
        <v>0.474</v>
      </c>
      <c r="M120" s="6">
        <v>0.65</v>
      </c>
      <c r="N120" s="6">
        <v>26743.993</v>
      </c>
    </row>
    <row r="121">
      <c r="A121" s="5">
        <v>46032.40277777778</v>
      </c>
      <c r="B121" s="6">
        <v>8.34</v>
      </c>
      <c r="C121" s="6">
        <v>3.999</v>
      </c>
      <c r="D121" s="6">
        <v>2.977</v>
      </c>
      <c r="E121" s="6">
        <v>5.105</v>
      </c>
      <c r="F121" s="6">
        <v>1.224</v>
      </c>
      <c r="G121" s="6">
        <v>0.802</v>
      </c>
      <c r="H121" s="6">
        <v>0.296</v>
      </c>
      <c r="I121" s="6">
        <v>2.322</v>
      </c>
      <c r="J121" s="6">
        <v>0.594</v>
      </c>
      <c r="K121" s="6">
        <v>1.186</v>
      </c>
      <c r="L121" s="6">
        <v>0.401</v>
      </c>
      <c r="M121" s="6">
        <v>0.614</v>
      </c>
      <c r="N121" s="6">
        <v>26744.217</v>
      </c>
    </row>
    <row r="122">
      <c r="A122" s="5">
        <v>46032.40625</v>
      </c>
      <c r="B122" s="6">
        <v>8.361</v>
      </c>
      <c r="C122" s="6">
        <v>4.021</v>
      </c>
      <c r="D122" s="6">
        <v>3.362</v>
      </c>
      <c r="E122" s="6">
        <v>5.248</v>
      </c>
      <c r="F122" s="6">
        <v>1.246</v>
      </c>
      <c r="G122" s="6">
        <v>0.803</v>
      </c>
      <c r="H122" s="6">
        <v>0.547</v>
      </c>
      <c r="I122" s="6">
        <v>2.596</v>
      </c>
      <c r="J122" s="6">
        <v>0.601</v>
      </c>
      <c r="K122" s="6">
        <v>1.193</v>
      </c>
      <c r="L122" s="6">
        <v>0.652</v>
      </c>
      <c r="M122" s="6">
        <v>0.664</v>
      </c>
      <c r="N122" s="6">
        <v>26744.414</v>
      </c>
    </row>
    <row r="123">
      <c r="A123" s="5">
        <v>46032.40972222222</v>
      </c>
      <c r="B123" s="6">
        <v>8.255</v>
      </c>
      <c r="C123" s="6">
        <v>4.006</v>
      </c>
      <c r="D123" s="6">
        <v>8.309</v>
      </c>
      <c r="E123" s="6">
        <v>6.857</v>
      </c>
      <c r="F123" s="6">
        <v>1.243</v>
      </c>
      <c r="G123" s="6">
        <v>0.82</v>
      </c>
      <c r="H123" s="6">
        <v>1.017</v>
      </c>
      <c r="I123" s="6">
        <v>3.08</v>
      </c>
      <c r="J123" s="6">
        <v>0.605</v>
      </c>
      <c r="K123" s="6">
        <v>1.175</v>
      </c>
      <c r="L123" s="6">
        <v>0.488</v>
      </c>
      <c r="M123" s="6">
        <v>0.6</v>
      </c>
      <c r="N123" s="6">
        <v>26744.659</v>
      </c>
    </row>
    <row r="124">
      <c r="A124" s="5">
        <v>46032.413194444445</v>
      </c>
      <c r="B124" s="6">
        <v>9.257</v>
      </c>
      <c r="C124" s="6">
        <v>4.025</v>
      </c>
      <c r="D124" s="6">
        <v>8.076</v>
      </c>
      <c r="E124" s="6">
        <v>7.119</v>
      </c>
      <c r="F124" s="6">
        <v>1.477</v>
      </c>
      <c r="G124" s="6">
        <v>0.822</v>
      </c>
      <c r="H124" s="6">
        <v>0.978</v>
      </c>
      <c r="I124" s="6">
        <v>3.277</v>
      </c>
      <c r="J124" s="6">
        <v>0.638</v>
      </c>
      <c r="K124" s="6">
        <v>1.186</v>
      </c>
      <c r="L124" s="6">
        <v>0.48</v>
      </c>
      <c r="M124" s="6">
        <v>0.611</v>
      </c>
      <c r="N124" s="6">
        <v>26744.929</v>
      </c>
    </row>
    <row r="125">
      <c r="A125" s="5">
        <v>46032.416666666664</v>
      </c>
      <c r="B125" s="6">
        <v>8.162</v>
      </c>
      <c r="C125" s="6">
        <v>4.218</v>
      </c>
      <c r="D125" s="6">
        <v>7.933</v>
      </c>
      <c r="E125" s="6">
        <v>6.771</v>
      </c>
      <c r="F125" s="6">
        <v>1.226</v>
      </c>
      <c r="G125" s="6">
        <v>0.877</v>
      </c>
      <c r="H125" s="6">
        <v>0.999</v>
      </c>
      <c r="I125" s="6">
        <v>3.102</v>
      </c>
      <c r="J125" s="6">
        <v>0.605</v>
      </c>
      <c r="K125" s="6">
        <v>0.837</v>
      </c>
      <c r="L125" s="6">
        <v>0.503</v>
      </c>
      <c r="M125" s="6">
        <v>0.613</v>
      </c>
      <c r="N125" s="6">
        <v>26745.188</v>
      </c>
    </row>
    <row r="126">
      <c r="A126" s="5">
        <v>46032.42013888889</v>
      </c>
      <c r="B126" s="6">
        <v>8.175</v>
      </c>
      <c r="C126" s="6">
        <v>4.074</v>
      </c>
      <c r="D126" s="6">
        <v>7.835</v>
      </c>
      <c r="E126" s="6">
        <v>6.694</v>
      </c>
      <c r="F126" s="6">
        <v>1.251</v>
      </c>
      <c r="G126" s="6">
        <v>0.855</v>
      </c>
      <c r="H126" s="6">
        <v>1.046</v>
      </c>
      <c r="I126" s="6">
        <v>3.152</v>
      </c>
      <c r="J126" s="6">
        <v>0.613</v>
      </c>
      <c r="K126" s="6">
        <v>0.84</v>
      </c>
      <c r="L126" s="6">
        <v>0.53</v>
      </c>
      <c r="M126" s="6">
        <v>0.626</v>
      </c>
      <c r="N126" s="6">
        <v>26745.448</v>
      </c>
    </row>
    <row r="127">
      <c r="A127" s="5">
        <v>46032.42361111111</v>
      </c>
      <c r="B127" s="6">
        <v>9.556</v>
      </c>
      <c r="C127" s="6">
        <v>4.125</v>
      </c>
      <c r="D127" s="6">
        <v>7.587</v>
      </c>
      <c r="E127" s="6">
        <v>7.089</v>
      </c>
      <c r="F127" s="6">
        <v>1.539</v>
      </c>
      <c r="G127" s="6">
        <v>0.872</v>
      </c>
      <c r="H127" s="6">
        <v>0.974</v>
      </c>
      <c r="I127" s="6">
        <v>3.385</v>
      </c>
      <c r="J127" s="6">
        <v>0.666</v>
      </c>
      <c r="K127" s="6">
        <v>0.843</v>
      </c>
      <c r="L127" s="6">
        <v>0.51</v>
      </c>
      <c r="M127" s="6">
        <v>0.644</v>
      </c>
      <c r="N127" s="6">
        <v>26745.726</v>
      </c>
    </row>
    <row r="128">
      <c r="A128" s="5">
        <v>46032.427083333336</v>
      </c>
      <c r="B128" s="6">
        <v>9.486</v>
      </c>
      <c r="C128" s="6">
        <v>4.246</v>
      </c>
      <c r="D128" s="6">
        <v>7.506</v>
      </c>
      <c r="E128" s="6">
        <v>7.079</v>
      </c>
      <c r="F128" s="6">
        <v>1.704</v>
      </c>
      <c r="G128" s="6">
        <v>0.893</v>
      </c>
      <c r="H128" s="6">
        <v>0.957</v>
      </c>
      <c r="I128" s="6">
        <v>3.554</v>
      </c>
      <c r="J128" s="6">
        <v>0.719</v>
      </c>
      <c r="K128" s="6">
        <v>0.839</v>
      </c>
      <c r="L128" s="6">
        <v>0.507</v>
      </c>
      <c r="M128" s="6">
        <v>0.668</v>
      </c>
      <c r="N128" s="6">
        <v>26746.027</v>
      </c>
    </row>
    <row r="129">
      <c r="A129" s="5">
        <v>46032.430555555555</v>
      </c>
      <c r="B129" s="6">
        <v>8.19</v>
      </c>
      <c r="C129" s="6">
        <v>4.466</v>
      </c>
      <c r="D129" s="6">
        <v>7.374</v>
      </c>
      <c r="E129" s="6">
        <v>6.677</v>
      </c>
      <c r="F129" s="6">
        <v>1.24</v>
      </c>
      <c r="G129" s="6">
        <v>0.943</v>
      </c>
      <c r="H129" s="6">
        <v>0.846</v>
      </c>
      <c r="I129" s="6">
        <v>3.029</v>
      </c>
      <c r="J129" s="6">
        <v>0.606</v>
      </c>
      <c r="K129" s="6">
        <v>0.843</v>
      </c>
      <c r="L129" s="6">
        <v>0.455</v>
      </c>
      <c r="M129" s="6">
        <v>0.602</v>
      </c>
      <c r="N129" s="6">
        <v>26746.293</v>
      </c>
    </row>
    <row r="130">
      <c r="A130" s="5">
        <v>46032.43402777778</v>
      </c>
      <c r="B130" s="6">
        <v>8.059</v>
      </c>
      <c r="C130" s="6">
        <v>4.364</v>
      </c>
      <c r="D130" s="6">
        <v>7.414</v>
      </c>
      <c r="E130" s="6">
        <v>6.612</v>
      </c>
      <c r="F130" s="6">
        <v>1.226</v>
      </c>
      <c r="G130" s="6">
        <v>0.923</v>
      </c>
      <c r="H130" s="6">
        <v>0.843</v>
      </c>
      <c r="I130" s="6">
        <v>2.992</v>
      </c>
      <c r="J130" s="6">
        <v>0.607</v>
      </c>
      <c r="K130" s="6">
        <v>0.84</v>
      </c>
      <c r="L130" s="6">
        <v>0.448</v>
      </c>
      <c r="M130" s="6">
        <v>0.598</v>
      </c>
      <c r="N130" s="6">
        <v>26746.548</v>
      </c>
    </row>
    <row r="131">
      <c r="A131" s="5">
        <v>46032.4375</v>
      </c>
      <c r="B131" s="6">
        <v>18.553</v>
      </c>
      <c r="C131" s="6">
        <v>4.197</v>
      </c>
      <c r="D131" s="6">
        <v>10.234</v>
      </c>
      <c r="E131" s="6">
        <v>10.995</v>
      </c>
      <c r="F131" s="6">
        <v>2.569</v>
      </c>
      <c r="G131" s="6">
        <v>0.952</v>
      </c>
      <c r="H131" s="6">
        <v>1.218</v>
      </c>
      <c r="I131" s="6">
        <v>4.739</v>
      </c>
      <c r="J131" s="6">
        <v>0.558</v>
      </c>
      <c r="K131" s="6">
        <v>0.914</v>
      </c>
      <c r="L131" s="6">
        <v>0.475</v>
      </c>
      <c r="M131" s="6">
        <v>0.578</v>
      </c>
      <c r="N131" s="6">
        <v>26746.791</v>
      </c>
    </row>
    <row r="132">
      <c r="A132" s="5">
        <v>46032.44097222222</v>
      </c>
      <c r="B132" s="6">
        <v>14.116</v>
      </c>
      <c r="C132" s="6">
        <v>3.508</v>
      </c>
      <c r="D132" s="6">
        <v>7.51</v>
      </c>
      <c r="E132" s="6">
        <v>8.378</v>
      </c>
      <c r="F132" s="6">
        <v>1.863</v>
      </c>
      <c r="G132" s="6">
        <v>0.784</v>
      </c>
      <c r="H132" s="6">
        <v>0.882</v>
      </c>
      <c r="I132" s="6">
        <v>3.529</v>
      </c>
      <c r="J132" s="6">
        <v>0.531</v>
      </c>
      <c r="K132" s="6">
        <v>1.105</v>
      </c>
      <c r="L132" s="6">
        <v>0.465</v>
      </c>
      <c r="M132" s="6">
        <v>0.562</v>
      </c>
      <c r="N132" s="6">
        <v>26747.119</v>
      </c>
    </row>
    <row r="133">
      <c r="A133" s="5">
        <v>46032.444444444445</v>
      </c>
      <c r="B133" s="6">
        <v>14.282</v>
      </c>
      <c r="C133" s="6">
        <v>3.894</v>
      </c>
      <c r="D133" s="6">
        <v>7.252</v>
      </c>
      <c r="E133" s="6">
        <v>8.476</v>
      </c>
      <c r="F133" s="6">
        <v>1.896</v>
      </c>
      <c r="G133" s="6">
        <v>0.879</v>
      </c>
      <c r="H133" s="6">
        <v>0.774</v>
      </c>
      <c r="I133" s="6">
        <v>3.549</v>
      </c>
      <c r="J133" s="6">
        <v>0.528</v>
      </c>
      <c r="K133" s="6">
        <v>1.103</v>
      </c>
      <c r="L133" s="6">
        <v>0.42</v>
      </c>
      <c r="M133" s="6">
        <v>0.553</v>
      </c>
      <c r="N133" s="6">
        <v>26747.417</v>
      </c>
    </row>
    <row r="134">
      <c r="A134" s="5">
        <v>46032.447916666664</v>
      </c>
      <c r="B134" s="6">
        <v>14.339</v>
      </c>
      <c r="C134" s="6">
        <v>3.934</v>
      </c>
      <c r="D134" s="6">
        <v>6.926</v>
      </c>
      <c r="E134" s="6">
        <v>8.4</v>
      </c>
      <c r="F134" s="6">
        <v>1.875</v>
      </c>
      <c r="G134" s="6">
        <v>0.891</v>
      </c>
      <c r="H134" s="6">
        <v>0.654</v>
      </c>
      <c r="I134" s="6">
        <v>3.42</v>
      </c>
      <c r="J134" s="6">
        <v>0.519</v>
      </c>
      <c r="K134" s="6">
        <v>0.899</v>
      </c>
      <c r="L134" s="6">
        <v>0.372</v>
      </c>
      <c r="M134" s="6">
        <v>0.537</v>
      </c>
      <c r="N134" s="6">
        <v>26747.699</v>
      </c>
    </row>
    <row r="135">
      <c r="A135" s="5">
        <v>46032.45138888889</v>
      </c>
      <c r="B135" s="6">
        <v>15.03</v>
      </c>
      <c r="C135" s="6">
        <v>3.805</v>
      </c>
      <c r="D135" s="6">
        <v>7.058</v>
      </c>
      <c r="E135" s="6">
        <v>8.631</v>
      </c>
      <c r="F135" s="6">
        <v>2.084</v>
      </c>
      <c r="G135" s="6">
        <v>0.862</v>
      </c>
      <c r="H135" s="6">
        <v>0.865</v>
      </c>
      <c r="I135" s="6">
        <v>3.811</v>
      </c>
      <c r="J135" s="6">
        <v>0.553</v>
      </c>
      <c r="K135" s="6">
        <v>0.897</v>
      </c>
      <c r="L135" s="6">
        <v>0.483</v>
      </c>
      <c r="M135" s="6">
        <v>0.585</v>
      </c>
      <c r="N135" s="6">
        <v>26748.006</v>
      </c>
    </row>
    <row r="136">
      <c r="A136" s="5">
        <v>46032.45486111111</v>
      </c>
      <c r="B136" s="6">
        <v>14.148</v>
      </c>
      <c r="C136" s="6">
        <v>3.94</v>
      </c>
      <c r="D136" s="6">
        <v>7.132</v>
      </c>
      <c r="E136" s="6">
        <v>8.407</v>
      </c>
      <c r="F136" s="6">
        <v>1.852</v>
      </c>
      <c r="G136" s="6">
        <v>0.893</v>
      </c>
      <c r="H136" s="6">
        <v>0.822</v>
      </c>
      <c r="I136" s="6">
        <v>3.567</v>
      </c>
      <c r="J136" s="6">
        <v>0.521</v>
      </c>
      <c r="K136" s="6">
        <v>0.895</v>
      </c>
      <c r="L136" s="6">
        <v>0.452</v>
      </c>
      <c r="M136" s="6">
        <v>0.56</v>
      </c>
      <c r="N136" s="6">
        <v>26748.315</v>
      </c>
    </row>
    <row r="137">
      <c r="A137" s="5">
        <v>46032.458333333336</v>
      </c>
      <c r="B137" s="6">
        <v>14.515</v>
      </c>
      <c r="C137" s="6">
        <v>3.662</v>
      </c>
      <c r="D137" s="6">
        <v>6.436</v>
      </c>
      <c r="E137" s="6">
        <v>8.204</v>
      </c>
      <c r="F137" s="6">
        <v>1.846</v>
      </c>
      <c r="G137" s="6">
        <v>0.844</v>
      </c>
      <c r="H137" s="6">
        <v>0.257</v>
      </c>
      <c r="I137" s="6">
        <v>2.947</v>
      </c>
      <c r="J137" s="6">
        <v>0.499</v>
      </c>
      <c r="K137" s="6">
        <v>0.902</v>
      </c>
      <c r="L137" s="6">
        <v>0.155</v>
      </c>
      <c r="M137" s="6">
        <v>0.469</v>
      </c>
      <c r="N137" s="6">
        <v>26748.595</v>
      </c>
    </row>
    <row r="138">
      <c r="A138" s="5">
        <v>46032.461805555555</v>
      </c>
      <c r="B138" s="6">
        <v>16.111</v>
      </c>
      <c r="C138" s="6">
        <v>3.558</v>
      </c>
      <c r="D138" s="6">
        <v>7.118</v>
      </c>
      <c r="E138" s="6">
        <v>8.929</v>
      </c>
      <c r="F138" s="6">
        <v>2.234</v>
      </c>
      <c r="G138" s="6">
        <v>0.818</v>
      </c>
      <c r="H138" s="6">
        <v>0.81</v>
      </c>
      <c r="I138" s="6">
        <v>3.862</v>
      </c>
      <c r="J138" s="6">
        <v>0.548</v>
      </c>
      <c r="K138" s="6">
        <v>0.903</v>
      </c>
      <c r="L138" s="6">
        <v>0.445</v>
      </c>
      <c r="M138" s="6">
        <v>0.568</v>
      </c>
      <c r="N138" s="6">
        <v>26748.899</v>
      </c>
    </row>
    <row r="139">
      <c r="A139" s="5">
        <v>46032.46527777778</v>
      </c>
      <c r="B139" s="6">
        <v>15.681</v>
      </c>
      <c r="C139" s="6">
        <v>3.638</v>
      </c>
      <c r="D139" s="6">
        <v>6.913</v>
      </c>
      <c r="E139" s="6">
        <v>8.744</v>
      </c>
      <c r="F139" s="6">
        <v>2.158</v>
      </c>
      <c r="G139" s="6">
        <v>0.833</v>
      </c>
      <c r="H139" s="6">
        <v>0.733</v>
      </c>
      <c r="I139" s="6">
        <v>3.724</v>
      </c>
      <c r="J139" s="6">
        <v>0.543</v>
      </c>
      <c r="K139" s="6">
        <v>0.9</v>
      </c>
      <c r="L139" s="6">
        <v>0.414</v>
      </c>
      <c r="M139" s="6">
        <v>0.558</v>
      </c>
      <c r="N139" s="6">
        <v>26749.223</v>
      </c>
    </row>
    <row r="140">
      <c r="A140" s="5">
        <v>46032.46875</v>
      </c>
      <c r="B140" s="6">
        <v>14.849</v>
      </c>
      <c r="C140" s="6">
        <v>3.797</v>
      </c>
      <c r="D140" s="6">
        <v>6.759</v>
      </c>
      <c r="E140" s="6">
        <v>8.468</v>
      </c>
      <c r="F140" s="6">
        <v>1.905</v>
      </c>
      <c r="G140" s="6">
        <v>0.861</v>
      </c>
      <c r="H140" s="6">
        <v>0.688</v>
      </c>
      <c r="I140" s="6">
        <v>3.454</v>
      </c>
      <c r="J140" s="6">
        <v>0.502</v>
      </c>
      <c r="K140" s="6">
        <v>0.885</v>
      </c>
      <c r="L140" s="6">
        <v>0.397</v>
      </c>
      <c r="M140" s="6">
        <v>0.531</v>
      </c>
      <c r="N140" s="6">
        <v>26749.52</v>
      </c>
    </row>
    <row r="141">
      <c r="A141" s="5">
        <v>46032.47222222222</v>
      </c>
      <c r="B141" s="6">
        <v>13.93</v>
      </c>
      <c r="C141" s="6">
        <v>4.025</v>
      </c>
      <c r="D141" s="6">
        <v>7.001</v>
      </c>
      <c r="E141" s="6">
        <v>8.319</v>
      </c>
      <c r="F141" s="6">
        <v>1.777</v>
      </c>
      <c r="G141" s="6">
        <v>0.916</v>
      </c>
      <c r="H141" s="6">
        <v>0.895</v>
      </c>
      <c r="I141" s="6">
        <v>3.588</v>
      </c>
      <c r="J141" s="6">
        <v>0.501</v>
      </c>
      <c r="K141" s="6">
        <v>0.893</v>
      </c>
      <c r="L141" s="6">
        <v>0.499</v>
      </c>
      <c r="M141" s="6">
        <v>0.564</v>
      </c>
      <c r="N141" s="6">
        <v>26749.811</v>
      </c>
    </row>
    <row r="142">
      <c r="A142" s="5">
        <v>46032.475694444445</v>
      </c>
      <c r="B142" s="6">
        <v>13.942</v>
      </c>
      <c r="C142" s="6">
        <v>4.271</v>
      </c>
      <c r="D142" s="6">
        <v>7.005</v>
      </c>
      <c r="E142" s="6">
        <v>8.406</v>
      </c>
      <c r="F142" s="6">
        <v>1.779</v>
      </c>
      <c r="G142" s="6">
        <v>0.971</v>
      </c>
      <c r="H142" s="6">
        <v>0.836</v>
      </c>
      <c r="I142" s="6">
        <v>3.586</v>
      </c>
      <c r="J142" s="6">
        <v>0.499</v>
      </c>
      <c r="K142" s="6">
        <v>0.889</v>
      </c>
      <c r="L142" s="6">
        <v>0.463</v>
      </c>
      <c r="M142" s="6">
        <v>0.555</v>
      </c>
      <c r="N142" s="6">
        <v>26750.11</v>
      </c>
    </row>
    <row r="143">
      <c r="A143" s="5">
        <v>46032.479166666664</v>
      </c>
      <c r="B143" s="6">
        <v>14.082</v>
      </c>
      <c r="C143" s="6">
        <v>4.365</v>
      </c>
      <c r="D143" s="6">
        <v>6.699</v>
      </c>
      <c r="E143" s="6">
        <v>8.382</v>
      </c>
      <c r="F143" s="6">
        <v>1.785</v>
      </c>
      <c r="G143" s="6">
        <v>0.978</v>
      </c>
      <c r="H143" s="6">
        <v>0.722</v>
      </c>
      <c r="I143" s="6">
        <v>3.485</v>
      </c>
      <c r="J143" s="6">
        <v>0.498</v>
      </c>
      <c r="K143" s="6">
        <v>0.879</v>
      </c>
      <c r="L143" s="6">
        <v>0.42</v>
      </c>
      <c r="M143" s="6">
        <v>0.543</v>
      </c>
      <c r="N143" s="6">
        <v>26750.376</v>
      </c>
    </row>
    <row r="144">
      <c r="A144" s="5">
        <v>46032.48263888889</v>
      </c>
      <c r="B144" s="6">
        <v>14.366</v>
      </c>
      <c r="C144" s="6">
        <v>4.223</v>
      </c>
      <c r="D144" s="6">
        <v>6.821</v>
      </c>
      <c r="E144" s="6">
        <v>8.47</v>
      </c>
      <c r="F144" s="6">
        <v>1.812</v>
      </c>
      <c r="G144" s="6">
        <v>0.961</v>
      </c>
      <c r="H144" s="6">
        <v>0.773</v>
      </c>
      <c r="I144" s="6">
        <v>3.546</v>
      </c>
      <c r="J144" s="6">
        <v>0.493</v>
      </c>
      <c r="K144" s="6">
        <v>0.887</v>
      </c>
      <c r="L144" s="6">
        <v>0.438</v>
      </c>
      <c r="M144" s="6">
        <v>0.543</v>
      </c>
      <c r="N144" s="6">
        <v>26750.664</v>
      </c>
    </row>
    <row r="145">
      <c r="A145" s="5">
        <v>46032.48611111111</v>
      </c>
      <c r="B145" s="6">
        <v>14.403</v>
      </c>
      <c r="C145" s="6">
        <v>4.187</v>
      </c>
      <c r="D145" s="6">
        <v>6.762</v>
      </c>
      <c r="E145" s="6">
        <v>8.451</v>
      </c>
      <c r="F145" s="6">
        <v>1.824</v>
      </c>
      <c r="G145" s="6">
        <v>0.95</v>
      </c>
      <c r="H145" s="6">
        <v>0.76</v>
      </c>
      <c r="I145" s="6">
        <v>3.534</v>
      </c>
      <c r="J145" s="6">
        <v>0.493</v>
      </c>
      <c r="K145" s="6">
        <v>0.883</v>
      </c>
      <c r="L145" s="6">
        <v>0.435</v>
      </c>
      <c r="M145" s="6">
        <v>0.542</v>
      </c>
      <c r="N145" s="6">
        <v>26750.956</v>
      </c>
    </row>
    <row r="146">
      <c r="A146" s="5">
        <v>46032.489583333336</v>
      </c>
      <c r="B146" s="6">
        <v>14.311</v>
      </c>
      <c r="C146" s="6">
        <v>4.297</v>
      </c>
      <c r="D146" s="6">
        <v>6.338</v>
      </c>
      <c r="E146" s="6">
        <v>8.315</v>
      </c>
      <c r="F146" s="6">
        <v>1.785</v>
      </c>
      <c r="G146" s="6">
        <v>0.979</v>
      </c>
      <c r="H146" s="6">
        <v>0.452</v>
      </c>
      <c r="I146" s="6">
        <v>3.216</v>
      </c>
      <c r="J146" s="6">
        <v>0.487</v>
      </c>
      <c r="K146" s="6">
        <v>0.888</v>
      </c>
      <c r="L146" s="6">
        <v>0.276</v>
      </c>
      <c r="M146" s="6">
        <v>0.502</v>
      </c>
      <c r="N146" s="6">
        <v>26751.219</v>
      </c>
    </row>
    <row r="147">
      <c r="A147" s="5">
        <v>46032.493055555555</v>
      </c>
      <c r="B147" s="6">
        <v>14.403</v>
      </c>
      <c r="C147" s="6">
        <v>4.136</v>
      </c>
      <c r="D147" s="6">
        <v>6.674</v>
      </c>
      <c r="E147" s="6">
        <v>8.404</v>
      </c>
      <c r="F147" s="6">
        <v>1.794</v>
      </c>
      <c r="G147" s="6">
        <v>0.934</v>
      </c>
      <c r="H147" s="6">
        <v>0.712</v>
      </c>
      <c r="I147" s="6">
        <v>3.44</v>
      </c>
      <c r="J147" s="6">
        <v>0.487</v>
      </c>
      <c r="K147" s="6">
        <v>0.882</v>
      </c>
      <c r="L147" s="6">
        <v>0.414</v>
      </c>
      <c r="M147" s="6">
        <v>0.533</v>
      </c>
      <c r="N147" s="6">
        <v>26751.509</v>
      </c>
    </row>
    <row r="148">
      <c r="A148" s="5">
        <v>46032.49652777778</v>
      </c>
      <c r="B148" s="6">
        <v>15.373</v>
      </c>
      <c r="C148" s="6">
        <v>4.289</v>
      </c>
      <c r="D148" s="6">
        <v>6.256</v>
      </c>
      <c r="E148" s="6">
        <v>8.639</v>
      </c>
      <c r="F148" s="6">
        <v>2.088</v>
      </c>
      <c r="G148" s="6">
        <v>0.972</v>
      </c>
      <c r="H148" s="6">
        <v>0.41</v>
      </c>
      <c r="I148" s="6">
        <v>3.47</v>
      </c>
      <c r="J148" s="6">
        <v>0.532</v>
      </c>
      <c r="K148" s="6">
        <v>0.88</v>
      </c>
      <c r="L148" s="6">
        <v>0.254</v>
      </c>
      <c r="M148" s="6">
        <v>0.522</v>
      </c>
      <c r="N148" s="6">
        <v>26751.801</v>
      </c>
    </row>
    <row r="149">
      <c r="A149" s="5">
        <v>46032.5</v>
      </c>
      <c r="B149" s="6">
        <v>15.403</v>
      </c>
      <c r="C149" s="6">
        <v>4.144</v>
      </c>
      <c r="D149" s="6">
        <v>6.689</v>
      </c>
      <c r="E149" s="6">
        <v>8.745</v>
      </c>
      <c r="F149" s="6">
        <v>2.169</v>
      </c>
      <c r="G149" s="6">
        <v>0.939</v>
      </c>
      <c r="H149" s="6">
        <v>0.634</v>
      </c>
      <c r="I149" s="6">
        <v>3.742</v>
      </c>
      <c r="J149" s="6">
        <v>0.554</v>
      </c>
      <c r="K149" s="6">
        <v>0.888</v>
      </c>
      <c r="L149" s="6">
        <v>0.369</v>
      </c>
      <c r="M149" s="6">
        <v>0.559</v>
      </c>
      <c r="N149" s="6">
        <v>26752.092</v>
      </c>
    </row>
    <row r="150">
      <c r="A150" s="5">
        <v>46032.50347222222</v>
      </c>
      <c r="B150" s="6">
        <v>15.26</v>
      </c>
      <c r="C150" s="6">
        <v>4.064</v>
      </c>
      <c r="D150" s="6">
        <v>6.608</v>
      </c>
      <c r="E150" s="6">
        <v>8.644</v>
      </c>
      <c r="F150" s="6">
        <v>2.12</v>
      </c>
      <c r="G150" s="6">
        <v>0.924</v>
      </c>
      <c r="H150" s="6">
        <v>0.452</v>
      </c>
      <c r="I150" s="6">
        <v>3.496</v>
      </c>
      <c r="J150" s="6">
        <v>0.546</v>
      </c>
      <c r="K150" s="6">
        <v>0.888</v>
      </c>
      <c r="L150" s="6">
        <v>0.266</v>
      </c>
      <c r="M150" s="6">
        <v>0.528</v>
      </c>
      <c r="N150" s="6">
        <v>26752.381</v>
      </c>
    </row>
    <row r="151">
      <c r="A151" s="5">
        <v>46032.506944444445</v>
      </c>
      <c r="B151" s="6">
        <v>15.298</v>
      </c>
      <c r="C151" s="6">
        <v>3.937</v>
      </c>
      <c r="D151" s="6">
        <v>6.955</v>
      </c>
      <c r="E151" s="6">
        <v>8.73</v>
      </c>
      <c r="F151" s="6">
        <v>2.121</v>
      </c>
      <c r="G151" s="6">
        <v>0.904</v>
      </c>
      <c r="H151" s="6">
        <v>0.768</v>
      </c>
      <c r="I151" s="6">
        <v>3.793</v>
      </c>
      <c r="J151" s="6">
        <v>0.548</v>
      </c>
      <c r="K151" s="6">
        <v>0.902</v>
      </c>
      <c r="L151" s="6">
        <v>0.432</v>
      </c>
      <c r="M151" s="6">
        <v>0.571</v>
      </c>
      <c r="N151" s="6">
        <v>26752.69</v>
      </c>
    </row>
    <row r="152">
      <c r="A152" s="5">
        <v>46032.510416666664</v>
      </c>
      <c r="B152" s="6">
        <v>15.575</v>
      </c>
      <c r="C152" s="6">
        <v>3.822</v>
      </c>
      <c r="D152" s="6">
        <v>7.087</v>
      </c>
      <c r="E152" s="6">
        <v>8.828</v>
      </c>
      <c r="F152" s="6">
        <v>2.163</v>
      </c>
      <c r="G152" s="6">
        <v>0.866</v>
      </c>
      <c r="H152" s="6">
        <v>0.857</v>
      </c>
      <c r="I152" s="6">
        <v>3.886</v>
      </c>
      <c r="J152" s="6">
        <v>0.552</v>
      </c>
      <c r="K152" s="6">
        <v>0.895</v>
      </c>
      <c r="L152" s="6">
        <v>0.476</v>
      </c>
      <c r="M152" s="6">
        <v>0.581</v>
      </c>
      <c r="N152" s="6">
        <v>26753.002</v>
      </c>
    </row>
    <row r="153">
      <c r="A153" s="5">
        <v>46032.51388888889</v>
      </c>
      <c r="B153" s="6">
        <v>15.564</v>
      </c>
      <c r="C153" s="6">
        <v>4.271</v>
      </c>
      <c r="D153" s="6">
        <v>7.439</v>
      </c>
      <c r="E153" s="6">
        <v>9.091</v>
      </c>
      <c r="F153" s="6">
        <v>2.128</v>
      </c>
      <c r="G153" s="6">
        <v>0.949</v>
      </c>
      <c r="H153" s="6">
        <v>0.926</v>
      </c>
      <c r="I153" s="6">
        <v>4.003</v>
      </c>
      <c r="J153" s="6">
        <v>0.543</v>
      </c>
      <c r="K153" s="6">
        <v>0.878</v>
      </c>
      <c r="L153" s="6">
        <v>0.489</v>
      </c>
      <c r="M153" s="6">
        <v>0.581</v>
      </c>
      <c r="N153" s="6">
        <v>26753.337</v>
      </c>
    </row>
    <row r="154">
      <c r="A154" s="5">
        <v>46032.51736111111</v>
      </c>
      <c r="B154" s="6">
        <v>15.768</v>
      </c>
      <c r="C154" s="6">
        <v>4.368</v>
      </c>
      <c r="D154" s="6">
        <v>7.421</v>
      </c>
      <c r="E154" s="6">
        <v>9.186</v>
      </c>
      <c r="F154" s="6">
        <v>2.156</v>
      </c>
      <c r="G154" s="6">
        <v>0.97</v>
      </c>
      <c r="H154" s="6">
        <v>0.976</v>
      </c>
      <c r="I154" s="6">
        <v>4.102</v>
      </c>
      <c r="J154" s="6">
        <v>0.544</v>
      </c>
      <c r="K154" s="6">
        <v>0.878</v>
      </c>
      <c r="L154" s="6">
        <v>0.516</v>
      </c>
      <c r="M154" s="6">
        <v>0.589</v>
      </c>
      <c r="N154" s="6">
        <v>26753.692</v>
      </c>
    </row>
    <row r="155">
      <c r="A155" s="5">
        <v>46032.520833333336</v>
      </c>
      <c r="B155" s="6">
        <v>14.58</v>
      </c>
      <c r="C155" s="6">
        <v>4.307</v>
      </c>
      <c r="D155" s="6">
        <v>7.41</v>
      </c>
      <c r="E155" s="6">
        <v>8.766</v>
      </c>
      <c r="F155" s="6">
        <v>1.861</v>
      </c>
      <c r="G155" s="6">
        <v>0.968</v>
      </c>
      <c r="H155" s="6">
        <v>0.952</v>
      </c>
      <c r="I155" s="6">
        <v>3.781</v>
      </c>
      <c r="J155" s="6">
        <v>0.506</v>
      </c>
      <c r="K155" s="6">
        <v>0.885</v>
      </c>
      <c r="L155" s="6">
        <v>0.503</v>
      </c>
      <c r="M155" s="6">
        <v>0.567</v>
      </c>
      <c r="N155" s="6">
        <v>26754.037</v>
      </c>
    </row>
    <row r="156">
      <c r="A156" s="5">
        <v>46032.52777777778</v>
      </c>
      <c r="B156" s="6">
        <v>16.058</v>
      </c>
      <c r="C156" s="6">
        <v>4.691</v>
      </c>
      <c r="D156" s="6">
        <v>8.523</v>
      </c>
      <c r="E156" s="6">
        <v>9.757</v>
      </c>
      <c r="F156" s="6">
        <v>2.247</v>
      </c>
      <c r="G156" s="6">
        <v>1.048</v>
      </c>
      <c r="H156" s="6">
        <v>1.022</v>
      </c>
      <c r="I156" s="6">
        <v>4.317</v>
      </c>
      <c r="J156" s="6">
        <v>0.552</v>
      </c>
      <c r="K156" s="6">
        <v>0.876</v>
      </c>
      <c r="L156" s="6">
        <v>0.467</v>
      </c>
      <c r="M156" s="6">
        <v>0.579</v>
      </c>
      <c r="N156" s="6">
        <v>26754.686</v>
      </c>
    </row>
    <row r="157">
      <c r="A157" s="5">
        <v>46032.53125</v>
      </c>
      <c r="B157" s="6">
        <v>14.54</v>
      </c>
      <c r="C157" s="6">
        <v>4.57</v>
      </c>
      <c r="D157" s="6">
        <v>8.022</v>
      </c>
      <c r="E157" s="6">
        <v>9.044</v>
      </c>
      <c r="F157" s="6">
        <v>1.995</v>
      </c>
      <c r="G157" s="6">
        <v>1.021</v>
      </c>
      <c r="H157" s="6">
        <v>0.978</v>
      </c>
      <c r="I157" s="6">
        <v>3.994</v>
      </c>
      <c r="J157" s="6">
        <v>0.539</v>
      </c>
      <c r="K157" s="6">
        <v>0.876</v>
      </c>
      <c r="L157" s="6">
        <v>0.473</v>
      </c>
      <c r="M157" s="6">
        <v>0.576</v>
      </c>
      <c r="N157" s="6">
        <v>26755.03</v>
      </c>
    </row>
    <row r="158">
      <c r="A158" s="5">
        <v>46032.53472222222</v>
      </c>
      <c r="B158" s="6">
        <v>13.457</v>
      </c>
      <c r="C158" s="6">
        <v>4.601</v>
      </c>
      <c r="D158" s="6">
        <v>8.11</v>
      </c>
      <c r="E158" s="6">
        <v>8.723</v>
      </c>
      <c r="F158" s="6">
        <v>1.727</v>
      </c>
      <c r="G158" s="6">
        <v>1.029</v>
      </c>
      <c r="H158" s="6">
        <v>0.947</v>
      </c>
      <c r="I158" s="6">
        <v>3.703</v>
      </c>
      <c r="J158" s="6">
        <v>0.508</v>
      </c>
      <c r="K158" s="6">
        <v>0.881</v>
      </c>
      <c r="L158" s="6">
        <v>0.456</v>
      </c>
      <c r="M158" s="6">
        <v>0.557</v>
      </c>
      <c r="N158" s="6">
        <v>26755.351</v>
      </c>
    </row>
    <row r="159">
      <c r="A159" s="5">
        <v>46032.538194444445</v>
      </c>
      <c r="B159" s="6">
        <v>19.391</v>
      </c>
      <c r="C159" s="6">
        <v>4.799</v>
      </c>
      <c r="D159" s="6">
        <v>7.863</v>
      </c>
      <c r="E159" s="6">
        <v>10.684</v>
      </c>
      <c r="F159" s="6">
        <v>2.498</v>
      </c>
      <c r="G159" s="6">
        <v>1.061</v>
      </c>
      <c r="H159" s="6">
        <v>0.888</v>
      </c>
      <c r="I159" s="6">
        <v>4.447</v>
      </c>
      <c r="J159" s="6">
        <v>0.51</v>
      </c>
      <c r="K159" s="6">
        <v>0.869</v>
      </c>
      <c r="L159" s="6">
        <v>0.44</v>
      </c>
      <c r="M159" s="6">
        <v>0.547</v>
      </c>
      <c r="N159" s="6">
        <v>26755.695</v>
      </c>
    </row>
    <row r="160">
      <c r="A160" s="5">
        <v>46032.541666666664</v>
      </c>
      <c r="B160" s="6">
        <v>20.685</v>
      </c>
      <c r="C160" s="6">
        <v>5.083</v>
      </c>
      <c r="D160" s="6">
        <v>7.756</v>
      </c>
      <c r="E160" s="6">
        <v>11.175</v>
      </c>
      <c r="F160" s="6">
        <v>2.772</v>
      </c>
      <c r="G160" s="6">
        <v>1.099</v>
      </c>
      <c r="H160" s="6">
        <v>0.782</v>
      </c>
      <c r="I160" s="6">
        <v>4.653</v>
      </c>
      <c r="J160" s="6">
        <v>0.53</v>
      </c>
      <c r="K160" s="6">
        <v>0.854</v>
      </c>
      <c r="L160" s="6">
        <v>0.393</v>
      </c>
      <c r="M160" s="6">
        <v>0.547</v>
      </c>
      <c r="N160" s="6">
        <v>26756.087</v>
      </c>
    </row>
    <row r="161">
      <c r="A161" s="5">
        <v>46032.54513888889</v>
      </c>
      <c r="B161" s="6">
        <v>20.122</v>
      </c>
      <c r="C161" s="6">
        <v>5.11</v>
      </c>
      <c r="D161" s="6">
        <v>7.754</v>
      </c>
      <c r="E161" s="6">
        <v>10.995</v>
      </c>
      <c r="F161" s="6">
        <v>2.682</v>
      </c>
      <c r="G161" s="6">
        <v>1.101</v>
      </c>
      <c r="H161" s="6">
        <v>0.883</v>
      </c>
      <c r="I161" s="6">
        <v>4.666</v>
      </c>
      <c r="J161" s="6">
        <v>0.532</v>
      </c>
      <c r="K161" s="6">
        <v>0.857</v>
      </c>
      <c r="L161" s="6">
        <v>0.448</v>
      </c>
      <c r="M161" s="6">
        <v>0.562</v>
      </c>
      <c r="N161" s="6">
        <v>26756.469</v>
      </c>
    </row>
    <row r="162">
      <c r="A162" s="5">
        <v>46032.54861111111</v>
      </c>
      <c r="B162" s="6">
        <v>20.724</v>
      </c>
      <c r="C162" s="6">
        <v>5.163</v>
      </c>
      <c r="D162" s="6">
        <v>7.775</v>
      </c>
      <c r="E162" s="6">
        <v>11.221</v>
      </c>
      <c r="F162" s="6">
        <v>2.776</v>
      </c>
      <c r="G162" s="6">
        <v>1.116</v>
      </c>
      <c r="H162" s="6">
        <v>0.953</v>
      </c>
      <c r="I162" s="6">
        <v>4.845</v>
      </c>
      <c r="J162" s="6">
        <v>0.532</v>
      </c>
      <c r="K162" s="6">
        <v>0.856</v>
      </c>
      <c r="L162" s="6">
        <v>0.48</v>
      </c>
      <c r="M162" s="6">
        <v>0.569</v>
      </c>
      <c r="N162" s="6">
        <v>26756.875</v>
      </c>
    </row>
    <row r="163">
      <c r="A163" s="5">
        <v>46032.552083333336</v>
      </c>
      <c r="B163" s="6">
        <v>19.778</v>
      </c>
      <c r="C163" s="6">
        <v>4.849</v>
      </c>
      <c r="D163" s="6">
        <v>7.7</v>
      </c>
      <c r="E163" s="6">
        <v>10.776</v>
      </c>
      <c r="F163" s="6">
        <v>2.552</v>
      </c>
      <c r="G163" s="6">
        <v>1.066</v>
      </c>
      <c r="H163" s="6">
        <v>0.895</v>
      </c>
      <c r="I163" s="6">
        <v>4.513</v>
      </c>
      <c r="J163" s="6">
        <v>0.508</v>
      </c>
      <c r="K163" s="6">
        <v>0.865</v>
      </c>
      <c r="L163" s="6">
        <v>0.453</v>
      </c>
      <c r="M163" s="6">
        <v>0.548</v>
      </c>
      <c r="N163" s="6">
        <v>26757.258</v>
      </c>
    </row>
    <row r="164">
      <c r="A164" s="5">
        <v>46032.555555555555</v>
      </c>
      <c r="B164" s="6">
        <v>20.625</v>
      </c>
      <c r="C164" s="6">
        <v>4.796</v>
      </c>
      <c r="D164" s="6">
        <v>7.691</v>
      </c>
      <c r="E164" s="6">
        <v>11.037</v>
      </c>
      <c r="F164" s="6">
        <v>2.881</v>
      </c>
      <c r="G164" s="6">
        <v>1.055</v>
      </c>
      <c r="H164" s="6">
        <v>0.919</v>
      </c>
      <c r="I164" s="6">
        <v>4.855</v>
      </c>
      <c r="J164" s="6">
        <v>0.55</v>
      </c>
      <c r="K164" s="6">
        <v>0.861</v>
      </c>
      <c r="L164" s="6">
        <v>0.464</v>
      </c>
      <c r="M164" s="6">
        <v>0.575</v>
      </c>
      <c r="N164" s="6">
        <v>26757.647</v>
      </c>
    </row>
    <row r="165">
      <c r="A165" s="5">
        <v>46032.55902777778</v>
      </c>
      <c r="B165" s="6">
        <v>20.91</v>
      </c>
      <c r="C165" s="6">
        <v>4.841</v>
      </c>
      <c r="D165" s="6">
        <v>7.84</v>
      </c>
      <c r="E165" s="6">
        <v>11.197</v>
      </c>
      <c r="F165" s="6">
        <v>2.908</v>
      </c>
      <c r="G165" s="6">
        <v>1.053</v>
      </c>
      <c r="H165" s="6">
        <v>0.939</v>
      </c>
      <c r="I165" s="6">
        <v>4.9</v>
      </c>
      <c r="J165" s="6">
        <v>0.551</v>
      </c>
      <c r="K165" s="6">
        <v>0.863</v>
      </c>
      <c r="L165" s="6">
        <v>0.47</v>
      </c>
      <c r="M165" s="6">
        <v>0.577</v>
      </c>
      <c r="N165" s="6">
        <v>26758.054</v>
      </c>
    </row>
    <row r="166">
      <c r="A166" s="5">
        <v>46032.5625</v>
      </c>
      <c r="B166" s="6">
        <v>20.059</v>
      </c>
      <c r="C166" s="6">
        <v>5.18</v>
      </c>
      <c r="D166" s="6">
        <v>7.82</v>
      </c>
      <c r="E166" s="6">
        <v>11.02</v>
      </c>
      <c r="F166" s="6">
        <v>2.608</v>
      </c>
      <c r="G166" s="6">
        <v>1.105</v>
      </c>
      <c r="H166" s="6">
        <v>0.993</v>
      </c>
      <c r="I166" s="6">
        <v>4.706</v>
      </c>
      <c r="J166" s="6">
        <v>0.517</v>
      </c>
      <c r="K166" s="6">
        <v>0.852</v>
      </c>
      <c r="L166" s="6">
        <v>0.501</v>
      </c>
      <c r="M166" s="6">
        <v>0.565</v>
      </c>
      <c r="N166" s="6">
        <v>26758.46</v>
      </c>
    </row>
    <row r="167">
      <c r="A167" s="5">
        <v>46032.56597222222</v>
      </c>
      <c r="B167" s="6">
        <v>22.883</v>
      </c>
      <c r="C167" s="6">
        <v>4.675</v>
      </c>
      <c r="D167" s="6">
        <v>7.766</v>
      </c>
      <c r="E167" s="6">
        <v>11.775</v>
      </c>
      <c r="F167" s="6">
        <v>3.004</v>
      </c>
      <c r="G167" s="6">
        <v>1.015</v>
      </c>
      <c r="H167" s="6">
        <v>0.939</v>
      </c>
      <c r="I167" s="6">
        <v>4.958</v>
      </c>
      <c r="J167" s="6">
        <v>0.523</v>
      </c>
      <c r="K167" s="6">
        <v>0.865</v>
      </c>
      <c r="L167" s="6">
        <v>0.478</v>
      </c>
      <c r="M167" s="6">
        <v>0.558</v>
      </c>
      <c r="N167" s="6">
        <v>26758.858</v>
      </c>
    </row>
    <row r="168">
      <c r="A168" s="5">
        <v>46032.569444444445</v>
      </c>
      <c r="B168" s="6">
        <v>22.379</v>
      </c>
      <c r="C168" s="6">
        <v>4.8</v>
      </c>
      <c r="D168" s="6">
        <v>7.547</v>
      </c>
      <c r="E168" s="6">
        <v>11.575</v>
      </c>
      <c r="F168" s="6">
        <v>3.511</v>
      </c>
      <c r="G168" s="6">
        <v>1.029</v>
      </c>
      <c r="H168" s="6">
        <v>0.797</v>
      </c>
      <c r="I168" s="6">
        <v>5.337</v>
      </c>
      <c r="J168" s="6">
        <v>0.619</v>
      </c>
      <c r="K168" s="6">
        <v>0.845</v>
      </c>
      <c r="L168" s="6">
        <v>0.413</v>
      </c>
      <c r="M168" s="6">
        <v>0.605</v>
      </c>
      <c r="N168" s="6">
        <v>26759.267</v>
      </c>
    </row>
    <row r="169">
      <c r="A169" s="5">
        <v>46032.572916666664</v>
      </c>
      <c r="B169" s="6">
        <v>23.392</v>
      </c>
      <c r="C169" s="6">
        <v>4.81</v>
      </c>
      <c r="D169" s="6">
        <v>7.276</v>
      </c>
      <c r="E169" s="6">
        <v>11.826</v>
      </c>
      <c r="F169" s="6">
        <v>3.184</v>
      </c>
      <c r="G169" s="6">
        <v>1.022</v>
      </c>
      <c r="H169" s="6">
        <v>0.621</v>
      </c>
      <c r="I169" s="6">
        <v>4.827</v>
      </c>
      <c r="J169" s="6">
        <v>0.539</v>
      </c>
      <c r="K169" s="6">
        <v>0.839</v>
      </c>
      <c r="L169" s="6">
        <v>0.334</v>
      </c>
      <c r="M169" s="6">
        <v>0.537</v>
      </c>
      <c r="N169" s="6">
        <v>26759.672</v>
      </c>
    </row>
    <row r="170">
      <c r="A170" s="5">
        <v>46032.57638888889</v>
      </c>
      <c r="B170" s="6">
        <v>20.68</v>
      </c>
      <c r="C170" s="6">
        <v>4.951</v>
      </c>
      <c r="D170" s="6">
        <v>7.588</v>
      </c>
      <c r="E170" s="6">
        <v>11.073</v>
      </c>
      <c r="F170" s="6">
        <v>2.698</v>
      </c>
      <c r="G170" s="6">
        <v>1.047</v>
      </c>
      <c r="H170" s="6">
        <v>0.827</v>
      </c>
      <c r="I170" s="6">
        <v>4.572</v>
      </c>
      <c r="J170" s="6">
        <v>0.514</v>
      </c>
      <c r="K170" s="6">
        <v>0.831</v>
      </c>
      <c r="L170" s="6">
        <v>0.426</v>
      </c>
      <c r="M170" s="6">
        <v>0.541</v>
      </c>
      <c r="N170" s="6">
        <v>26760.055</v>
      </c>
    </row>
    <row r="171">
      <c r="A171" s="5">
        <v>46032.57986111111</v>
      </c>
      <c r="B171" s="6">
        <v>21.793</v>
      </c>
      <c r="C171" s="6">
        <v>4.735</v>
      </c>
      <c r="D171" s="6">
        <v>7.869</v>
      </c>
      <c r="E171" s="6">
        <v>11.466</v>
      </c>
      <c r="F171" s="6">
        <v>2.971</v>
      </c>
      <c r="G171" s="6">
        <v>1.008</v>
      </c>
      <c r="H171" s="6">
        <v>0.907</v>
      </c>
      <c r="I171" s="6">
        <v>4.886</v>
      </c>
      <c r="J171" s="6">
        <v>0.539</v>
      </c>
      <c r="K171" s="6">
        <v>0.841</v>
      </c>
      <c r="L171" s="6">
        <v>0.451</v>
      </c>
      <c r="M171" s="6">
        <v>0.56</v>
      </c>
      <c r="N171" s="6">
        <v>26760.446</v>
      </c>
    </row>
    <row r="172">
      <c r="A172" s="5">
        <v>46032.583333333336</v>
      </c>
      <c r="B172" s="6">
        <v>19.733</v>
      </c>
      <c r="C172" s="6">
        <v>4.824</v>
      </c>
      <c r="D172" s="6">
        <v>7.646</v>
      </c>
      <c r="E172" s="6">
        <v>10.734</v>
      </c>
      <c r="F172" s="6">
        <v>2.573</v>
      </c>
      <c r="G172" s="6">
        <v>1.023</v>
      </c>
      <c r="H172" s="6">
        <v>0.832</v>
      </c>
      <c r="I172" s="6">
        <v>4.428</v>
      </c>
      <c r="J172" s="6">
        <v>0.514</v>
      </c>
      <c r="K172" s="6">
        <v>0.834</v>
      </c>
      <c r="L172" s="6">
        <v>0.426</v>
      </c>
      <c r="M172" s="6">
        <v>0.541</v>
      </c>
      <c r="N172" s="6">
        <v>26760.83</v>
      </c>
    </row>
    <row r="173">
      <c r="A173" s="5">
        <v>46032.586805555555</v>
      </c>
      <c r="B173" s="6">
        <v>20.289</v>
      </c>
      <c r="C173" s="6">
        <v>4.73</v>
      </c>
      <c r="D173" s="6">
        <v>7.52</v>
      </c>
      <c r="E173" s="6">
        <v>10.846</v>
      </c>
      <c r="F173" s="6">
        <v>2.815</v>
      </c>
      <c r="G173" s="6">
        <v>1.009</v>
      </c>
      <c r="H173" s="6">
        <v>0.639</v>
      </c>
      <c r="I173" s="6">
        <v>4.463</v>
      </c>
      <c r="J173" s="6">
        <v>0.546</v>
      </c>
      <c r="K173" s="6">
        <v>0.838</v>
      </c>
      <c r="L173" s="6">
        <v>0.331</v>
      </c>
      <c r="M173" s="6">
        <v>0.539</v>
      </c>
      <c r="N173" s="6">
        <v>26761.195</v>
      </c>
    </row>
    <row r="174">
      <c r="A174" s="5">
        <v>46032.59027777778</v>
      </c>
      <c r="B174" s="6">
        <v>20.236</v>
      </c>
      <c r="C174" s="6">
        <v>4.85</v>
      </c>
      <c r="D174" s="6">
        <v>7.708</v>
      </c>
      <c r="E174" s="6">
        <v>10.931</v>
      </c>
      <c r="F174" s="6">
        <v>2.759</v>
      </c>
      <c r="G174" s="6">
        <v>1.037</v>
      </c>
      <c r="H174" s="6">
        <v>0.877</v>
      </c>
      <c r="I174" s="6">
        <v>4.673</v>
      </c>
      <c r="J174" s="6">
        <v>0.542</v>
      </c>
      <c r="K174" s="6">
        <v>0.846</v>
      </c>
      <c r="L174" s="6">
        <v>0.447</v>
      </c>
      <c r="M174" s="6">
        <v>0.564</v>
      </c>
      <c r="N174" s="6">
        <v>26761.575</v>
      </c>
    </row>
    <row r="175">
      <c r="A175" s="5">
        <v>46032.59375</v>
      </c>
      <c r="B175" s="6">
        <v>20.237</v>
      </c>
      <c r="C175" s="6">
        <v>4.751</v>
      </c>
      <c r="D175" s="6">
        <v>7.868</v>
      </c>
      <c r="E175" s="6">
        <v>10.952</v>
      </c>
      <c r="F175" s="6">
        <v>2.804</v>
      </c>
      <c r="G175" s="6">
        <v>1.007</v>
      </c>
      <c r="H175" s="6">
        <v>0.953</v>
      </c>
      <c r="I175" s="6">
        <v>4.764</v>
      </c>
      <c r="J175" s="6">
        <v>0.553</v>
      </c>
      <c r="K175" s="6">
        <v>0.845</v>
      </c>
      <c r="L175" s="6">
        <v>0.478</v>
      </c>
      <c r="M175" s="6">
        <v>0.577</v>
      </c>
      <c r="N175" s="6">
        <v>26761.97</v>
      </c>
    </row>
    <row r="176">
      <c r="A176" s="5">
        <v>46032.59722222222</v>
      </c>
      <c r="B176" s="6">
        <v>20.304</v>
      </c>
      <c r="C176" s="6">
        <v>4.776</v>
      </c>
      <c r="D176" s="6">
        <v>7.66</v>
      </c>
      <c r="E176" s="6">
        <v>10.913</v>
      </c>
      <c r="F176" s="6">
        <v>2.811</v>
      </c>
      <c r="G176" s="6">
        <v>1.008</v>
      </c>
      <c r="H176" s="6">
        <v>0.913</v>
      </c>
      <c r="I176" s="6">
        <v>4.732</v>
      </c>
      <c r="J176" s="6">
        <v>0.556</v>
      </c>
      <c r="K176" s="6">
        <v>0.844</v>
      </c>
      <c r="L176" s="6">
        <v>0.472</v>
      </c>
      <c r="M176" s="6">
        <v>0.578</v>
      </c>
      <c r="N176" s="6">
        <v>26762.367</v>
      </c>
    </row>
    <row r="177">
      <c r="A177" s="5">
        <v>46032.600694444445</v>
      </c>
      <c r="B177" s="6">
        <v>20.431</v>
      </c>
      <c r="C177" s="6">
        <v>4.948</v>
      </c>
      <c r="D177" s="6">
        <v>7.583</v>
      </c>
      <c r="E177" s="6">
        <v>10.987</v>
      </c>
      <c r="F177" s="6">
        <v>2.813</v>
      </c>
      <c r="G177" s="6">
        <v>1.052</v>
      </c>
      <c r="H177" s="6">
        <v>0.916</v>
      </c>
      <c r="I177" s="6">
        <v>4.781</v>
      </c>
      <c r="J177" s="6">
        <v>0.552</v>
      </c>
      <c r="K177" s="6">
        <v>0.853</v>
      </c>
      <c r="L177" s="6">
        <v>0.479</v>
      </c>
      <c r="M177" s="6">
        <v>0.58</v>
      </c>
      <c r="N177" s="6">
        <v>26762.764</v>
      </c>
    </row>
    <row r="178">
      <c r="A178" s="5">
        <v>46032.604166666664</v>
      </c>
      <c r="B178" s="6">
        <v>20.171</v>
      </c>
      <c r="C178" s="6">
        <v>4.698</v>
      </c>
      <c r="D178" s="6">
        <v>7.732</v>
      </c>
      <c r="E178" s="6">
        <v>10.867</v>
      </c>
      <c r="F178" s="6">
        <v>2.779</v>
      </c>
      <c r="G178" s="6">
        <v>1.003</v>
      </c>
      <c r="H178" s="6">
        <v>0.865</v>
      </c>
      <c r="I178" s="6">
        <v>4.647</v>
      </c>
      <c r="J178" s="6">
        <v>0.552</v>
      </c>
      <c r="K178" s="6">
        <v>0.85</v>
      </c>
      <c r="L178" s="6">
        <v>0.442</v>
      </c>
      <c r="M178" s="6">
        <v>0.568</v>
      </c>
      <c r="N178" s="6">
        <v>26763.16</v>
      </c>
    </row>
    <row r="179">
      <c r="A179" s="5">
        <v>46032.60763888889</v>
      </c>
      <c r="B179" s="6">
        <v>20.203</v>
      </c>
      <c r="C179" s="6">
        <v>4.826</v>
      </c>
      <c r="D179" s="6">
        <v>7.506</v>
      </c>
      <c r="E179" s="6">
        <v>10.845</v>
      </c>
      <c r="F179" s="6">
        <v>2.758</v>
      </c>
      <c r="G179" s="6">
        <v>1.025</v>
      </c>
      <c r="H179" s="6">
        <v>0.698</v>
      </c>
      <c r="I179" s="6">
        <v>4.481</v>
      </c>
      <c r="J179" s="6">
        <v>0.543</v>
      </c>
      <c r="K179" s="6">
        <v>0.842</v>
      </c>
      <c r="L179" s="6">
        <v>0.365</v>
      </c>
      <c r="M179" s="6">
        <v>0.545</v>
      </c>
      <c r="N179" s="6">
        <v>26763.538</v>
      </c>
    </row>
    <row r="180">
      <c r="A180" s="5">
        <v>46032.61111111111</v>
      </c>
      <c r="B180" s="6">
        <v>20.091</v>
      </c>
      <c r="C180" s="6">
        <v>4.584</v>
      </c>
      <c r="D180" s="6">
        <v>7.394</v>
      </c>
      <c r="E180" s="6">
        <v>10.69</v>
      </c>
      <c r="F180" s="6">
        <v>2.761</v>
      </c>
      <c r="G180" s="6">
        <v>0.983</v>
      </c>
      <c r="H180" s="6">
        <v>0.537</v>
      </c>
      <c r="I180" s="6">
        <v>4.281</v>
      </c>
      <c r="J180" s="6">
        <v>0.545</v>
      </c>
      <c r="K180" s="6">
        <v>0.847</v>
      </c>
      <c r="L180" s="6">
        <v>0.285</v>
      </c>
      <c r="M180" s="6">
        <v>0.528</v>
      </c>
      <c r="N180" s="6">
        <v>26763.88</v>
      </c>
    </row>
    <row r="181">
      <c r="A181" s="5">
        <v>46032.614583333336</v>
      </c>
      <c r="B181" s="6">
        <v>20.234</v>
      </c>
      <c r="C181" s="6">
        <v>4.601</v>
      </c>
      <c r="D181" s="6">
        <v>7.643</v>
      </c>
      <c r="E181" s="6">
        <v>10.826</v>
      </c>
      <c r="F181" s="6">
        <v>2.739</v>
      </c>
      <c r="G181" s="6">
        <v>0.983</v>
      </c>
      <c r="H181" s="6">
        <v>0.897</v>
      </c>
      <c r="I181" s="6">
        <v>4.619</v>
      </c>
      <c r="J181" s="6">
        <v>0.541</v>
      </c>
      <c r="K181" s="6">
        <v>0.85</v>
      </c>
      <c r="L181" s="6">
        <v>0.464</v>
      </c>
      <c r="M181" s="6">
        <v>0.566</v>
      </c>
      <c r="N181" s="6">
        <v>26764.271</v>
      </c>
    </row>
    <row r="182">
      <c r="A182" s="5">
        <v>46032.618055555555</v>
      </c>
      <c r="B182" s="6">
        <v>20.068</v>
      </c>
      <c r="C182" s="6">
        <v>4.63</v>
      </c>
      <c r="D182" s="6">
        <v>7.713</v>
      </c>
      <c r="E182" s="6">
        <v>10.804</v>
      </c>
      <c r="F182" s="6">
        <v>2.64</v>
      </c>
      <c r="G182" s="6">
        <v>0.99</v>
      </c>
      <c r="H182" s="6">
        <v>0.923</v>
      </c>
      <c r="I182" s="6">
        <v>4.553</v>
      </c>
      <c r="J182" s="6">
        <v>0.523</v>
      </c>
      <c r="K182" s="6">
        <v>0.849</v>
      </c>
      <c r="L182" s="6">
        <v>0.471</v>
      </c>
      <c r="M182" s="6">
        <v>0.557</v>
      </c>
      <c r="N182" s="6">
        <v>26764.657</v>
      </c>
    </row>
    <row r="183">
      <c r="A183" s="5">
        <v>46032.62152777778</v>
      </c>
      <c r="B183" s="6">
        <v>21.206</v>
      </c>
      <c r="C183" s="6">
        <v>4.672</v>
      </c>
      <c r="D183" s="6">
        <v>7.814</v>
      </c>
      <c r="E183" s="6">
        <v>11.231</v>
      </c>
      <c r="F183" s="6">
        <v>2.812</v>
      </c>
      <c r="G183" s="6">
        <v>1.008</v>
      </c>
      <c r="H183" s="6">
        <v>0.935</v>
      </c>
      <c r="I183" s="6">
        <v>4.755</v>
      </c>
      <c r="J183" s="6">
        <v>0.528</v>
      </c>
      <c r="K183" s="6">
        <v>0.857</v>
      </c>
      <c r="L183" s="6">
        <v>0.472</v>
      </c>
      <c r="M183" s="6">
        <v>0.561</v>
      </c>
      <c r="N183" s="6">
        <v>26765.052</v>
      </c>
    </row>
    <row r="184">
      <c r="A184" s="5">
        <v>46032.625</v>
      </c>
      <c r="B184" s="6">
        <v>19.508</v>
      </c>
      <c r="C184" s="6">
        <v>4.485</v>
      </c>
      <c r="D184" s="6">
        <v>7.649</v>
      </c>
      <c r="E184" s="6">
        <v>10.547</v>
      </c>
      <c r="F184" s="6">
        <v>2.457</v>
      </c>
      <c r="G184" s="6">
        <v>0.978</v>
      </c>
      <c r="H184" s="6">
        <v>0.966</v>
      </c>
      <c r="I184" s="6">
        <v>4.401</v>
      </c>
      <c r="J184" s="6">
        <v>0.502</v>
      </c>
      <c r="K184" s="6">
        <v>0.868</v>
      </c>
      <c r="L184" s="6">
        <v>0.498</v>
      </c>
      <c r="M184" s="6">
        <v>0.553</v>
      </c>
      <c r="N184" s="6">
        <v>26765.449</v>
      </c>
    </row>
    <row r="185">
      <c r="A185" s="5">
        <v>46032.62847222222</v>
      </c>
      <c r="B185" s="6">
        <v>19.487</v>
      </c>
      <c r="C185" s="6">
        <v>9.976</v>
      </c>
      <c r="D185" s="6">
        <v>10.614</v>
      </c>
      <c r="E185" s="6">
        <v>13.359</v>
      </c>
      <c r="F185" s="6">
        <v>2.461</v>
      </c>
      <c r="G185" s="6">
        <v>2.393</v>
      </c>
      <c r="H185" s="6">
        <v>2.164</v>
      </c>
      <c r="I185" s="6">
        <v>7.018</v>
      </c>
      <c r="J185" s="6">
        <v>0.502</v>
      </c>
      <c r="K185" s="6">
        <v>1.046</v>
      </c>
      <c r="L185" s="6">
        <v>0.805</v>
      </c>
      <c r="M185" s="6">
        <v>0.695</v>
      </c>
      <c r="N185" s="6">
        <v>26765.94</v>
      </c>
    </row>
    <row r="186">
      <c r="A186" s="5">
        <v>46032.631944444445</v>
      </c>
      <c r="B186" s="6">
        <v>21.684</v>
      </c>
      <c r="C186" s="6">
        <v>9.707</v>
      </c>
      <c r="D186" s="6">
        <v>10.635</v>
      </c>
      <c r="E186" s="6">
        <v>14.008</v>
      </c>
      <c r="F186" s="6">
        <v>2.774</v>
      </c>
      <c r="G186" s="6">
        <v>2.278</v>
      </c>
      <c r="H186" s="6">
        <v>2.157</v>
      </c>
      <c r="I186" s="6">
        <v>7.209</v>
      </c>
      <c r="J186" s="6">
        <v>0.512</v>
      </c>
      <c r="K186" s="6">
        <v>1.063</v>
      </c>
      <c r="L186" s="6">
        <v>0.805</v>
      </c>
      <c r="M186" s="6">
        <v>0.684</v>
      </c>
      <c r="N186" s="6">
        <v>26766.527</v>
      </c>
    </row>
    <row r="187">
      <c r="A187" s="5">
        <v>46032.635416666664</v>
      </c>
      <c r="B187" s="6">
        <v>19.665</v>
      </c>
      <c r="C187" s="6">
        <v>11.04</v>
      </c>
      <c r="D187" s="6">
        <v>10.876</v>
      </c>
      <c r="E187" s="6">
        <v>13.86</v>
      </c>
      <c r="F187" s="6">
        <v>2.649</v>
      </c>
      <c r="G187" s="6">
        <v>2.564</v>
      </c>
      <c r="H187" s="6">
        <v>2.258</v>
      </c>
      <c r="I187" s="6">
        <v>7.471</v>
      </c>
      <c r="J187" s="6">
        <v>0.536</v>
      </c>
      <c r="K187" s="6">
        <v>1.077</v>
      </c>
      <c r="L187" s="6">
        <v>0.819</v>
      </c>
      <c r="M187" s="6">
        <v>0.713</v>
      </c>
      <c r="N187" s="6">
        <v>26767.136</v>
      </c>
    </row>
    <row r="188">
      <c r="A188" s="5">
        <v>46032.63888888889</v>
      </c>
      <c r="B188" s="6">
        <v>19.839</v>
      </c>
      <c r="C188" s="6">
        <v>11.961</v>
      </c>
      <c r="D188" s="6">
        <v>13.756</v>
      </c>
      <c r="E188" s="6">
        <v>15.185</v>
      </c>
      <c r="F188" s="6">
        <v>2.755</v>
      </c>
      <c r="G188" s="6">
        <v>2.743</v>
      </c>
      <c r="H188" s="6">
        <v>2.985</v>
      </c>
      <c r="I188" s="6">
        <v>8.483</v>
      </c>
      <c r="J188" s="6">
        <v>0.556</v>
      </c>
      <c r="K188" s="6">
        <v>1.082</v>
      </c>
      <c r="L188" s="6">
        <v>0.864</v>
      </c>
      <c r="M188" s="6">
        <v>0.744</v>
      </c>
      <c r="N188" s="6">
        <v>26767.892</v>
      </c>
    </row>
    <row r="189">
      <c r="A189" s="5">
        <v>46032.64236111111</v>
      </c>
      <c r="B189" s="6">
        <v>20.215</v>
      </c>
      <c r="C189" s="6">
        <v>10.872</v>
      </c>
      <c r="D189" s="6">
        <v>11.055</v>
      </c>
      <c r="E189" s="6">
        <v>14.047</v>
      </c>
      <c r="F189" s="6">
        <v>2.739</v>
      </c>
      <c r="G189" s="6">
        <v>2.493</v>
      </c>
      <c r="H189" s="6">
        <v>2.288</v>
      </c>
      <c r="I189" s="6">
        <v>7.52</v>
      </c>
      <c r="J189" s="6">
        <v>0.543</v>
      </c>
      <c r="K189" s="6">
        <v>1.082</v>
      </c>
      <c r="L189" s="6">
        <v>0.824</v>
      </c>
      <c r="M189" s="6">
        <v>0.714</v>
      </c>
      <c r="N189" s="6">
        <v>26768.578</v>
      </c>
    </row>
    <row r="190">
      <c r="A190" s="5">
        <v>46032.645833333336</v>
      </c>
      <c r="B190" s="6">
        <v>19.468</v>
      </c>
      <c r="C190" s="6">
        <v>11.219</v>
      </c>
      <c r="D190" s="6">
        <v>15.928</v>
      </c>
      <c r="E190" s="6">
        <v>15.539</v>
      </c>
      <c r="F190" s="6">
        <v>2.646</v>
      </c>
      <c r="G190" s="6">
        <v>2.576</v>
      </c>
      <c r="H190" s="6">
        <v>3.513</v>
      </c>
      <c r="I190" s="6">
        <v>8.735</v>
      </c>
      <c r="J190" s="6">
        <v>0.546</v>
      </c>
      <c r="K190" s="6">
        <v>1.08</v>
      </c>
      <c r="L190" s="6">
        <v>0.881</v>
      </c>
      <c r="M190" s="6">
        <v>0.751</v>
      </c>
      <c r="N190" s="6">
        <v>26769.242</v>
      </c>
    </row>
    <row r="191">
      <c r="A191" s="5">
        <v>46032.649305555555</v>
      </c>
      <c r="B191" s="6">
        <v>13.717</v>
      </c>
      <c r="C191" s="6">
        <v>11.1</v>
      </c>
      <c r="D191" s="6">
        <v>24.521</v>
      </c>
      <c r="E191" s="6">
        <v>16.446</v>
      </c>
      <c r="F191" s="6">
        <v>1.926</v>
      </c>
      <c r="G191" s="6">
        <v>2.546</v>
      </c>
      <c r="H191" s="6">
        <v>5.46</v>
      </c>
      <c r="I191" s="6">
        <v>9.932</v>
      </c>
      <c r="J191" s="6">
        <v>0.564</v>
      </c>
      <c r="K191" s="6">
        <v>1.081</v>
      </c>
      <c r="L191" s="6">
        <v>0.888</v>
      </c>
      <c r="M191" s="6">
        <v>0.805</v>
      </c>
      <c r="N191" s="6">
        <v>26770.062</v>
      </c>
    </row>
    <row r="192">
      <c r="A192" s="5">
        <v>46032.65277777778</v>
      </c>
      <c r="B192" s="6">
        <v>13.665</v>
      </c>
      <c r="C192" s="6">
        <v>7.12</v>
      </c>
      <c r="D192" s="6">
        <v>24.729</v>
      </c>
      <c r="E192" s="6">
        <v>15.171</v>
      </c>
      <c r="F192" s="6">
        <v>1.886</v>
      </c>
      <c r="G192" s="6">
        <v>1.458</v>
      </c>
      <c r="H192" s="6">
        <v>5.506</v>
      </c>
      <c r="I192" s="6">
        <v>8.85</v>
      </c>
      <c r="J192" s="6">
        <v>0.554</v>
      </c>
      <c r="K192" s="6">
        <v>1.18</v>
      </c>
      <c r="L192" s="6">
        <v>0.889</v>
      </c>
      <c r="M192" s="6">
        <v>0.778</v>
      </c>
      <c r="N192" s="6">
        <v>26770.869</v>
      </c>
    </row>
    <row r="193">
      <c r="A193" s="5">
        <v>46032.65625</v>
      </c>
      <c r="B193" s="6">
        <v>13.813</v>
      </c>
      <c r="C193" s="6">
        <v>7.503</v>
      </c>
      <c r="D193" s="6">
        <v>25.603</v>
      </c>
      <c r="E193" s="6">
        <v>15.64</v>
      </c>
      <c r="F193" s="6">
        <v>1.911</v>
      </c>
      <c r="G193" s="6">
        <v>1.526</v>
      </c>
      <c r="H193" s="6">
        <v>5.693</v>
      </c>
      <c r="I193" s="6">
        <v>9.13</v>
      </c>
      <c r="J193" s="6">
        <v>0.554</v>
      </c>
      <c r="K193" s="6">
        <v>1.187</v>
      </c>
      <c r="L193" s="6">
        <v>0.889</v>
      </c>
      <c r="M193" s="6">
        <v>0.778</v>
      </c>
      <c r="N193" s="6">
        <v>26771.633</v>
      </c>
    </row>
    <row r="194">
      <c r="A194" s="5">
        <v>46032.65972222222</v>
      </c>
      <c r="B194" s="6">
        <v>13.647</v>
      </c>
      <c r="C194" s="6">
        <v>7.334</v>
      </c>
      <c r="D194" s="6">
        <v>16.78</v>
      </c>
      <c r="E194" s="6">
        <v>12.587</v>
      </c>
      <c r="F194" s="6">
        <v>1.898</v>
      </c>
      <c r="G194" s="6">
        <v>1.481</v>
      </c>
      <c r="H194" s="6">
        <v>3.741</v>
      </c>
      <c r="I194" s="6">
        <v>7.12</v>
      </c>
      <c r="J194" s="6">
        <v>0.556</v>
      </c>
      <c r="K194" s="6">
        <v>1.193</v>
      </c>
      <c r="L194" s="6">
        <v>0.886</v>
      </c>
      <c r="M194" s="6">
        <v>0.752</v>
      </c>
      <c r="N194" s="6">
        <v>26772.31</v>
      </c>
    </row>
    <row r="195">
      <c r="A195" s="5">
        <v>46032.663194444445</v>
      </c>
      <c r="B195" s="6">
        <v>13.709</v>
      </c>
      <c r="C195" s="6">
        <v>7.091</v>
      </c>
      <c r="D195" s="6">
        <v>19.058</v>
      </c>
      <c r="E195" s="6">
        <v>13.286</v>
      </c>
      <c r="F195" s="6">
        <v>1.922</v>
      </c>
      <c r="G195" s="6">
        <v>1.428</v>
      </c>
      <c r="H195" s="6">
        <v>4.222</v>
      </c>
      <c r="I195" s="6">
        <v>7.572</v>
      </c>
      <c r="J195" s="6">
        <v>0.562</v>
      </c>
      <c r="K195" s="6">
        <v>1.194</v>
      </c>
      <c r="L195" s="6">
        <v>0.881</v>
      </c>
      <c r="M195" s="6">
        <v>0.758</v>
      </c>
      <c r="N195" s="6">
        <v>26772.939</v>
      </c>
    </row>
    <row r="196">
      <c r="A196" s="5">
        <v>46032.666666666664</v>
      </c>
      <c r="B196" s="6">
        <v>14.427</v>
      </c>
      <c r="C196" s="6">
        <v>7.615</v>
      </c>
      <c r="D196" s="6">
        <v>25.75</v>
      </c>
      <c r="E196" s="6">
        <v>15.931</v>
      </c>
      <c r="F196" s="6">
        <v>2.075</v>
      </c>
      <c r="G196" s="6">
        <v>1.526</v>
      </c>
      <c r="H196" s="6">
        <v>5.675</v>
      </c>
      <c r="I196" s="6">
        <v>9.276</v>
      </c>
      <c r="J196" s="6">
        <v>0.574</v>
      </c>
      <c r="K196" s="6">
        <v>1.2</v>
      </c>
      <c r="L196" s="6">
        <v>0.878</v>
      </c>
      <c r="M196" s="6">
        <v>0.774</v>
      </c>
      <c r="N196" s="6">
        <v>26773.703</v>
      </c>
    </row>
    <row r="197">
      <c r="A197" s="5">
        <v>46032.67013888889</v>
      </c>
      <c r="B197" s="6">
        <v>14.874</v>
      </c>
      <c r="C197" s="6">
        <v>9.306</v>
      </c>
      <c r="D197" s="6">
        <v>39.963</v>
      </c>
      <c r="E197" s="6">
        <v>21.381</v>
      </c>
      <c r="F197" s="6">
        <v>2.111</v>
      </c>
      <c r="G197" s="6">
        <v>2.112</v>
      </c>
      <c r="H197" s="6">
        <v>8.885</v>
      </c>
      <c r="I197" s="6">
        <v>13.108</v>
      </c>
      <c r="J197" s="6">
        <v>0.562</v>
      </c>
      <c r="K197" s="6">
        <v>1.101</v>
      </c>
      <c r="L197" s="6">
        <v>0.878</v>
      </c>
      <c r="M197" s="6">
        <v>0.808</v>
      </c>
      <c r="N197" s="6">
        <v>26774.527</v>
      </c>
    </row>
    <row r="198">
      <c r="A198" s="5">
        <v>46032.67361111111</v>
      </c>
      <c r="B198" s="6">
        <v>14.513</v>
      </c>
      <c r="C198" s="6">
        <v>9.016</v>
      </c>
      <c r="D198" s="6">
        <v>26.295</v>
      </c>
      <c r="E198" s="6">
        <v>16.608</v>
      </c>
      <c r="F198" s="6">
        <v>2.048</v>
      </c>
      <c r="G198" s="6">
        <v>2.016</v>
      </c>
      <c r="H198" s="6">
        <v>5.862</v>
      </c>
      <c r="I198" s="6">
        <v>9.926</v>
      </c>
      <c r="J198" s="6">
        <v>0.557</v>
      </c>
      <c r="K198" s="6">
        <v>1.116</v>
      </c>
      <c r="L198" s="6">
        <v>0.878</v>
      </c>
      <c r="M198" s="6">
        <v>0.786</v>
      </c>
      <c r="N198" s="6">
        <v>26775.362</v>
      </c>
    </row>
    <row r="199">
      <c r="A199" s="5">
        <v>46032.677083333336</v>
      </c>
      <c r="B199" s="6">
        <v>8.82</v>
      </c>
      <c r="C199" s="6">
        <v>10.011</v>
      </c>
      <c r="D199" s="6">
        <v>35.697</v>
      </c>
      <c r="E199" s="6">
        <v>18.176</v>
      </c>
      <c r="F199" s="6">
        <v>1.346</v>
      </c>
      <c r="G199" s="6">
        <v>2.219</v>
      </c>
      <c r="H199" s="6">
        <v>7.752</v>
      </c>
      <c r="I199" s="6">
        <v>11.317</v>
      </c>
      <c r="J199" s="6">
        <v>0.602</v>
      </c>
      <c r="K199" s="6">
        <v>1.126</v>
      </c>
      <c r="L199" s="6">
        <v>0.854</v>
      </c>
      <c r="M199" s="6">
        <v>0.817</v>
      </c>
      <c r="N199" s="6">
        <v>26776.118</v>
      </c>
    </row>
    <row r="200">
      <c r="A200" s="5">
        <v>46032.680555555555</v>
      </c>
      <c r="B200" s="6">
        <v>8.365</v>
      </c>
      <c r="C200" s="6">
        <v>10.673</v>
      </c>
      <c r="D200" s="6">
        <v>22.369</v>
      </c>
      <c r="E200" s="6">
        <v>13.802</v>
      </c>
      <c r="F200" s="6">
        <v>1.269</v>
      </c>
      <c r="G200" s="6">
        <v>2.3</v>
      </c>
      <c r="H200" s="6">
        <v>5.036</v>
      </c>
      <c r="I200" s="6">
        <v>8.605</v>
      </c>
      <c r="J200" s="6">
        <v>0.598</v>
      </c>
      <c r="K200" s="6">
        <v>1.152</v>
      </c>
      <c r="L200" s="6">
        <v>0.881</v>
      </c>
      <c r="M200" s="6">
        <v>0.816</v>
      </c>
      <c r="N200" s="6">
        <v>26776.903</v>
      </c>
    </row>
    <row r="201">
      <c r="A201" s="5">
        <v>46032.68402777778</v>
      </c>
      <c r="B201" s="6">
        <v>8.846</v>
      </c>
      <c r="C201" s="6">
        <v>9.948</v>
      </c>
      <c r="D201" s="6">
        <v>31.864</v>
      </c>
      <c r="E201" s="6">
        <v>16.886</v>
      </c>
      <c r="F201" s="6">
        <v>1.416</v>
      </c>
      <c r="G201" s="6">
        <v>2.004</v>
      </c>
      <c r="H201" s="6">
        <v>7.125</v>
      </c>
      <c r="I201" s="6">
        <v>10.545</v>
      </c>
      <c r="J201" s="6">
        <v>0.629</v>
      </c>
      <c r="K201" s="6">
        <v>1.208</v>
      </c>
      <c r="L201" s="6">
        <v>0.875</v>
      </c>
      <c r="M201" s="6">
        <v>0.816</v>
      </c>
      <c r="N201" s="6">
        <v>26777.762</v>
      </c>
    </row>
    <row r="202">
      <c r="A202" s="5">
        <v>46032.6875</v>
      </c>
      <c r="B202" s="6">
        <v>8.523</v>
      </c>
      <c r="C202" s="6">
        <v>8.476</v>
      </c>
      <c r="D202" s="6">
        <v>31.278</v>
      </c>
      <c r="E202" s="6">
        <v>16.092</v>
      </c>
      <c r="F202" s="6">
        <v>1.275</v>
      </c>
      <c r="G202" s="6">
        <v>1.744</v>
      </c>
      <c r="H202" s="6">
        <v>6.888</v>
      </c>
      <c r="I202" s="6">
        <v>9.907</v>
      </c>
      <c r="J202" s="6">
        <v>0.587</v>
      </c>
      <c r="K202" s="6">
        <v>1.193</v>
      </c>
      <c r="L202" s="6">
        <v>0.86</v>
      </c>
      <c r="M202" s="6">
        <v>0.803</v>
      </c>
      <c r="N202" s="6">
        <v>26778.64</v>
      </c>
    </row>
    <row r="203">
      <c r="A203" s="5">
        <v>46032.69097222222</v>
      </c>
      <c r="B203" s="6">
        <v>7.748</v>
      </c>
      <c r="C203" s="6">
        <v>10.344</v>
      </c>
      <c r="D203" s="6">
        <v>19.262</v>
      </c>
      <c r="E203" s="6">
        <v>12.451</v>
      </c>
      <c r="F203" s="6">
        <v>1.155</v>
      </c>
      <c r="G203" s="6">
        <v>2.138</v>
      </c>
      <c r="H203" s="6">
        <v>4.351</v>
      </c>
      <c r="I203" s="6">
        <v>7.644</v>
      </c>
      <c r="J203" s="6">
        <v>0.583</v>
      </c>
      <c r="K203" s="6">
        <v>0.809</v>
      </c>
      <c r="L203" s="6">
        <v>0.878</v>
      </c>
      <c r="M203" s="6">
        <v>0.798</v>
      </c>
      <c r="N203" s="6">
        <v>26779.393</v>
      </c>
    </row>
    <row r="204">
      <c r="A204" s="5">
        <v>46032.694444444445</v>
      </c>
      <c r="B204" s="6">
        <v>3.25</v>
      </c>
      <c r="C204" s="6">
        <v>28.48</v>
      </c>
      <c r="D204" s="6">
        <v>27.396</v>
      </c>
      <c r="E204" s="6">
        <v>19.709</v>
      </c>
      <c r="F204" s="6">
        <v>0.562</v>
      </c>
      <c r="G204" s="6">
        <v>5.765</v>
      </c>
      <c r="H204" s="6">
        <v>5.824</v>
      </c>
      <c r="I204" s="6">
        <v>12.151</v>
      </c>
      <c r="J204" s="6">
        <v>0.678</v>
      </c>
      <c r="K204" s="6">
        <v>1.206</v>
      </c>
      <c r="L204" s="6">
        <v>1.172</v>
      </c>
      <c r="M204" s="6">
        <v>0.804</v>
      </c>
      <c r="N204" s="6">
        <v>26780.359</v>
      </c>
    </row>
    <row r="205">
      <c r="A205" s="5">
        <v>46032.697916666664</v>
      </c>
      <c r="B205" s="6">
        <v>9.86</v>
      </c>
      <c r="C205" s="6">
        <v>37.262</v>
      </c>
      <c r="D205" s="6">
        <v>39.966</v>
      </c>
      <c r="E205" s="6">
        <v>29.029</v>
      </c>
      <c r="F205" s="6">
        <v>1.701</v>
      </c>
      <c r="G205" s="6">
        <v>8.421</v>
      </c>
      <c r="H205" s="6">
        <v>8.727</v>
      </c>
      <c r="I205" s="6">
        <v>18.849</v>
      </c>
      <c r="J205" s="6">
        <v>0.675</v>
      </c>
      <c r="K205" s="6">
        <v>1.115</v>
      </c>
      <c r="L205" s="6">
        <v>0.848</v>
      </c>
      <c r="M205" s="6">
        <v>0.844</v>
      </c>
      <c r="N205" s="6">
        <v>26781.557</v>
      </c>
    </row>
    <row r="206">
      <c r="A206" s="5">
        <v>46032.70138888889</v>
      </c>
      <c r="B206" s="6">
        <v>25.982</v>
      </c>
      <c r="C206" s="6">
        <v>60.267</v>
      </c>
      <c r="D206" s="6">
        <v>56.143</v>
      </c>
      <c r="E206" s="6">
        <v>47.464</v>
      </c>
      <c r="F206" s="6">
        <v>6.426</v>
      </c>
      <c r="G206" s="6">
        <v>14.847</v>
      </c>
      <c r="H206" s="6">
        <v>13.812</v>
      </c>
      <c r="I206" s="6">
        <v>35.085</v>
      </c>
      <c r="J206" s="6">
        <v>1.037</v>
      </c>
      <c r="K206" s="6">
        <v>1.039</v>
      </c>
      <c r="L206" s="6">
        <v>1.049</v>
      </c>
      <c r="M206" s="6">
        <v>0.957</v>
      </c>
      <c r="N206" s="6">
        <v>26784.106</v>
      </c>
    </row>
    <row r="207">
      <c r="A207" s="5">
        <v>46032.70486111111</v>
      </c>
      <c r="B207" s="6">
        <v>20.906</v>
      </c>
      <c r="C207" s="6">
        <v>59.395</v>
      </c>
      <c r="D207" s="6">
        <v>47.82</v>
      </c>
      <c r="E207" s="6">
        <v>42.707</v>
      </c>
      <c r="F207" s="6">
        <v>5.236</v>
      </c>
      <c r="G207" s="6">
        <v>14.703</v>
      </c>
      <c r="H207" s="6">
        <v>11.84</v>
      </c>
      <c r="I207" s="6">
        <v>31.779</v>
      </c>
      <c r="J207" s="6">
        <v>1.025</v>
      </c>
      <c r="K207" s="6">
        <v>1.034</v>
      </c>
      <c r="L207" s="6">
        <v>1.044</v>
      </c>
      <c r="M207" s="6">
        <v>0.964</v>
      </c>
      <c r="N207" s="6">
        <v>26786.9</v>
      </c>
    </row>
    <row r="208">
      <c r="A208" s="5">
        <v>46032.708333333336</v>
      </c>
      <c r="B208" s="6">
        <v>27.139</v>
      </c>
      <c r="C208" s="6">
        <v>58.309</v>
      </c>
      <c r="D208" s="6">
        <v>57.279</v>
      </c>
      <c r="E208" s="6">
        <v>47.576</v>
      </c>
      <c r="F208" s="6">
        <v>6.715</v>
      </c>
      <c r="G208" s="6">
        <v>14.339</v>
      </c>
      <c r="H208" s="6">
        <v>14.101</v>
      </c>
      <c r="I208" s="6">
        <v>35.155</v>
      </c>
      <c r="J208" s="6">
        <v>1.037</v>
      </c>
      <c r="K208" s="6">
        <v>1.041</v>
      </c>
      <c r="L208" s="6">
        <v>1.049</v>
      </c>
      <c r="M208" s="6">
        <v>0.956</v>
      </c>
      <c r="N208" s="6">
        <v>26789.653</v>
      </c>
    </row>
    <row r="209">
      <c r="A209" s="5">
        <v>46032.711805555555</v>
      </c>
      <c r="B209" s="6">
        <v>21.295</v>
      </c>
      <c r="C209" s="6">
        <v>57.665</v>
      </c>
      <c r="D209" s="6">
        <v>53.233</v>
      </c>
      <c r="E209" s="6">
        <v>44.064</v>
      </c>
      <c r="F209" s="6">
        <v>5.219</v>
      </c>
      <c r="G209" s="6">
        <v>13.973</v>
      </c>
      <c r="H209" s="6">
        <v>13.005</v>
      </c>
      <c r="I209" s="6">
        <v>32.197</v>
      </c>
      <c r="J209" s="6">
        <v>1.026</v>
      </c>
      <c r="K209" s="6">
        <v>1.035</v>
      </c>
      <c r="L209" s="6">
        <v>1.037</v>
      </c>
      <c r="M209" s="6">
        <v>0.966</v>
      </c>
      <c r="N209" s="6">
        <v>26792.367</v>
      </c>
    </row>
    <row r="210">
      <c r="A210" s="5">
        <v>46032.71527777778</v>
      </c>
      <c r="B210" s="6">
        <v>28.219</v>
      </c>
      <c r="C210" s="6">
        <v>60.616</v>
      </c>
      <c r="D210" s="6">
        <v>63.775</v>
      </c>
      <c r="E210" s="6">
        <v>50.87</v>
      </c>
      <c r="F210" s="6">
        <v>6.772</v>
      </c>
      <c r="G210" s="6">
        <v>14.32</v>
      </c>
      <c r="H210" s="6">
        <v>15.187</v>
      </c>
      <c r="I210" s="6">
        <v>36.279</v>
      </c>
      <c r="J210" s="6">
        <v>1.025</v>
      </c>
      <c r="K210" s="6">
        <v>1.036</v>
      </c>
      <c r="L210" s="6">
        <v>1.038</v>
      </c>
      <c r="M210" s="6">
        <v>0.965</v>
      </c>
      <c r="N210" s="6">
        <v>26795.259</v>
      </c>
    </row>
    <row r="211">
      <c r="A211" s="5">
        <v>46032.71875</v>
      </c>
      <c r="B211" s="6">
        <v>24.685</v>
      </c>
      <c r="C211" s="6">
        <v>73.852</v>
      </c>
      <c r="D211" s="6">
        <v>49.61</v>
      </c>
      <c r="E211" s="6">
        <v>49.383</v>
      </c>
      <c r="F211" s="6">
        <v>5.979</v>
      </c>
      <c r="G211" s="6">
        <v>17.647</v>
      </c>
      <c r="H211" s="6">
        <v>11.997</v>
      </c>
      <c r="I211" s="6">
        <v>35.623</v>
      </c>
      <c r="J211" s="6">
        <v>1.013</v>
      </c>
      <c r="K211" s="6">
        <v>1.024</v>
      </c>
      <c r="L211" s="6">
        <v>1.026</v>
      </c>
      <c r="M211" s="6">
        <v>0.977</v>
      </c>
      <c r="N211" s="6">
        <v>26798.448</v>
      </c>
    </row>
    <row r="212">
      <c r="A212" s="5">
        <v>46032.72222222222</v>
      </c>
      <c r="B212" s="6">
        <v>28.956</v>
      </c>
      <c r="C212" s="6">
        <v>72.455</v>
      </c>
      <c r="D212" s="6">
        <v>62.086</v>
      </c>
      <c r="E212" s="6">
        <v>54.499</v>
      </c>
      <c r="F212" s="6">
        <v>7.011</v>
      </c>
      <c r="G212" s="6">
        <v>17.433</v>
      </c>
      <c r="H212" s="6">
        <v>14.941</v>
      </c>
      <c r="I212" s="6">
        <v>39.385</v>
      </c>
      <c r="J212" s="6">
        <v>1.023</v>
      </c>
      <c r="K212" s="6">
        <v>1.025</v>
      </c>
      <c r="L212" s="6">
        <v>1.039</v>
      </c>
      <c r="M212" s="6">
        <v>0.97</v>
      </c>
      <c r="N212" s="6">
        <v>26801.597</v>
      </c>
    </row>
    <row r="213">
      <c r="A213" s="5">
        <v>46032.725694444445</v>
      </c>
      <c r="B213" s="6">
        <v>24.648</v>
      </c>
      <c r="C213" s="6">
        <v>75.296</v>
      </c>
      <c r="D213" s="6">
        <v>46.571</v>
      </c>
      <c r="E213" s="6">
        <v>48.838</v>
      </c>
      <c r="F213" s="6">
        <v>6.028</v>
      </c>
      <c r="G213" s="6">
        <v>18.115</v>
      </c>
      <c r="H213" s="6">
        <v>11.41</v>
      </c>
      <c r="I213" s="6">
        <v>35.553</v>
      </c>
      <c r="J213" s="6">
        <v>1.013</v>
      </c>
      <c r="K213" s="6">
        <v>1.023</v>
      </c>
      <c r="L213" s="6">
        <v>1.023</v>
      </c>
      <c r="M213" s="6">
        <v>0.978</v>
      </c>
      <c r="N213" s="6">
        <v>26804.597</v>
      </c>
    </row>
    <row r="214">
      <c r="A214" s="5">
        <v>46032.729166666664</v>
      </c>
      <c r="B214" s="6">
        <v>30.069</v>
      </c>
      <c r="C214" s="6">
        <v>74.862</v>
      </c>
      <c r="D214" s="6">
        <v>59.27</v>
      </c>
      <c r="E214" s="6">
        <v>54.734</v>
      </c>
      <c r="F214" s="6">
        <v>7.268</v>
      </c>
      <c r="G214" s="6">
        <v>18.052</v>
      </c>
      <c r="H214" s="6">
        <v>14.25</v>
      </c>
      <c r="I214" s="6">
        <v>39.57</v>
      </c>
      <c r="J214" s="6">
        <v>1.022</v>
      </c>
      <c r="K214" s="6">
        <v>1.023</v>
      </c>
      <c r="L214" s="6">
        <v>1.039</v>
      </c>
      <c r="M214" s="6">
        <v>0.971</v>
      </c>
      <c r="N214" s="6">
        <v>26807.567</v>
      </c>
    </row>
    <row r="215">
      <c r="A215" s="5">
        <v>46032.73263888889</v>
      </c>
      <c r="B215" s="6">
        <v>27.357</v>
      </c>
      <c r="C215" s="6">
        <v>70.654</v>
      </c>
      <c r="D215" s="6">
        <v>52.7</v>
      </c>
      <c r="E215" s="6">
        <v>50.237</v>
      </c>
      <c r="F215" s="6">
        <v>6.77</v>
      </c>
      <c r="G215" s="6">
        <v>17.322</v>
      </c>
      <c r="H215" s="6">
        <v>12.98</v>
      </c>
      <c r="I215" s="6">
        <v>37.072</v>
      </c>
      <c r="J215" s="6">
        <v>1.015</v>
      </c>
      <c r="K215" s="6">
        <v>1.026</v>
      </c>
      <c r="L215" s="6">
        <v>1.034</v>
      </c>
      <c r="M215" s="6">
        <v>0.973</v>
      </c>
      <c r="N215" s="6">
        <v>26810.765</v>
      </c>
    </row>
    <row r="216">
      <c r="A216" s="5">
        <v>46032.73611111111</v>
      </c>
      <c r="B216" s="6">
        <v>30.342</v>
      </c>
      <c r="C216" s="6">
        <v>73.199</v>
      </c>
      <c r="D216" s="6">
        <v>62.726</v>
      </c>
      <c r="E216" s="6">
        <v>55.422</v>
      </c>
      <c r="F216" s="6">
        <v>7.477</v>
      </c>
      <c r="G216" s="6">
        <v>17.872</v>
      </c>
      <c r="H216" s="6">
        <v>15.291</v>
      </c>
      <c r="I216" s="6">
        <v>40.64</v>
      </c>
      <c r="J216" s="6">
        <v>1.021</v>
      </c>
      <c r="K216" s="6">
        <v>1.027</v>
      </c>
      <c r="L216" s="6">
        <v>1.042</v>
      </c>
      <c r="M216" s="6">
        <v>0.968</v>
      </c>
      <c r="N216" s="6">
        <v>26813.892</v>
      </c>
    </row>
    <row r="217">
      <c r="A217" s="5">
        <v>46032.739583333336</v>
      </c>
      <c r="B217" s="6">
        <v>24.634</v>
      </c>
      <c r="C217" s="6">
        <v>70.358</v>
      </c>
      <c r="D217" s="6">
        <v>50.627</v>
      </c>
      <c r="E217" s="6">
        <v>48.54</v>
      </c>
      <c r="F217" s="6">
        <v>6.134</v>
      </c>
      <c r="G217" s="6">
        <v>17.202</v>
      </c>
      <c r="H217" s="6">
        <v>12.5</v>
      </c>
      <c r="I217" s="6">
        <v>35.836</v>
      </c>
      <c r="J217" s="6">
        <v>1.013</v>
      </c>
      <c r="K217" s="6">
        <v>1.025</v>
      </c>
      <c r="L217" s="6">
        <v>1.032</v>
      </c>
      <c r="M217" s="6">
        <v>0.974</v>
      </c>
      <c r="N217" s="6">
        <v>26817.145</v>
      </c>
    </row>
    <row r="218">
      <c r="A218" s="5">
        <v>46032.743055555555</v>
      </c>
      <c r="B218" s="6">
        <v>26.497</v>
      </c>
      <c r="C218" s="6">
        <v>68.503</v>
      </c>
      <c r="D218" s="6">
        <v>56.727</v>
      </c>
      <c r="E218" s="6">
        <v>50.576</v>
      </c>
      <c r="F218" s="6">
        <v>6.586</v>
      </c>
      <c r="G218" s="6">
        <v>16.816</v>
      </c>
      <c r="H218" s="6">
        <v>13.921</v>
      </c>
      <c r="I218" s="6">
        <v>37.323</v>
      </c>
      <c r="J218" s="6">
        <v>1.014</v>
      </c>
      <c r="K218" s="6">
        <v>1.027</v>
      </c>
      <c r="L218" s="6">
        <v>1.04</v>
      </c>
      <c r="M218" s="6">
        <v>0.97</v>
      </c>
      <c r="N218" s="6">
        <v>26820.203</v>
      </c>
    </row>
    <row r="219">
      <c r="A219" s="5">
        <v>46032.74652777778</v>
      </c>
      <c r="B219" s="6">
        <v>26.632</v>
      </c>
      <c r="C219" s="6">
        <v>69.707</v>
      </c>
      <c r="D219" s="6">
        <v>57.594</v>
      </c>
      <c r="E219" s="6">
        <v>51.311</v>
      </c>
      <c r="F219" s="6">
        <v>6.56</v>
      </c>
      <c r="G219" s="6">
        <v>16.945</v>
      </c>
      <c r="H219" s="6">
        <v>14.048</v>
      </c>
      <c r="I219" s="6">
        <v>37.553</v>
      </c>
      <c r="J219" s="6">
        <v>1.018</v>
      </c>
      <c r="K219" s="6">
        <v>1.028</v>
      </c>
      <c r="L219" s="6">
        <v>1.04</v>
      </c>
      <c r="M219" s="6">
        <v>0.969</v>
      </c>
      <c r="N219" s="6">
        <v>26823.366</v>
      </c>
    </row>
    <row r="220">
      <c r="A220" s="5">
        <v>46032.75</v>
      </c>
      <c r="B220" s="6">
        <v>24.809</v>
      </c>
      <c r="C220" s="6">
        <v>74.731</v>
      </c>
      <c r="D220" s="6">
        <v>57.085</v>
      </c>
      <c r="E220" s="6">
        <v>52.209</v>
      </c>
      <c r="F220" s="6">
        <v>6.086</v>
      </c>
      <c r="G220" s="6">
        <v>17.877</v>
      </c>
      <c r="H220" s="6">
        <v>13.865</v>
      </c>
      <c r="I220" s="6">
        <v>37.828</v>
      </c>
      <c r="J220" s="6">
        <v>1.013</v>
      </c>
      <c r="K220" s="6">
        <v>1.035</v>
      </c>
      <c r="L220" s="6">
        <v>1.036</v>
      </c>
      <c r="M220" s="6">
        <v>0.968</v>
      </c>
      <c r="N220" s="6">
        <v>26826.476</v>
      </c>
    </row>
    <row r="221">
      <c r="A221" s="5">
        <v>46032.75347222222</v>
      </c>
      <c r="B221" s="6">
        <v>24.893</v>
      </c>
      <c r="C221" s="6">
        <v>78.918</v>
      </c>
      <c r="D221" s="6">
        <v>50.862</v>
      </c>
      <c r="E221" s="6">
        <v>51.558</v>
      </c>
      <c r="F221" s="6">
        <v>6.079</v>
      </c>
      <c r="G221" s="6">
        <v>18.963</v>
      </c>
      <c r="H221" s="6">
        <v>12.359</v>
      </c>
      <c r="I221" s="6">
        <v>37.401</v>
      </c>
      <c r="J221" s="6">
        <v>1.014</v>
      </c>
      <c r="K221" s="6">
        <v>1.028</v>
      </c>
      <c r="L221" s="6">
        <v>1.031</v>
      </c>
      <c r="M221" s="6">
        <v>0.973</v>
      </c>
      <c r="N221" s="6">
        <v>26829.706</v>
      </c>
    </row>
    <row r="222">
      <c r="A222" s="5">
        <v>46032.756944444445</v>
      </c>
      <c r="B222" s="6">
        <v>34.162</v>
      </c>
      <c r="C222" s="6">
        <v>85.574</v>
      </c>
      <c r="D222" s="6">
        <v>58.505</v>
      </c>
      <c r="E222" s="6">
        <v>59.414</v>
      </c>
      <c r="F222" s="6">
        <v>8.196</v>
      </c>
      <c r="G222" s="6">
        <v>20.406</v>
      </c>
      <c r="H222" s="6">
        <v>14.092</v>
      </c>
      <c r="I222" s="6">
        <v>42.694</v>
      </c>
      <c r="J222" s="6">
        <v>1.029</v>
      </c>
      <c r="K222" s="6">
        <v>1.03</v>
      </c>
      <c r="L222" s="6">
        <v>1.038</v>
      </c>
      <c r="M222" s="6">
        <v>0.968</v>
      </c>
      <c r="N222" s="6">
        <v>26833.024</v>
      </c>
    </row>
    <row r="223">
      <c r="A223" s="5">
        <v>46032.760416666664</v>
      </c>
      <c r="B223" s="6">
        <v>30.898</v>
      </c>
      <c r="C223" s="6">
        <v>81.618</v>
      </c>
      <c r="D223" s="6">
        <v>60.773</v>
      </c>
      <c r="E223" s="6">
        <v>57.763</v>
      </c>
      <c r="F223" s="6">
        <v>7.418</v>
      </c>
      <c r="G223" s="6">
        <v>19.441</v>
      </c>
      <c r="H223" s="6">
        <v>14.613</v>
      </c>
      <c r="I223" s="6">
        <v>41.472</v>
      </c>
      <c r="J223" s="6">
        <v>1.027</v>
      </c>
      <c r="K223" s="6">
        <v>1.031</v>
      </c>
      <c r="L223" s="6">
        <v>1.039</v>
      </c>
      <c r="M223" s="6">
        <v>0.967</v>
      </c>
      <c r="N223" s="6">
        <v>26836.37</v>
      </c>
    </row>
    <row r="224">
      <c r="A224" s="5">
        <v>46032.76388888889</v>
      </c>
      <c r="B224" s="6">
        <v>25.78</v>
      </c>
      <c r="C224" s="6">
        <v>77.557</v>
      </c>
      <c r="D224" s="6">
        <v>63.963</v>
      </c>
      <c r="E224" s="6">
        <v>55.767</v>
      </c>
      <c r="F224" s="6">
        <v>6.312</v>
      </c>
      <c r="G224" s="6">
        <v>18.512</v>
      </c>
      <c r="H224" s="6">
        <v>15.382</v>
      </c>
      <c r="I224" s="6">
        <v>40.206</v>
      </c>
      <c r="J224" s="6">
        <v>1.011</v>
      </c>
      <c r="K224" s="6">
        <v>1.031</v>
      </c>
      <c r="L224" s="6">
        <v>1.042</v>
      </c>
      <c r="M224" s="6">
        <v>0.968</v>
      </c>
      <c r="N224" s="6">
        <v>26839.761</v>
      </c>
    </row>
    <row r="225">
      <c r="A225" s="5">
        <v>46032.76736111111</v>
      </c>
      <c r="B225" s="6">
        <v>30.827</v>
      </c>
      <c r="C225" s="6">
        <v>87.072</v>
      </c>
      <c r="D225" s="6">
        <v>61.883</v>
      </c>
      <c r="E225" s="6">
        <v>59.927</v>
      </c>
      <c r="F225" s="6">
        <v>7.432</v>
      </c>
      <c r="G225" s="6">
        <v>20.874</v>
      </c>
      <c r="H225" s="6">
        <v>14.904</v>
      </c>
      <c r="I225" s="6">
        <v>43.21</v>
      </c>
      <c r="J225" s="6">
        <v>1.023</v>
      </c>
      <c r="K225" s="6">
        <v>1.025</v>
      </c>
      <c r="L225" s="6">
        <v>1.043</v>
      </c>
      <c r="M225" s="6">
        <v>0.969</v>
      </c>
      <c r="N225" s="6">
        <v>26843.216</v>
      </c>
    </row>
    <row r="226">
      <c r="A226" s="5">
        <v>46032.770833333336</v>
      </c>
      <c r="B226" s="6">
        <v>31.625</v>
      </c>
      <c r="C226" s="6">
        <v>93.053</v>
      </c>
      <c r="D226" s="6">
        <v>60.781</v>
      </c>
      <c r="E226" s="6">
        <v>61.82</v>
      </c>
      <c r="F226" s="6">
        <v>7.601</v>
      </c>
      <c r="G226" s="6">
        <v>22.485</v>
      </c>
      <c r="H226" s="6">
        <v>14.625</v>
      </c>
      <c r="I226" s="6">
        <v>44.711</v>
      </c>
      <c r="J226" s="6">
        <v>1.029</v>
      </c>
      <c r="K226" s="6">
        <v>1.021</v>
      </c>
      <c r="L226" s="6">
        <v>1.044</v>
      </c>
      <c r="M226" s="6">
        <v>0.97</v>
      </c>
      <c r="N226" s="6">
        <v>26846.639</v>
      </c>
    </row>
    <row r="227">
      <c r="A227" s="5">
        <v>46032.774305555555</v>
      </c>
      <c r="B227" s="6">
        <v>24.928</v>
      </c>
      <c r="C227" s="6">
        <v>85.108</v>
      </c>
      <c r="D227" s="6">
        <v>48.548</v>
      </c>
      <c r="E227" s="6">
        <v>52.861</v>
      </c>
      <c r="F227" s="6">
        <v>6.076</v>
      </c>
      <c r="G227" s="6">
        <v>20.478</v>
      </c>
      <c r="H227" s="6">
        <v>11.856</v>
      </c>
      <c r="I227" s="6">
        <v>38.41</v>
      </c>
      <c r="J227" s="6">
        <v>1.015</v>
      </c>
      <c r="K227" s="6">
        <v>1.025</v>
      </c>
      <c r="L227" s="6">
        <v>1.029</v>
      </c>
      <c r="M227" s="6">
        <v>0.975</v>
      </c>
      <c r="N227" s="6">
        <v>26850.034</v>
      </c>
    </row>
    <row r="228">
      <c r="A228" s="5">
        <v>46032.77777777778</v>
      </c>
      <c r="B228" s="6">
        <v>31.074</v>
      </c>
      <c r="C228" s="6">
        <v>84.021</v>
      </c>
      <c r="D228" s="6">
        <v>58.996</v>
      </c>
      <c r="E228" s="6">
        <v>58.03</v>
      </c>
      <c r="F228" s="6">
        <v>7.469</v>
      </c>
      <c r="G228" s="6">
        <v>20.261</v>
      </c>
      <c r="H228" s="6">
        <v>14.238</v>
      </c>
      <c r="I228" s="6">
        <v>41.968</v>
      </c>
      <c r="J228" s="6">
        <v>1.026</v>
      </c>
      <c r="K228" s="6">
        <v>1.023</v>
      </c>
      <c r="L228" s="6">
        <v>1.041</v>
      </c>
      <c r="M228" s="6">
        <v>0.97</v>
      </c>
      <c r="N228" s="6">
        <v>26853.46</v>
      </c>
    </row>
    <row r="229">
      <c r="A229" s="5">
        <v>46032.78125</v>
      </c>
      <c r="B229" s="6">
        <v>27.954</v>
      </c>
      <c r="C229" s="6">
        <v>82.593</v>
      </c>
      <c r="D229" s="6">
        <v>62.058</v>
      </c>
      <c r="E229" s="6">
        <v>57.535</v>
      </c>
      <c r="F229" s="6">
        <v>6.8</v>
      </c>
      <c r="G229" s="6">
        <v>19.831</v>
      </c>
      <c r="H229" s="6">
        <v>14.931</v>
      </c>
      <c r="I229" s="6">
        <v>41.562</v>
      </c>
      <c r="J229" s="6">
        <v>1.018</v>
      </c>
      <c r="K229" s="6">
        <v>1.027</v>
      </c>
      <c r="L229" s="6">
        <v>1.044</v>
      </c>
      <c r="M229" s="6">
        <v>0.968</v>
      </c>
      <c r="N229" s="6">
        <v>26856.938</v>
      </c>
    </row>
    <row r="230">
      <c r="A230" s="5">
        <v>46032.78472222222</v>
      </c>
      <c r="B230" s="6">
        <v>24.995</v>
      </c>
      <c r="C230" s="6">
        <v>86.457</v>
      </c>
      <c r="D230" s="6">
        <v>44.752</v>
      </c>
      <c r="E230" s="6">
        <v>52.068</v>
      </c>
      <c r="F230" s="6">
        <v>6.093</v>
      </c>
      <c r="G230" s="6">
        <v>20.888</v>
      </c>
      <c r="H230" s="6">
        <v>11.069</v>
      </c>
      <c r="I230" s="6">
        <v>38.05</v>
      </c>
      <c r="J230" s="6">
        <v>1.015</v>
      </c>
      <c r="K230" s="6">
        <v>1.024</v>
      </c>
      <c r="L230" s="6">
        <v>1.02</v>
      </c>
      <c r="M230" s="6">
        <v>0.979</v>
      </c>
      <c r="N230" s="6">
        <v>26860.397</v>
      </c>
    </row>
    <row r="231">
      <c r="A231" s="5">
        <v>46032.788194444445</v>
      </c>
      <c r="B231" s="6">
        <v>25.156</v>
      </c>
      <c r="C231" s="6">
        <v>86.057</v>
      </c>
      <c r="D231" s="6">
        <v>55.219</v>
      </c>
      <c r="E231" s="6">
        <v>55.477</v>
      </c>
      <c r="F231" s="6">
        <v>6.142</v>
      </c>
      <c r="G231" s="6">
        <v>20.826</v>
      </c>
      <c r="H231" s="6">
        <v>13.42</v>
      </c>
      <c r="I231" s="6">
        <v>40.388</v>
      </c>
      <c r="J231" s="6">
        <v>1.014</v>
      </c>
      <c r="K231" s="6">
        <v>1.024</v>
      </c>
      <c r="L231" s="6">
        <v>1.037</v>
      </c>
      <c r="M231" s="6">
        <v>0.973</v>
      </c>
      <c r="N231" s="6">
        <v>26863.879</v>
      </c>
    </row>
    <row r="232">
      <c r="A232" s="5">
        <v>46032.791666666664</v>
      </c>
      <c r="B232" s="6">
        <v>24.836</v>
      </c>
      <c r="C232" s="6">
        <v>87.588</v>
      </c>
      <c r="D232" s="6">
        <v>52.853</v>
      </c>
      <c r="E232" s="6">
        <v>55.092</v>
      </c>
      <c r="F232" s="6">
        <v>6.061</v>
      </c>
      <c r="G232" s="6">
        <v>21.128</v>
      </c>
      <c r="H232" s="6">
        <v>12.844</v>
      </c>
      <c r="I232" s="6">
        <v>40.033</v>
      </c>
      <c r="J232" s="6">
        <v>1.015</v>
      </c>
      <c r="K232" s="6">
        <v>1.024</v>
      </c>
      <c r="L232" s="6">
        <v>1.038</v>
      </c>
      <c r="M232" s="6">
        <v>0.973</v>
      </c>
      <c r="N232" s="6">
        <v>26867.305</v>
      </c>
    </row>
    <row r="233">
      <c r="A233" s="5">
        <v>46032.79513888889</v>
      </c>
      <c r="B233" s="6">
        <v>27.305</v>
      </c>
      <c r="C233" s="6">
        <v>89.375</v>
      </c>
      <c r="D233" s="6">
        <v>66.979</v>
      </c>
      <c r="E233" s="6">
        <v>61.219</v>
      </c>
      <c r="F233" s="6">
        <v>6.654</v>
      </c>
      <c r="G233" s="6">
        <v>21.624</v>
      </c>
      <c r="H233" s="6">
        <v>16.056</v>
      </c>
      <c r="I233" s="6">
        <v>44.334</v>
      </c>
      <c r="J233" s="6">
        <v>1.015</v>
      </c>
      <c r="K233" s="6">
        <v>1.023</v>
      </c>
      <c r="L233" s="6">
        <v>1.048</v>
      </c>
      <c r="M233" s="6">
        <v>0.969</v>
      </c>
      <c r="N233" s="6">
        <v>26870.814</v>
      </c>
    </row>
    <row r="234">
      <c r="A234" s="5">
        <v>46032.79861111111</v>
      </c>
      <c r="B234" s="6">
        <v>26.805</v>
      </c>
      <c r="C234" s="6">
        <v>76.869</v>
      </c>
      <c r="D234" s="6">
        <v>61.267</v>
      </c>
      <c r="E234" s="6">
        <v>54.981</v>
      </c>
      <c r="F234" s="6">
        <v>6.569</v>
      </c>
      <c r="G234" s="6">
        <v>18.494</v>
      </c>
      <c r="H234" s="6">
        <v>14.8</v>
      </c>
      <c r="I234" s="6">
        <v>39.863</v>
      </c>
      <c r="J234" s="6">
        <v>1.014</v>
      </c>
      <c r="K234" s="6">
        <v>1.031</v>
      </c>
      <c r="L234" s="6">
        <v>1.042</v>
      </c>
      <c r="M234" s="6">
        <v>0.968</v>
      </c>
      <c r="N234" s="6">
        <v>26874.209</v>
      </c>
    </row>
    <row r="235">
      <c r="A235" s="5">
        <v>46032.802083333336</v>
      </c>
      <c r="B235" s="6">
        <v>25.92</v>
      </c>
      <c r="C235" s="6">
        <v>78.039</v>
      </c>
      <c r="D235" s="6">
        <v>61.697</v>
      </c>
      <c r="E235" s="6">
        <v>55.218</v>
      </c>
      <c r="F235" s="6">
        <v>6.351</v>
      </c>
      <c r="G235" s="6">
        <v>18.827</v>
      </c>
      <c r="H235" s="6">
        <v>14.903</v>
      </c>
      <c r="I235" s="6">
        <v>40.081</v>
      </c>
      <c r="J235" s="6">
        <v>1.014</v>
      </c>
      <c r="K235" s="6">
        <v>1.029</v>
      </c>
      <c r="L235" s="6">
        <v>1.044</v>
      </c>
      <c r="M235" s="6">
        <v>0.968</v>
      </c>
      <c r="N235" s="6">
        <v>26877.535</v>
      </c>
    </row>
    <row r="236">
      <c r="A236" s="5">
        <v>46032.805555555555</v>
      </c>
      <c r="B236" s="6">
        <v>24.933</v>
      </c>
      <c r="C236" s="6">
        <v>78.224</v>
      </c>
      <c r="D236" s="6">
        <v>53.544</v>
      </c>
      <c r="E236" s="6">
        <v>52.233</v>
      </c>
      <c r="F236" s="6">
        <v>6.134</v>
      </c>
      <c r="G236" s="6">
        <v>18.855</v>
      </c>
      <c r="H236" s="6">
        <v>13.067</v>
      </c>
      <c r="I236" s="6">
        <v>38.056</v>
      </c>
      <c r="J236" s="6">
        <v>1.013</v>
      </c>
      <c r="K236" s="6">
        <v>1.029</v>
      </c>
      <c r="L236" s="6">
        <v>1.035</v>
      </c>
      <c r="M236" s="6">
        <v>0.971</v>
      </c>
      <c r="N236" s="6">
        <v>26880.887</v>
      </c>
    </row>
    <row r="237">
      <c r="A237" s="5">
        <v>46032.80902777778</v>
      </c>
      <c r="B237" s="6">
        <v>27.481</v>
      </c>
      <c r="C237" s="6">
        <v>77.149</v>
      </c>
      <c r="D237" s="6">
        <v>61.218</v>
      </c>
      <c r="E237" s="6">
        <v>55.283</v>
      </c>
      <c r="F237" s="6">
        <v>6.73</v>
      </c>
      <c r="G237" s="6">
        <v>18.57</v>
      </c>
      <c r="H237" s="6">
        <v>14.755</v>
      </c>
      <c r="I237" s="6">
        <v>40.055</v>
      </c>
      <c r="J237" s="6">
        <v>1.017</v>
      </c>
      <c r="K237" s="6">
        <v>1.032</v>
      </c>
      <c r="L237" s="6">
        <v>1.042</v>
      </c>
      <c r="M237" s="6">
        <v>0.967</v>
      </c>
      <c r="N237" s="6">
        <v>26884.182</v>
      </c>
    </row>
    <row r="238">
      <c r="A238" s="5">
        <v>46032.8125</v>
      </c>
      <c r="B238" s="6">
        <v>28.406</v>
      </c>
      <c r="C238" s="6">
        <v>77.544</v>
      </c>
      <c r="D238" s="6">
        <v>66.844</v>
      </c>
      <c r="E238" s="6">
        <v>57.598</v>
      </c>
      <c r="F238" s="6">
        <v>6.992</v>
      </c>
      <c r="G238" s="6">
        <v>18.695</v>
      </c>
      <c r="H238" s="6">
        <v>16.102</v>
      </c>
      <c r="I238" s="6">
        <v>41.789</v>
      </c>
      <c r="J238" s="6">
        <v>1.016</v>
      </c>
      <c r="K238" s="6">
        <v>1.031</v>
      </c>
      <c r="L238" s="6">
        <v>1.046</v>
      </c>
      <c r="M238" s="6">
        <v>0.965</v>
      </c>
      <c r="N238" s="6">
        <v>26887.457</v>
      </c>
    </row>
    <row r="239">
      <c r="A239" s="5">
        <v>46032.81597222222</v>
      </c>
      <c r="B239" s="6">
        <v>27.45</v>
      </c>
      <c r="C239" s="6">
        <v>67.496</v>
      </c>
      <c r="D239" s="6">
        <v>61.691</v>
      </c>
      <c r="E239" s="6">
        <v>52.212</v>
      </c>
      <c r="F239" s="6">
        <v>6.755</v>
      </c>
      <c r="G239" s="6">
        <v>16.339</v>
      </c>
      <c r="H239" s="6">
        <v>14.941</v>
      </c>
      <c r="I239" s="6">
        <v>38.035</v>
      </c>
      <c r="J239" s="6">
        <v>1.015</v>
      </c>
      <c r="K239" s="6">
        <v>1.03</v>
      </c>
      <c r="L239" s="6">
        <v>1.043</v>
      </c>
      <c r="M239" s="6">
        <v>0.968</v>
      </c>
      <c r="N239" s="6">
        <v>26890.718</v>
      </c>
    </row>
    <row r="240">
      <c r="A240" s="5">
        <v>46032.819444444445</v>
      </c>
      <c r="B240" s="6">
        <v>28.242</v>
      </c>
      <c r="C240" s="6">
        <v>75.583</v>
      </c>
      <c r="D240" s="6">
        <v>66.475</v>
      </c>
      <c r="E240" s="6">
        <v>56.766</v>
      </c>
      <c r="F240" s="6">
        <v>6.943</v>
      </c>
      <c r="G240" s="6">
        <v>18.277</v>
      </c>
      <c r="H240" s="6">
        <v>16.069</v>
      </c>
      <c r="I240" s="6">
        <v>41.289</v>
      </c>
      <c r="J240" s="6">
        <v>1.021</v>
      </c>
      <c r="K240" s="6">
        <v>1.032</v>
      </c>
      <c r="L240" s="6">
        <v>1.046</v>
      </c>
      <c r="M240" s="6">
        <v>0.964</v>
      </c>
      <c r="N240" s="6">
        <v>26893.967</v>
      </c>
    </row>
    <row r="241">
      <c r="A241" s="5">
        <v>46032.822916666664</v>
      </c>
      <c r="B241" s="6">
        <v>27.429</v>
      </c>
      <c r="C241" s="6">
        <v>80.917</v>
      </c>
      <c r="D241" s="6">
        <v>66.157</v>
      </c>
      <c r="E241" s="6">
        <v>58.168</v>
      </c>
      <c r="F241" s="6">
        <v>6.756</v>
      </c>
      <c r="G241" s="6">
        <v>19.631</v>
      </c>
      <c r="H241" s="6">
        <v>15.993</v>
      </c>
      <c r="I241" s="6">
        <v>42.38</v>
      </c>
      <c r="J241" s="6">
        <v>1.019</v>
      </c>
      <c r="K241" s="6">
        <v>1.028</v>
      </c>
      <c r="L241" s="6">
        <v>1.046</v>
      </c>
      <c r="M241" s="6">
        <v>0.966</v>
      </c>
      <c r="N241" s="6">
        <v>26897.303</v>
      </c>
    </row>
    <row r="242">
      <c r="A242" s="5">
        <v>46032.82638888889</v>
      </c>
      <c r="B242" s="6">
        <v>27.398</v>
      </c>
      <c r="C242" s="6">
        <v>84.39</v>
      </c>
      <c r="D242" s="6">
        <v>61.778</v>
      </c>
      <c r="E242" s="6">
        <v>57.856</v>
      </c>
      <c r="F242" s="6">
        <v>6.762</v>
      </c>
      <c r="G242" s="6">
        <v>20.517</v>
      </c>
      <c r="H242" s="6">
        <v>14.986</v>
      </c>
      <c r="I242" s="6">
        <v>42.265</v>
      </c>
      <c r="J242" s="6">
        <v>1.017</v>
      </c>
      <c r="K242" s="6">
        <v>1.026</v>
      </c>
      <c r="L242" s="6">
        <v>1.043</v>
      </c>
      <c r="M242" s="6">
        <v>0.969</v>
      </c>
      <c r="N242" s="6">
        <v>26900.724</v>
      </c>
    </row>
    <row r="243">
      <c r="A243" s="5">
        <v>46032.82986111111</v>
      </c>
      <c r="B243" s="6">
        <v>30.217</v>
      </c>
      <c r="C243" s="6">
        <v>84.976</v>
      </c>
      <c r="D243" s="6">
        <v>53.448</v>
      </c>
      <c r="E243" s="6">
        <v>56.213</v>
      </c>
      <c r="F243" s="6">
        <v>7.332</v>
      </c>
      <c r="G243" s="6">
        <v>20.768</v>
      </c>
      <c r="H243" s="6">
        <v>13.087</v>
      </c>
      <c r="I243" s="6">
        <v>41.187</v>
      </c>
      <c r="J243" s="6">
        <v>1.033</v>
      </c>
      <c r="K243" s="6">
        <v>1.022</v>
      </c>
      <c r="L243" s="6">
        <v>1.037</v>
      </c>
      <c r="M243" s="6">
        <v>0.971</v>
      </c>
      <c r="N243" s="6">
        <v>26904.091</v>
      </c>
    </row>
    <row r="244">
      <c r="A244" s="5">
        <v>46032.833333333336</v>
      </c>
      <c r="B244" s="6">
        <v>32.171</v>
      </c>
      <c r="C244" s="6">
        <v>81.966</v>
      </c>
      <c r="D244" s="6">
        <v>56.961</v>
      </c>
      <c r="E244" s="6">
        <v>57.033</v>
      </c>
      <c r="F244" s="6">
        <v>7.917</v>
      </c>
      <c r="G244" s="6">
        <v>20.028</v>
      </c>
      <c r="H244" s="6">
        <v>13.894</v>
      </c>
      <c r="I244" s="6">
        <v>41.839</v>
      </c>
      <c r="J244" s="6">
        <v>1.021</v>
      </c>
      <c r="K244" s="6">
        <v>1.025</v>
      </c>
      <c r="L244" s="6">
        <v>1.042</v>
      </c>
      <c r="M244" s="6">
        <v>0.97</v>
      </c>
      <c r="N244" s="6">
        <v>26907.454</v>
      </c>
    </row>
    <row r="245">
      <c r="A245" s="5">
        <v>46032.836805555555</v>
      </c>
      <c r="B245" s="6">
        <v>28.169</v>
      </c>
      <c r="C245" s="6">
        <v>75.686</v>
      </c>
      <c r="D245" s="6">
        <v>61.094</v>
      </c>
      <c r="E245" s="6">
        <v>54.983</v>
      </c>
      <c r="F245" s="6">
        <v>6.979</v>
      </c>
      <c r="G245" s="6">
        <v>18.39</v>
      </c>
      <c r="H245" s="6">
        <v>14.83</v>
      </c>
      <c r="I245" s="6">
        <v>40.199</v>
      </c>
      <c r="J245" s="6">
        <v>1.012</v>
      </c>
      <c r="K245" s="6">
        <v>1.032</v>
      </c>
      <c r="L245" s="6">
        <v>1.045</v>
      </c>
      <c r="M245" s="6">
        <v>0.967</v>
      </c>
      <c r="N245" s="6">
        <v>26910.934</v>
      </c>
    </row>
    <row r="246">
      <c r="A246" s="5">
        <v>46032.84027777778</v>
      </c>
      <c r="B246" s="6">
        <v>25.773</v>
      </c>
      <c r="C246" s="6">
        <v>74.812</v>
      </c>
      <c r="D246" s="6">
        <v>44.091</v>
      </c>
      <c r="E246" s="6">
        <v>48.225</v>
      </c>
      <c r="F246" s="6">
        <v>6.407</v>
      </c>
      <c r="G246" s="6">
        <v>18.186</v>
      </c>
      <c r="H246" s="6">
        <v>11.003</v>
      </c>
      <c r="I246" s="6">
        <v>35.596</v>
      </c>
      <c r="J246" s="6">
        <v>1.01</v>
      </c>
      <c r="K246" s="6">
        <v>1.031</v>
      </c>
      <c r="L246" s="6">
        <v>1.02</v>
      </c>
      <c r="M246" s="6">
        <v>0.976</v>
      </c>
      <c r="N246" s="6">
        <v>26914.143</v>
      </c>
    </row>
    <row r="247">
      <c r="A247" s="5">
        <v>46032.84375</v>
      </c>
      <c r="B247" s="6">
        <v>25.984</v>
      </c>
      <c r="C247" s="6">
        <v>74.389</v>
      </c>
      <c r="D247" s="6">
        <v>54.922</v>
      </c>
      <c r="E247" s="6">
        <v>51.765</v>
      </c>
      <c r="F247" s="6">
        <v>6.464</v>
      </c>
      <c r="G247" s="6">
        <v>18.092</v>
      </c>
      <c r="H247" s="6">
        <v>13.38</v>
      </c>
      <c r="I247" s="6">
        <v>37.936</v>
      </c>
      <c r="J247" s="6">
        <v>1.01</v>
      </c>
      <c r="K247" s="6">
        <v>1.031</v>
      </c>
      <c r="L247" s="6">
        <v>1.045</v>
      </c>
      <c r="M247" s="6">
        <v>0.967</v>
      </c>
      <c r="N247" s="6">
        <v>26917.3</v>
      </c>
    </row>
    <row r="248">
      <c r="A248" s="5">
        <v>46032.84722222222</v>
      </c>
      <c r="B248" s="6">
        <v>27.546</v>
      </c>
      <c r="C248" s="6">
        <v>83.828</v>
      </c>
      <c r="D248" s="6">
        <v>59.089</v>
      </c>
      <c r="E248" s="6">
        <v>56.821</v>
      </c>
      <c r="F248" s="6">
        <v>6.861</v>
      </c>
      <c r="G248" s="6">
        <v>20.487</v>
      </c>
      <c r="H248" s="6">
        <v>14.398</v>
      </c>
      <c r="I248" s="6">
        <v>41.746</v>
      </c>
      <c r="J248" s="6">
        <v>1.01</v>
      </c>
      <c r="K248" s="6">
        <v>1.025</v>
      </c>
      <c r="L248" s="6">
        <v>1.042</v>
      </c>
      <c r="M248" s="6">
        <v>0.971</v>
      </c>
      <c r="N248" s="6">
        <v>26920.626</v>
      </c>
    </row>
    <row r="249">
      <c r="A249" s="5">
        <v>46032.850694444445</v>
      </c>
      <c r="B249" s="6">
        <v>27.56</v>
      </c>
      <c r="C249" s="6">
        <v>87.364</v>
      </c>
      <c r="D249" s="6">
        <v>64.741</v>
      </c>
      <c r="E249" s="6">
        <v>59.888</v>
      </c>
      <c r="F249" s="6">
        <v>6.869</v>
      </c>
      <c r="G249" s="6">
        <v>21.368</v>
      </c>
      <c r="H249" s="6">
        <v>15.729</v>
      </c>
      <c r="I249" s="6">
        <v>43.966</v>
      </c>
      <c r="J249" s="6">
        <v>1.01</v>
      </c>
      <c r="K249" s="6">
        <v>1.024</v>
      </c>
      <c r="L249" s="6">
        <v>1.046</v>
      </c>
      <c r="M249" s="6">
        <v>0.97</v>
      </c>
      <c r="N249" s="6">
        <v>26924.012</v>
      </c>
    </row>
    <row r="250">
      <c r="A250" s="5">
        <v>46032.854166666664</v>
      </c>
      <c r="B250" s="6">
        <v>25.908</v>
      </c>
      <c r="C250" s="6">
        <v>89.636</v>
      </c>
      <c r="D250" s="6">
        <v>56.586</v>
      </c>
      <c r="E250" s="6">
        <v>57.377</v>
      </c>
      <c r="F250" s="6">
        <v>6.442</v>
      </c>
      <c r="G250" s="6">
        <v>21.982</v>
      </c>
      <c r="H250" s="6">
        <v>13.8</v>
      </c>
      <c r="I250" s="6">
        <v>42.224</v>
      </c>
      <c r="J250" s="6">
        <v>1.011</v>
      </c>
      <c r="K250" s="6">
        <v>1.023</v>
      </c>
      <c r="L250" s="6">
        <v>1.042</v>
      </c>
      <c r="M250" s="6">
        <v>0.973</v>
      </c>
      <c r="N250" s="6">
        <v>26927.366</v>
      </c>
    </row>
    <row r="251">
      <c r="A251" s="5">
        <v>46032.85763888889</v>
      </c>
      <c r="B251" s="6">
        <v>25.756</v>
      </c>
      <c r="C251" s="6">
        <v>77.523</v>
      </c>
      <c r="D251" s="6">
        <v>51.249</v>
      </c>
      <c r="E251" s="6">
        <v>51.51</v>
      </c>
      <c r="F251" s="6">
        <v>6.396</v>
      </c>
      <c r="G251" s="6">
        <v>18.897</v>
      </c>
      <c r="H251" s="6">
        <v>12.62</v>
      </c>
      <c r="I251" s="6">
        <v>37.913</v>
      </c>
      <c r="J251" s="6">
        <v>1.011</v>
      </c>
      <c r="K251" s="6">
        <v>1.03</v>
      </c>
      <c r="L251" s="6">
        <v>1.035</v>
      </c>
      <c r="M251" s="6">
        <v>0.971</v>
      </c>
      <c r="N251" s="6">
        <v>26930.656</v>
      </c>
    </row>
    <row r="252">
      <c r="A252" s="5">
        <v>46032.86111111111</v>
      </c>
      <c r="B252" s="6">
        <v>25.83</v>
      </c>
      <c r="C252" s="6">
        <v>75.731</v>
      </c>
      <c r="D252" s="6">
        <v>45.907</v>
      </c>
      <c r="E252" s="6">
        <v>49.156</v>
      </c>
      <c r="F252" s="6">
        <v>6.408</v>
      </c>
      <c r="G252" s="6">
        <v>18.337</v>
      </c>
      <c r="H252" s="6">
        <v>11.382</v>
      </c>
      <c r="I252" s="6">
        <v>36.127</v>
      </c>
      <c r="J252" s="6">
        <v>1.011</v>
      </c>
      <c r="K252" s="6">
        <v>1.031</v>
      </c>
      <c r="L252" s="6">
        <v>1.023</v>
      </c>
      <c r="M252" s="6">
        <v>0.975</v>
      </c>
      <c r="N252" s="6">
        <v>26934.055</v>
      </c>
    </row>
    <row r="253">
      <c r="A253" s="5">
        <v>46032.864583333336</v>
      </c>
      <c r="B253" s="6">
        <v>25.797</v>
      </c>
      <c r="C253" s="6">
        <v>78.647</v>
      </c>
      <c r="D253" s="6">
        <v>51.168</v>
      </c>
      <c r="E253" s="6">
        <v>51.871</v>
      </c>
      <c r="F253" s="6">
        <v>6.389</v>
      </c>
      <c r="G253" s="6">
        <v>19.187</v>
      </c>
      <c r="H253" s="6">
        <v>12.519</v>
      </c>
      <c r="I253" s="6">
        <v>38.095</v>
      </c>
      <c r="J253" s="6">
        <v>1.011</v>
      </c>
      <c r="K253" s="6">
        <v>1.024</v>
      </c>
      <c r="L253" s="6">
        <v>1.037</v>
      </c>
      <c r="M253" s="6">
        <v>0.974</v>
      </c>
      <c r="N253" s="6">
        <v>26937.146</v>
      </c>
    </row>
    <row r="254">
      <c r="A254" s="5">
        <v>46032.868055555555</v>
      </c>
      <c r="B254" s="6">
        <v>24.414</v>
      </c>
      <c r="C254" s="6">
        <v>73.952</v>
      </c>
      <c r="D254" s="6">
        <v>45.262</v>
      </c>
      <c r="E254" s="6">
        <v>47.876</v>
      </c>
      <c r="F254" s="6">
        <v>5.99</v>
      </c>
      <c r="G254" s="6">
        <v>17.504</v>
      </c>
      <c r="H254" s="6">
        <v>11.114</v>
      </c>
      <c r="I254" s="6">
        <v>34.608</v>
      </c>
      <c r="J254" s="6">
        <v>1.025</v>
      </c>
      <c r="K254" s="6">
        <v>1.059</v>
      </c>
      <c r="L254" s="6">
        <v>1.035</v>
      </c>
      <c r="M254" s="6">
        <v>0.955</v>
      </c>
      <c r="N254" s="6">
        <v>26940.393</v>
      </c>
    </row>
    <row r="255">
      <c r="A255" s="5">
        <v>46032.87152777778</v>
      </c>
      <c r="B255" s="6">
        <v>24.128</v>
      </c>
      <c r="C255" s="6">
        <v>65.076</v>
      </c>
      <c r="D255" s="6">
        <v>52.631</v>
      </c>
      <c r="E255" s="6">
        <v>47.278</v>
      </c>
      <c r="F255" s="6">
        <v>6.001</v>
      </c>
      <c r="G255" s="6">
        <v>15.962</v>
      </c>
      <c r="H255" s="6">
        <v>12.706</v>
      </c>
      <c r="I255" s="6">
        <v>34.669</v>
      </c>
      <c r="J255" s="6">
        <v>0.988</v>
      </c>
      <c r="K255" s="6">
        <v>1.023</v>
      </c>
      <c r="L255" s="6">
        <v>1.052</v>
      </c>
      <c r="M255" s="6">
        <v>0.968</v>
      </c>
      <c r="N255" s="6">
        <v>26942.77</v>
      </c>
    </row>
    <row r="256">
      <c r="A256" s="5">
        <v>46032.875</v>
      </c>
      <c r="B256" s="6">
        <v>24.749</v>
      </c>
      <c r="C256" s="6">
        <v>74.131</v>
      </c>
      <c r="D256" s="6">
        <v>45.612</v>
      </c>
      <c r="E256" s="6">
        <v>48.164</v>
      </c>
      <c r="F256" s="6">
        <v>6.144</v>
      </c>
      <c r="G256" s="6">
        <v>18.26</v>
      </c>
      <c r="H256" s="6">
        <v>11.317</v>
      </c>
      <c r="I256" s="6">
        <v>35.721</v>
      </c>
      <c r="J256" s="6">
        <v>1.014</v>
      </c>
      <c r="K256" s="6">
        <v>1.017</v>
      </c>
      <c r="L256" s="6">
        <v>1.024</v>
      </c>
      <c r="M256" s="6">
        <v>0.981</v>
      </c>
      <c r="N256" s="6">
        <v>26945.855</v>
      </c>
    </row>
    <row r="257">
      <c r="A257" s="5">
        <v>46032.87847222222</v>
      </c>
      <c r="B257" s="6">
        <v>24.673</v>
      </c>
      <c r="C257" s="6">
        <v>63.769</v>
      </c>
      <c r="D257" s="6">
        <v>49.417</v>
      </c>
      <c r="E257" s="6">
        <v>45.953</v>
      </c>
      <c r="F257" s="6">
        <v>6.145</v>
      </c>
      <c r="G257" s="6">
        <v>15.703</v>
      </c>
      <c r="H257" s="6">
        <v>12.234</v>
      </c>
      <c r="I257" s="6">
        <v>34.082</v>
      </c>
      <c r="J257" s="6">
        <v>1.013</v>
      </c>
      <c r="K257" s="6">
        <v>1.022</v>
      </c>
      <c r="L257" s="6">
        <v>1.03</v>
      </c>
      <c r="M257" s="6">
        <v>0.977</v>
      </c>
      <c r="N257" s="6">
        <v>26948.857</v>
      </c>
    </row>
    <row r="258">
      <c r="A258" s="5">
        <v>46032.881944444445</v>
      </c>
      <c r="B258" s="6">
        <v>24.579</v>
      </c>
      <c r="C258" s="6">
        <v>73.294</v>
      </c>
      <c r="D258" s="6">
        <v>48.923</v>
      </c>
      <c r="E258" s="6">
        <v>48.932</v>
      </c>
      <c r="F258" s="6">
        <v>6.102</v>
      </c>
      <c r="G258" s="6">
        <v>18.069</v>
      </c>
      <c r="H258" s="6">
        <v>12.086</v>
      </c>
      <c r="I258" s="6">
        <v>36.257</v>
      </c>
      <c r="J258" s="6">
        <v>1.014</v>
      </c>
      <c r="K258" s="6">
        <v>1.017</v>
      </c>
      <c r="L258" s="6">
        <v>1.029</v>
      </c>
      <c r="M258" s="6">
        <v>0.98</v>
      </c>
      <c r="N258" s="6">
        <v>26951.801</v>
      </c>
    </row>
    <row r="259">
      <c r="A259" s="5">
        <v>46032.885416666664</v>
      </c>
      <c r="B259" s="6">
        <v>24.515</v>
      </c>
      <c r="C259" s="6">
        <v>66.35</v>
      </c>
      <c r="D259" s="6">
        <v>46.241</v>
      </c>
      <c r="E259" s="6">
        <v>45.702</v>
      </c>
      <c r="F259" s="6">
        <v>6.099</v>
      </c>
      <c r="G259" s="6">
        <v>16.296</v>
      </c>
      <c r="H259" s="6">
        <v>11.488</v>
      </c>
      <c r="I259" s="6">
        <v>33.883</v>
      </c>
      <c r="J259" s="6">
        <v>1.013</v>
      </c>
      <c r="K259" s="6">
        <v>1.021</v>
      </c>
      <c r="L259" s="6">
        <v>1.025</v>
      </c>
      <c r="M259" s="6">
        <v>0.979</v>
      </c>
      <c r="N259" s="6">
        <v>26954.745</v>
      </c>
    </row>
    <row r="260">
      <c r="A260" s="5">
        <v>46032.88888888889</v>
      </c>
      <c r="B260" s="6">
        <v>24.637</v>
      </c>
      <c r="C260" s="6">
        <v>70.778</v>
      </c>
      <c r="D260" s="6">
        <v>48.679</v>
      </c>
      <c r="E260" s="6">
        <v>48.032</v>
      </c>
      <c r="F260" s="6">
        <v>6.125</v>
      </c>
      <c r="G260" s="6">
        <v>17.47</v>
      </c>
      <c r="H260" s="6">
        <v>12.036</v>
      </c>
      <c r="I260" s="6">
        <v>35.631</v>
      </c>
      <c r="J260" s="6">
        <v>1.014</v>
      </c>
      <c r="K260" s="6">
        <v>1.018</v>
      </c>
      <c r="L260" s="6">
        <v>1.03</v>
      </c>
      <c r="M260" s="6">
        <v>0.979</v>
      </c>
      <c r="N260" s="6">
        <v>26957.671</v>
      </c>
    </row>
    <row r="261">
      <c r="A261" s="5">
        <v>46032.89236111111</v>
      </c>
      <c r="B261" s="6">
        <v>24.559</v>
      </c>
      <c r="C261" s="6">
        <v>72.897</v>
      </c>
      <c r="D261" s="6">
        <v>47.784</v>
      </c>
      <c r="E261" s="6">
        <v>48.413</v>
      </c>
      <c r="F261" s="6">
        <v>6.118</v>
      </c>
      <c r="G261" s="6">
        <v>17.991</v>
      </c>
      <c r="H261" s="6">
        <v>11.865</v>
      </c>
      <c r="I261" s="6">
        <v>35.974</v>
      </c>
      <c r="J261" s="6">
        <v>1.014</v>
      </c>
      <c r="K261" s="6">
        <v>1.016</v>
      </c>
      <c r="L261" s="6">
        <v>1.028</v>
      </c>
      <c r="M261" s="6">
        <v>0.98</v>
      </c>
      <c r="N261" s="6">
        <v>26960.573</v>
      </c>
    </row>
    <row r="262">
      <c r="A262" s="5">
        <v>46032.895833333336</v>
      </c>
      <c r="B262" s="6">
        <v>24.999</v>
      </c>
      <c r="C262" s="6">
        <v>74.303</v>
      </c>
      <c r="D262" s="6">
        <v>53.1</v>
      </c>
      <c r="E262" s="6">
        <v>50.801</v>
      </c>
      <c r="F262" s="6">
        <v>6.202</v>
      </c>
      <c r="G262" s="6">
        <v>18.31</v>
      </c>
      <c r="H262" s="6">
        <v>12.975</v>
      </c>
      <c r="I262" s="6">
        <v>37.487</v>
      </c>
      <c r="J262" s="6">
        <v>1.014</v>
      </c>
      <c r="K262" s="6">
        <v>1.018</v>
      </c>
      <c r="L262" s="6">
        <v>1.041</v>
      </c>
      <c r="M262" s="6">
        <v>0.975</v>
      </c>
      <c r="N262" s="6">
        <v>26963.592</v>
      </c>
    </row>
    <row r="263">
      <c r="A263" s="5">
        <v>46032.899305555555</v>
      </c>
      <c r="B263" s="6">
        <v>24.7</v>
      </c>
      <c r="C263" s="6">
        <v>71.532</v>
      </c>
      <c r="D263" s="6">
        <v>47.912</v>
      </c>
      <c r="E263" s="6">
        <v>48.048</v>
      </c>
      <c r="F263" s="6">
        <v>6.144</v>
      </c>
      <c r="G263" s="6">
        <v>17.645</v>
      </c>
      <c r="H263" s="6">
        <v>11.898</v>
      </c>
      <c r="I263" s="6">
        <v>35.687</v>
      </c>
      <c r="J263" s="6">
        <v>1.014</v>
      </c>
      <c r="K263" s="6">
        <v>1.018</v>
      </c>
      <c r="L263" s="6">
        <v>1.027</v>
      </c>
      <c r="M263" s="6">
        <v>0.98</v>
      </c>
      <c r="N263" s="6">
        <v>26966.565</v>
      </c>
    </row>
    <row r="264">
      <c r="A264" s="5">
        <v>46032.90277777778</v>
      </c>
      <c r="B264" s="6">
        <v>24.614</v>
      </c>
      <c r="C264" s="6">
        <v>63.725</v>
      </c>
      <c r="D264" s="6">
        <v>50.194</v>
      </c>
      <c r="E264" s="6">
        <v>46.177</v>
      </c>
      <c r="F264" s="6">
        <v>6.12</v>
      </c>
      <c r="G264" s="6">
        <v>15.69</v>
      </c>
      <c r="H264" s="6">
        <v>12.351</v>
      </c>
      <c r="I264" s="6">
        <v>34.161</v>
      </c>
      <c r="J264" s="6">
        <v>1.014</v>
      </c>
      <c r="K264" s="6">
        <v>1.022</v>
      </c>
      <c r="L264" s="6">
        <v>1.035</v>
      </c>
      <c r="M264" s="6">
        <v>0.975</v>
      </c>
      <c r="N264" s="6">
        <v>26969.45</v>
      </c>
    </row>
    <row r="265">
      <c r="A265" s="5">
        <v>46032.90625</v>
      </c>
      <c r="B265" s="6">
        <v>24.668</v>
      </c>
      <c r="C265" s="6">
        <v>64.072</v>
      </c>
      <c r="D265" s="6">
        <v>54.094</v>
      </c>
      <c r="E265" s="6">
        <v>47.611</v>
      </c>
      <c r="F265" s="6">
        <v>6.136</v>
      </c>
      <c r="G265" s="6">
        <v>15.751</v>
      </c>
      <c r="H265" s="6">
        <v>13.236</v>
      </c>
      <c r="I265" s="6">
        <v>35.123</v>
      </c>
      <c r="J265" s="6">
        <v>1.014</v>
      </c>
      <c r="K265" s="6">
        <v>1.023</v>
      </c>
      <c r="L265" s="6">
        <v>1.041</v>
      </c>
      <c r="M265" s="6">
        <v>0.972</v>
      </c>
      <c r="N265" s="6">
        <v>26972.345</v>
      </c>
    </row>
    <row r="266">
      <c r="A266" s="5">
        <v>46032.90972222222</v>
      </c>
      <c r="B266" s="6">
        <v>25.136</v>
      </c>
      <c r="C266" s="6">
        <v>72.852</v>
      </c>
      <c r="D266" s="6">
        <v>54.987</v>
      </c>
      <c r="E266" s="6">
        <v>50.992</v>
      </c>
      <c r="F266" s="6">
        <v>6.273</v>
      </c>
      <c r="G266" s="6">
        <v>17.87</v>
      </c>
      <c r="H266" s="6">
        <v>13.508</v>
      </c>
      <c r="I266" s="6">
        <v>37.651</v>
      </c>
      <c r="J266" s="6">
        <v>1.013</v>
      </c>
      <c r="K266" s="6">
        <v>1.024</v>
      </c>
      <c r="L266" s="6">
        <v>1.039</v>
      </c>
      <c r="M266" s="6">
        <v>0.972</v>
      </c>
      <c r="N266" s="6">
        <v>26975.41</v>
      </c>
    </row>
    <row r="267">
      <c r="A267" s="5">
        <v>46032.913194444445</v>
      </c>
      <c r="B267" s="6">
        <v>24.629</v>
      </c>
      <c r="C267" s="6">
        <v>71.846</v>
      </c>
      <c r="D267" s="6">
        <v>51.821</v>
      </c>
      <c r="E267" s="6">
        <v>49.432</v>
      </c>
      <c r="F267" s="6">
        <v>6.137</v>
      </c>
      <c r="G267" s="6">
        <v>17.652</v>
      </c>
      <c r="H267" s="6">
        <v>12.715</v>
      </c>
      <c r="I267" s="6">
        <v>36.504</v>
      </c>
      <c r="J267" s="6">
        <v>1.013</v>
      </c>
      <c r="K267" s="6">
        <v>1.025</v>
      </c>
      <c r="L267" s="6">
        <v>1.04</v>
      </c>
      <c r="M267" s="6">
        <v>0.971</v>
      </c>
      <c r="N267" s="6">
        <v>26978.501</v>
      </c>
    </row>
    <row r="268">
      <c r="A268" s="5">
        <v>46032.916666666664</v>
      </c>
      <c r="B268" s="6">
        <v>24.526</v>
      </c>
      <c r="C268" s="6">
        <v>64.407</v>
      </c>
      <c r="D268" s="6">
        <v>46.35</v>
      </c>
      <c r="E268" s="6">
        <v>45.094</v>
      </c>
      <c r="F268" s="6">
        <v>6.133</v>
      </c>
      <c r="G268" s="6">
        <v>15.936</v>
      </c>
      <c r="H268" s="6">
        <v>11.559</v>
      </c>
      <c r="I268" s="6">
        <v>33.628</v>
      </c>
      <c r="J268" s="6">
        <v>1.013</v>
      </c>
      <c r="K268" s="6">
        <v>1.019</v>
      </c>
      <c r="L268" s="6">
        <v>1.025</v>
      </c>
      <c r="M268" s="6">
        <v>0.98</v>
      </c>
      <c r="N268" s="6">
        <v>26981.549</v>
      </c>
    </row>
    <row r="269">
      <c r="A269" s="5">
        <v>46032.92013888889</v>
      </c>
      <c r="B269" s="6">
        <v>25.476</v>
      </c>
      <c r="C269" s="6">
        <v>76.944</v>
      </c>
      <c r="D269" s="6">
        <v>52.784</v>
      </c>
      <c r="E269" s="6">
        <v>51.735</v>
      </c>
      <c r="F269" s="6">
        <v>6.331</v>
      </c>
      <c r="G269" s="6">
        <v>18.952</v>
      </c>
      <c r="H269" s="6">
        <v>12.947</v>
      </c>
      <c r="I269" s="6">
        <v>38.23</v>
      </c>
      <c r="J269" s="6">
        <v>1.014</v>
      </c>
      <c r="K269" s="6">
        <v>1.019</v>
      </c>
      <c r="L269" s="6">
        <v>1.038</v>
      </c>
      <c r="M269" s="6">
        <v>0.975</v>
      </c>
      <c r="N269" s="6">
        <v>26984.535</v>
      </c>
    </row>
    <row r="270">
      <c r="A270" s="5">
        <v>46032.92361111111</v>
      </c>
      <c r="B270" s="6">
        <v>25.778</v>
      </c>
      <c r="C270" s="6">
        <v>74.421</v>
      </c>
      <c r="D270" s="6">
        <v>63.499</v>
      </c>
      <c r="E270" s="6">
        <v>54.566</v>
      </c>
      <c r="F270" s="6">
        <v>6.414</v>
      </c>
      <c r="G270" s="6">
        <v>18.349</v>
      </c>
      <c r="H270" s="6">
        <v>15.425</v>
      </c>
      <c r="I270" s="6">
        <v>40.188</v>
      </c>
      <c r="J270" s="6">
        <v>1.013</v>
      </c>
      <c r="K270" s="6">
        <v>1.02</v>
      </c>
      <c r="L270" s="6">
        <v>1.048</v>
      </c>
      <c r="M270" s="6">
        <v>0.97</v>
      </c>
      <c r="N270" s="6">
        <v>26987.702</v>
      </c>
    </row>
    <row r="271">
      <c r="A271" s="5">
        <v>46032.927083333336</v>
      </c>
      <c r="B271" s="6">
        <v>25.225</v>
      </c>
      <c r="C271" s="6">
        <v>67.684</v>
      </c>
      <c r="D271" s="6">
        <v>58.623</v>
      </c>
      <c r="E271" s="6">
        <v>50.511</v>
      </c>
      <c r="F271" s="6">
        <v>6.286</v>
      </c>
      <c r="G271" s="6">
        <v>16.618</v>
      </c>
      <c r="H271" s="6">
        <v>14.28</v>
      </c>
      <c r="I271" s="6">
        <v>37.184</v>
      </c>
      <c r="J271" s="6">
        <v>1.014</v>
      </c>
      <c r="K271" s="6">
        <v>1.026</v>
      </c>
      <c r="L271" s="6">
        <v>1.044</v>
      </c>
      <c r="M271" s="6">
        <v>0.969</v>
      </c>
      <c r="N271" s="6">
        <v>26990.851</v>
      </c>
    </row>
    <row r="272">
      <c r="A272" s="5">
        <v>46032.930555555555</v>
      </c>
      <c r="B272" s="6">
        <v>26.044</v>
      </c>
      <c r="C272" s="6">
        <v>67.722</v>
      </c>
      <c r="D272" s="6">
        <v>58.021</v>
      </c>
      <c r="E272" s="6">
        <v>50.596</v>
      </c>
      <c r="F272" s="6">
        <v>6.512</v>
      </c>
      <c r="G272" s="6">
        <v>16.643</v>
      </c>
      <c r="H272" s="6">
        <v>14.152</v>
      </c>
      <c r="I272" s="6">
        <v>37.307</v>
      </c>
      <c r="J272" s="6">
        <v>1.012</v>
      </c>
      <c r="K272" s="6">
        <v>1.026</v>
      </c>
      <c r="L272" s="6">
        <v>1.044</v>
      </c>
      <c r="M272" s="6">
        <v>0.969</v>
      </c>
      <c r="N272" s="6">
        <v>26993.867</v>
      </c>
    </row>
    <row r="273">
      <c r="A273" s="5">
        <v>46032.93402777778</v>
      </c>
      <c r="B273" s="6">
        <v>24.569</v>
      </c>
      <c r="C273" s="6">
        <v>68.66</v>
      </c>
      <c r="D273" s="6">
        <v>48.856</v>
      </c>
      <c r="E273" s="6">
        <v>47.361</v>
      </c>
      <c r="F273" s="6">
        <v>6.118</v>
      </c>
      <c r="G273" s="6">
        <v>16.899</v>
      </c>
      <c r="H273" s="6">
        <v>12.032</v>
      </c>
      <c r="I273" s="6">
        <v>35.049</v>
      </c>
      <c r="J273" s="6">
        <v>1.014</v>
      </c>
      <c r="K273" s="6">
        <v>1.024</v>
      </c>
      <c r="L273" s="6">
        <v>1.034</v>
      </c>
      <c r="M273" s="6">
        <v>0.974</v>
      </c>
      <c r="N273" s="6">
        <v>26996.996</v>
      </c>
    </row>
    <row r="274">
      <c r="A274" s="5">
        <v>46032.9375</v>
      </c>
      <c r="B274" s="6">
        <v>24.665</v>
      </c>
      <c r="C274" s="6">
        <v>78.715</v>
      </c>
      <c r="D274" s="6">
        <v>38.26</v>
      </c>
      <c r="E274" s="6">
        <v>47.214</v>
      </c>
      <c r="F274" s="6">
        <v>6.134</v>
      </c>
      <c r="G274" s="6">
        <v>19.462</v>
      </c>
      <c r="H274" s="6">
        <v>9.56</v>
      </c>
      <c r="I274" s="6">
        <v>35.156</v>
      </c>
      <c r="J274" s="6">
        <v>1.015</v>
      </c>
      <c r="K274" s="6">
        <v>1.018</v>
      </c>
      <c r="L274" s="6">
        <v>1.022</v>
      </c>
      <c r="M274" s="6">
        <v>0.981</v>
      </c>
      <c r="N274" s="6">
        <v>27000.014</v>
      </c>
    </row>
    <row r="275">
      <c r="A275" s="5">
        <v>46032.94097222222</v>
      </c>
      <c r="B275" s="6">
        <v>29.587</v>
      </c>
      <c r="C275" s="6">
        <v>84.271</v>
      </c>
      <c r="D275" s="6">
        <v>61.565</v>
      </c>
      <c r="E275" s="6">
        <v>58.474</v>
      </c>
      <c r="F275" s="6">
        <v>7.237</v>
      </c>
      <c r="G275" s="6">
        <v>20.651</v>
      </c>
      <c r="H275" s="6">
        <v>15.017</v>
      </c>
      <c r="I275" s="6">
        <v>42.905</v>
      </c>
      <c r="J275" s="6">
        <v>1.033</v>
      </c>
      <c r="K275" s="6">
        <v>1.028</v>
      </c>
      <c r="L275" s="6">
        <v>1.044</v>
      </c>
      <c r="M275" s="6">
        <v>0.965</v>
      </c>
      <c r="N275" s="6">
        <v>27003.22</v>
      </c>
    </row>
    <row r="276">
      <c r="A276" s="5">
        <v>46032.944444444445</v>
      </c>
      <c r="B276" s="6">
        <v>26.445</v>
      </c>
      <c r="C276" s="6">
        <v>68.383</v>
      </c>
      <c r="D276" s="6">
        <v>68.194</v>
      </c>
      <c r="E276" s="6">
        <v>54.341</v>
      </c>
      <c r="F276" s="6">
        <v>6.59</v>
      </c>
      <c r="G276" s="6">
        <v>16.896</v>
      </c>
      <c r="H276" s="6">
        <v>16.551</v>
      </c>
      <c r="I276" s="6">
        <v>40.037</v>
      </c>
      <c r="J276" s="6">
        <v>1.016</v>
      </c>
      <c r="K276" s="6">
        <v>1.022</v>
      </c>
      <c r="L276" s="6">
        <v>1.047</v>
      </c>
      <c r="M276" s="6">
        <v>0.969</v>
      </c>
      <c r="N276" s="6">
        <v>27006.501</v>
      </c>
    </row>
    <row r="277">
      <c r="A277" s="5">
        <v>46032.947916666664</v>
      </c>
      <c r="B277" s="6">
        <v>25.478</v>
      </c>
      <c r="C277" s="6">
        <v>76.213</v>
      </c>
      <c r="D277" s="6">
        <v>57.146</v>
      </c>
      <c r="E277" s="6">
        <v>52.946</v>
      </c>
      <c r="F277" s="6">
        <v>6.363</v>
      </c>
      <c r="G277" s="6">
        <v>18.701</v>
      </c>
      <c r="H277" s="6">
        <v>13.965</v>
      </c>
      <c r="I277" s="6">
        <v>39.029</v>
      </c>
      <c r="J277" s="6">
        <v>1.013</v>
      </c>
      <c r="K277" s="6">
        <v>1.026</v>
      </c>
      <c r="L277" s="6">
        <v>1.042</v>
      </c>
      <c r="M277" s="6">
        <v>0.97</v>
      </c>
      <c r="N277" s="6">
        <v>27009.836</v>
      </c>
    </row>
    <row r="278">
      <c r="A278" s="5">
        <v>46032.95138888889</v>
      </c>
      <c r="B278" s="6">
        <v>24.762</v>
      </c>
      <c r="C278" s="6">
        <v>73.194</v>
      </c>
      <c r="D278" s="6">
        <v>62.71</v>
      </c>
      <c r="E278" s="6">
        <v>53.555</v>
      </c>
      <c r="F278" s="6">
        <v>6.173</v>
      </c>
      <c r="G278" s="6">
        <v>17.942</v>
      </c>
      <c r="H278" s="6">
        <v>15.267</v>
      </c>
      <c r="I278" s="6">
        <v>39.382</v>
      </c>
      <c r="J278" s="6">
        <v>1.014</v>
      </c>
      <c r="K278" s="6">
        <v>1.025</v>
      </c>
      <c r="L278" s="6">
        <v>1.046</v>
      </c>
      <c r="M278" s="6">
        <v>0.969</v>
      </c>
      <c r="N278" s="6">
        <v>27012.98</v>
      </c>
    </row>
    <row r="279">
      <c r="A279" s="5">
        <v>46032.95486111111</v>
      </c>
      <c r="B279" s="6">
        <v>25.086</v>
      </c>
      <c r="C279" s="6">
        <v>73.878</v>
      </c>
      <c r="D279" s="6">
        <v>55.694</v>
      </c>
      <c r="E279" s="6">
        <v>51.553</v>
      </c>
      <c r="F279" s="6">
        <v>6.255</v>
      </c>
      <c r="G279" s="6">
        <v>18.138</v>
      </c>
      <c r="H279" s="6">
        <v>13.6</v>
      </c>
      <c r="I279" s="6">
        <v>37.993</v>
      </c>
      <c r="J279" s="6">
        <v>1.014</v>
      </c>
      <c r="K279" s="6">
        <v>1.026</v>
      </c>
      <c r="L279" s="6">
        <v>1.042</v>
      </c>
      <c r="M279" s="6">
        <v>0.971</v>
      </c>
      <c r="N279" s="6">
        <v>27016.059</v>
      </c>
    </row>
    <row r="280">
      <c r="A280" s="5">
        <v>46032.958333333336</v>
      </c>
      <c r="B280" s="6">
        <v>24.56</v>
      </c>
      <c r="C280" s="6">
        <v>73.558</v>
      </c>
      <c r="D280" s="6">
        <v>60.123</v>
      </c>
      <c r="E280" s="6">
        <v>52.747</v>
      </c>
      <c r="F280" s="6">
        <v>6.124</v>
      </c>
      <c r="G280" s="6">
        <v>18.026</v>
      </c>
      <c r="H280" s="6">
        <v>14.541</v>
      </c>
      <c r="I280" s="6">
        <v>38.691</v>
      </c>
      <c r="J280" s="6">
        <v>1.013</v>
      </c>
      <c r="K280" s="6">
        <v>1.025</v>
      </c>
      <c r="L280" s="6">
        <v>1.05</v>
      </c>
      <c r="M280" s="6">
        <v>0.967</v>
      </c>
      <c r="N280" s="6">
        <v>27019.156</v>
      </c>
    </row>
    <row r="281">
      <c r="A281" s="5">
        <v>46032.961805555555</v>
      </c>
      <c r="B281" s="6">
        <v>24.353</v>
      </c>
      <c r="C281" s="6">
        <v>77.074</v>
      </c>
      <c r="D281" s="6">
        <v>48.912</v>
      </c>
      <c r="E281" s="6">
        <v>50.113</v>
      </c>
      <c r="F281" s="6">
        <v>6.081</v>
      </c>
      <c r="G281" s="6">
        <v>18.987</v>
      </c>
      <c r="H281" s="6">
        <v>12.094</v>
      </c>
      <c r="I281" s="6">
        <v>37.162</v>
      </c>
      <c r="J281" s="6">
        <v>1.014</v>
      </c>
      <c r="K281" s="6">
        <v>1.022</v>
      </c>
      <c r="L281" s="6">
        <v>1.031</v>
      </c>
      <c r="M281" s="6">
        <v>0.976</v>
      </c>
      <c r="N281" s="6">
        <v>27022.317</v>
      </c>
    </row>
    <row r="282">
      <c r="A282" s="5">
        <v>46032.96527777778</v>
      </c>
      <c r="B282" s="6">
        <v>26.55</v>
      </c>
      <c r="C282" s="6">
        <v>78.753</v>
      </c>
      <c r="D282" s="6">
        <v>55.052</v>
      </c>
      <c r="E282" s="6">
        <v>53.452</v>
      </c>
      <c r="F282" s="6">
        <v>6.628</v>
      </c>
      <c r="G282" s="6">
        <v>19.376</v>
      </c>
      <c r="H282" s="6">
        <v>13.484</v>
      </c>
      <c r="I282" s="6">
        <v>39.488</v>
      </c>
      <c r="J282" s="6">
        <v>1.014</v>
      </c>
      <c r="K282" s="6">
        <v>1.023</v>
      </c>
      <c r="L282" s="6">
        <v>1.042</v>
      </c>
      <c r="M282" s="6">
        <v>0.972</v>
      </c>
      <c r="N282" s="6">
        <v>27025.384</v>
      </c>
    </row>
    <row r="283">
      <c r="A283" s="5">
        <v>46032.96875</v>
      </c>
      <c r="B283" s="6">
        <v>24.365</v>
      </c>
      <c r="C283" s="6">
        <v>76.967</v>
      </c>
      <c r="D283" s="6">
        <v>49.651</v>
      </c>
      <c r="E283" s="6">
        <v>50.328</v>
      </c>
      <c r="F283" s="6">
        <v>6.09</v>
      </c>
      <c r="G283" s="6">
        <v>18.979</v>
      </c>
      <c r="H283" s="6">
        <v>12.315</v>
      </c>
      <c r="I283" s="6">
        <v>37.384</v>
      </c>
      <c r="J283" s="6">
        <v>1.014</v>
      </c>
      <c r="K283" s="6">
        <v>1.021</v>
      </c>
      <c r="L283" s="6">
        <v>1.032</v>
      </c>
      <c r="M283" s="6">
        <v>0.976</v>
      </c>
      <c r="N283" s="6">
        <v>27028.618</v>
      </c>
    </row>
    <row r="284">
      <c r="A284" s="5">
        <v>46032.97222222222</v>
      </c>
      <c r="B284" s="6">
        <v>24.862</v>
      </c>
      <c r="C284" s="6">
        <v>73.309</v>
      </c>
      <c r="D284" s="6">
        <v>55.85</v>
      </c>
      <c r="E284" s="6">
        <v>51.341</v>
      </c>
      <c r="F284" s="6">
        <v>6.219</v>
      </c>
      <c r="G284" s="6">
        <v>18.024</v>
      </c>
      <c r="H284" s="6">
        <v>13.694</v>
      </c>
      <c r="I284" s="6">
        <v>37.937</v>
      </c>
      <c r="J284" s="6">
        <v>1.014</v>
      </c>
      <c r="K284" s="6">
        <v>1.024</v>
      </c>
      <c r="L284" s="6">
        <v>1.042</v>
      </c>
      <c r="M284" s="6">
        <v>0.971</v>
      </c>
      <c r="N284" s="6">
        <v>27031.767</v>
      </c>
    </row>
    <row r="285">
      <c r="A285" s="5">
        <v>46032.975694444445</v>
      </c>
      <c r="B285" s="6">
        <v>24.256</v>
      </c>
      <c r="C285" s="6">
        <v>63.692</v>
      </c>
      <c r="D285" s="6">
        <v>64.273</v>
      </c>
      <c r="E285" s="6">
        <v>50.74</v>
      </c>
      <c r="F285" s="6">
        <v>6.072</v>
      </c>
      <c r="G285" s="6">
        <v>15.805</v>
      </c>
      <c r="H285" s="6">
        <v>15.502</v>
      </c>
      <c r="I285" s="6">
        <v>37.379</v>
      </c>
      <c r="J285" s="6">
        <v>1.013</v>
      </c>
      <c r="K285" s="6">
        <v>1.02</v>
      </c>
      <c r="L285" s="6">
        <v>1.059</v>
      </c>
      <c r="M285" s="6">
        <v>0.965</v>
      </c>
      <c r="N285" s="6">
        <v>27034.778</v>
      </c>
    </row>
    <row r="286">
      <c r="A286" s="5">
        <v>46032.979166666664</v>
      </c>
      <c r="B286" s="6">
        <v>27.982</v>
      </c>
      <c r="C286" s="6">
        <v>75.186</v>
      </c>
      <c r="D286" s="6">
        <v>56.377</v>
      </c>
      <c r="E286" s="6">
        <v>53.182</v>
      </c>
      <c r="F286" s="6">
        <v>6.964</v>
      </c>
      <c r="G286" s="6">
        <v>18.494</v>
      </c>
      <c r="H286" s="6">
        <v>13.835</v>
      </c>
      <c r="I286" s="6">
        <v>39.293</v>
      </c>
      <c r="J286" s="6">
        <v>1.015</v>
      </c>
      <c r="K286" s="6">
        <v>1.026</v>
      </c>
      <c r="L286" s="6">
        <v>1.041</v>
      </c>
      <c r="M286" s="6">
        <v>0.971</v>
      </c>
      <c r="N286" s="6">
        <v>27037.835</v>
      </c>
    </row>
    <row r="287">
      <c r="A287" s="5">
        <v>46032.98263888889</v>
      </c>
      <c r="B287" s="6">
        <v>24.302</v>
      </c>
      <c r="C287" s="6">
        <v>73.461</v>
      </c>
      <c r="D287" s="6">
        <v>42.869</v>
      </c>
      <c r="E287" s="6">
        <v>46.878</v>
      </c>
      <c r="F287" s="6">
        <v>6.092</v>
      </c>
      <c r="G287" s="6">
        <v>18.108</v>
      </c>
      <c r="H287" s="6">
        <v>10.804</v>
      </c>
      <c r="I287" s="6">
        <v>35.004</v>
      </c>
      <c r="J287" s="6">
        <v>1.014</v>
      </c>
      <c r="K287" s="6">
        <v>1.024</v>
      </c>
      <c r="L287" s="6">
        <v>1.019</v>
      </c>
      <c r="M287" s="6">
        <v>0.979</v>
      </c>
      <c r="N287" s="6">
        <v>27040.979</v>
      </c>
    </row>
    <row r="288">
      <c r="A288" s="5">
        <v>46032.98611111111</v>
      </c>
      <c r="B288" s="6">
        <v>25.844</v>
      </c>
      <c r="C288" s="6">
        <v>76.072</v>
      </c>
      <c r="D288" s="6">
        <v>48.59</v>
      </c>
      <c r="E288" s="6">
        <v>50.169</v>
      </c>
      <c r="F288" s="6">
        <v>6.465</v>
      </c>
      <c r="G288" s="6">
        <v>18.797</v>
      </c>
      <c r="H288" s="6">
        <v>12.125</v>
      </c>
      <c r="I288" s="6">
        <v>37.387</v>
      </c>
      <c r="J288" s="6">
        <v>1.016</v>
      </c>
      <c r="K288" s="6">
        <v>1.024</v>
      </c>
      <c r="L288" s="6">
        <v>1.03</v>
      </c>
      <c r="M288" s="6">
        <v>0.975</v>
      </c>
      <c r="N288" s="6">
        <v>27044.15</v>
      </c>
    </row>
    <row r="289">
      <c r="A289" s="5">
        <v>46032.989583333336</v>
      </c>
      <c r="B289" s="6">
        <v>27.908</v>
      </c>
      <c r="C289" s="6">
        <v>76.904</v>
      </c>
      <c r="D289" s="6">
        <v>56.165</v>
      </c>
      <c r="E289" s="6">
        <v>53.659</v>
      </c>
      <c r="F289" s="6">
        <v>6.955</v>
      </c>
      <c r="G289" s="6">
        <v>18.984</v>
      </c>
      <c r="H289" s="6">
        <v>13.786</v>
      </c>
      <c r="I289" s="6">
        <v>39.725</v>
      </c>
      <c r="J289" s="6">
        <v>1.018</v>
      </c>
      <c r="K289" s="6">
        <v>1.024</v>
      </c>
      <c r="L289" s="6">
        <v>1.042</v>
      </c>
      <c r="M289" s="6">
        <v>0.97</v>
      </c>
      <c r="N289" s="6">
        <v>27047.355</v>
      </c>
    </row>
    <row r="290">
      <c r="A290" s="5">
        <v>46032.993055555555</v>
      </c>
      <c r="B290" s="6">
        <v>27.28</v>
      </c>
      <c r="C290" s="6">
        <v>75.897</v>
      </c>
      <c r="D290" s="6">
        <v>56.586</v>
      </c>
      <c r="E290" s="6">
        <v>53.254</v>
      </c>
      <c r="F290" s="6">
        <v>6.806</v>
      </c>
      <c r="G290" s="6">
        <v>18.731</v>
      </c>
      <c r="H290" s="6">
        <v>13.911</v>
      </c>
      <c r="I290" s="6">
        <v>39.448</v>
      </c>
      <c r="J290" s="6">
        <v>1.017</v>
      </c>
      <c r="K290" s="6">
        <v>1.024</v>
      </c>
      <c r="L290" s="6">
        <v>1.042</v>
      </c>
      <c r="M290" s="6">
        <v>0.971</v>
      </c>
      <c r="N290" s="6">
        <v>27050.539</v>
      </c>
    </row>
    <row r="291">
      <c r="A291" s="5">
        <v>46032.99652777778</v>
      </c>
      <c r="B291" s="6">
        <v>25.846</v>
      </c>
      <c r="C291" s="6">
        <v>70.649</v>
      </c>
      <c r="D291" s="6">
        <v>57.314</v>
      </c>
      <c r="E291" s="6">
        <v>51.27</v>
      </c>
      <c r="F291" s="6">
        <v>6.481</v>
      </c>
      <c r="G291" s="6">
        <v>17.507</v>
      </c>
      <c r="H291" s="6">
        <v>14.035</v>
      </c>
      <c r="I291" s="6">
        <v>38.023</v>
      </c>
      <c r="J291" s="6">
        <v>1.013</v>
      </c>
      <c r="K291" s="6">
        <v>1.019</v>
      </c>
      <c r="L291" s="6">
        <v>1.043</v>
      </c>
      <c r="M291" s="6">
        <v>0.973</v>
      </c>
      <c r="N291" s="6">
        <v>27053.782</v>
      </c>
    </row>
    <row r="292">
      <c r="A292" s="5">
        <v>46032.385416666664</v>
      </c>
      <c r="B292" s="6">
        <v>7.784</v>
      </c>
      <c r="C292" s="6">
        <v>2.687</v>
      </c>
      <c r="D292" s="6">
        <v>2.426</v>
      </c>
      <c r="E292" s="6">
        <v>4.299</v>
      </c>
      <c r="F292" s="6">
        <v>0.957</v>
      </c>
      <c r="G292" s="6">
        <v>0.473</v>
      </c>
      <c r="H292" s="6">
        <v>0.079</v>
      </c>
      <c r="I292" s="6">
        <v>1.509</v>
      </c>
      <c r="J292" s="6">
        <v>0.501</v>
      </c>
      <c r="K292" s="6">
        <v>0.722</v>
      </c>
      <c r="L292" s="6">
        <v>0.133</v>
      </c>
      <c r="M292" s="6">
        <v>0.478</v>
      </c>
      <c r="N292" s="6">
        <v>26743.354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3.24</v>
      </c>
      <c r="C2" s="4">
        <f t="shared" si="1"/>
        <v>2.538</v>
      </c>
      <c r="D2" s="4">
        <f t="shared" si="1"/>
        <v>4.41</v>
      </c>
      <c r="E2" s="4">
        <f t="shared" si="1"/>
        <v>3.934</v>
      </c>
      <c r="F2" s="4">
        <f t="shared" si="1"/>
        <v>0.653</v>
      </c>
      <c r="G2" s="4">
        <f t="shared" si="1"/>
        <v>0.468</v>
      </c>
      <c r="H2" s="4">
        <f t="shared" si="1"/>
        <v>0.972</v>
      </c>
      <c r="I2" s="4">
        <f t="shared" si="1"/>
        <v>2.577</v>
      </c>
      <c r="J2" s="4">
        <f t="shared" si="1"/>
        <v>0.928</v>
      </c>
      <c r="K2" s="4">
        <f t="shared" si="1"/>
        <v>0.697</v>
      </c>
      <c r="L2" s="4">
        <f t="shared" si="1"/>
        <v>0.953</v>
      </c>
      <c r="M2" s="4">
        <f t="shared" si="1"/>
        <v>0.826</v>
      </c>
      <c r="N2" s="4">
        <f t="shared" si="1"/>
        <v>70999.991</v>
      </c>
    </row>
    <row r="3">
      <c r="A3" s="3" t="s">
        <v>10</v>
      </c>
      <c r="B3" s="4">
        <f t="shared" ref="B3:N3" si="2">ROUND(MAX(B5:B1000), 3)</f>
        <v>27.971</v>
      </c>
      <c r="C3" s="4">
        <f t="shared" si="2"/>
        <v>30.837</v>
      </c>
      <c r="D3" s="4">
        <f t="shared" si="2"/>
        <v>37.334</v>
      </c>
      <c r="E3" s="4">
        <f t="shared" si="2"/>
        <v>23.998</v>
      </c>
      <c r="F3" s="4">
        <f t="shared" si="2"/>
        <v>6.965</v>
      </c>
      <c r="G3" s="4">
        <f t="shared" si="2"/>
        <v>7.447</v>
      </c>
      <c r="H3" s="4">
        <f t="shared" si="2"/>
        <v>9.341</v>
      </c>
      <c r="I3" s="4">
        <f t="shared" si="2"/>
        <v>17.81</v>
      </c>
      <c r="J3" s="4">
        <f t="shared" si="2"/>
        <v>1.188</v>
      </c>
      <c r="K3" s="4">
        <f t="shared" si="2"/>
        <v>1.203</v>
      </c>
      <c r="L3" s="4">
        <f t="shared" si="2"/>
        <v>1.183</v>
      </c>
      <c r="M3" s="4">
        <f t="shared" si="2"/>
        <v>0.985</v>
      </c>
      <c r="N3" s="4">
        <f t="shared" si="2"/>
        <v>71169.381</v>
      </c>
    </row>
    <row r="4">
      <c r="A4" s="3" t="s">
        <v>11</v>
      </c>
      <c r="B4" s="4">
        <f t="shared" ref="B4:N4" si="3">ROUND(AVERAGE(B5:B1000), 3)</f>
        <v>9.875</v>
      </c>
      <c r="C4" s="4">
        <f t="shared" si="3"/>
        <v>7.193</v>
      </c>
      <c r="D4" s="4">
        <f t="shared" si="3"/>
        <v>12.744</v>
      </c>
      <c r="E4" s="4">
        <f t="shared" si="3"/>
        <v>9.938</v>
      </c>
      <c r="F4" s="4">
        <f t="shared" si="3"/>
        <v>2.343</v>
      </c>
      <c r="G4" s="4">
        <f t="shared" si="3"/>
        <v>1.688</v>
      </c>
      <c r="H4" s="4">
        <f t="shared" si="3"/>
        <v>3.071</v>
      </c>
      <c r="I4" s="4">
        <f t="shared" si="3"/>
        <v>7.102</v>
      </c>
      <c r="J4" s="4">
        <f t="shared" si="3"/>
        <v>1.059</v>
      </c>
      <c r="K4" s="4">
        <f t="shared" si="3"/>
        <v>1.001</v>
      </c>
      <c r="L4" s="4">
        <f t="shared" si="3"/>
        <v>1.052</v>
      </c>
      <c r="M4" s="4">
        <f t="shared" si="3"/>
        <v>0.943</v>
      </c>
      <c r="N4" s="4">
        <f t="shared" si="3"/>
        <v>71079.942</v>
      </c>
    </row>
    <row r="5">
      <c r="A5" s="5">
        <v>46032.0</v>
      </c>
      <c r="B5" s="6">
        <v>15.226</v>
      </c>
      <c r="C5" s="6">
        <v>5.152</v>
      </c>
      <c r="D5" s="6">
        <v>14.144</v>
      </c>
      <c r="E5" s="6">
        <v>11.507</v>
      </c>
      <c r="F5" s="6">
        <v>3.759</v>
      </c>
      <c r="G5" s="6">
        <v>1.241</v>
      </c>
      <c r="H5" s="6">
        <v>3.496</v>
      </c>
      <c r="I5" s="6">
        <v>8.496</v>
      </c>
      <c r="J5" s="6">
        <v>1.028</v>
      </c>
      <c r="K5" s="6">
        <v>1.051</v>
      </c>
      <c r="L5" s="6">
        <v>1.037</v>
      </c>
      <c r="M5" s="6">
        <v>0.964</v>
      </c>
      <c r="N5" s="6">
        <v>70999.991</v>
      </c>
    </row>
    <row r="6">
      <c r="A6" s="5">
        <v>46032.00347222222</v>
      </c>
      <c r="B6" s="6">
        <v>15.465</v>
      </c>
      <c r="C6" s="6">
        <v>5.064</v>
      </c>
      <c r="D6" s="6">
        <v>13.934</v>
      </c>
      <c r="E6" s="6">
        <v>11.488</v>
      </c>
      <c r="F6" s="6">
        <v>3.801</v>
      </c>
      <c r="G6" s="6">
        <v>1.209</v>
      </c>
      <c r="H6" s="6">
        <v>3.428</v>
      </c>
      <c r="I6" s="6">
        <v>8.438</v>
      </c>
      <c r="J6" s="6">
        <v>1.029</v>
      </c>
      <c r="K6" s="6">
        <v>1.057</v>
      </c>
      <c r="L6" s="6">
        <v>1.04</v>
      </c>
      <c r="M6" s="6">
        <v>0.963</v>
      </c>
      <c r="N6" s="6">
        <v>71000.706</v>
      </c>
    </row>
    <row r="7">
      <c r="A7" s="5">
        <v>46032.006944444445</v>
      </c>
      <c r="B7" s="6">
        <v>12.785</v>
      </c>
      <c r="C7" s="6">
        <v>4.677</v>
      </c>
      <c r="D7" s="6">
        <v>14.111</v>
      </c>
      <c r="E7" s="6">
        <v>10.524</v>
      </c>
      <c r="F7" s="6">
        <v>3.093</v>
      </c>
      <c r="G7" s="6">
        <v>1.119</v>
      </c>
      <c r="H7" s="6">
        <v>3.446</v>
      </c>
      <c r="I7" s="6">
        <v>7.658</v>
      </c>
      <c r="J7" s="6">
        <v>1.044</v>
      </c>
      <c r="K7" s="6">
        <v>1.054</v>
      </c>
      <c r="L7" s="6">
        <v>1.042</v>
      </c>
      <c r="M7" s="6">
        <v>0.956</v>
      </c>
      <c r="N7" s="6">
        <v>71001.363</v>
      </c>
    </row>
    <row r="8">
      <c r="A8" s="5">
        <v>46032.010416666664</v>
      </c>
      <c r="B8" s="6">
        <v>16.01</v>
      </c>
      <c r="C8" s="6">
        <v>5.472</v>
      </c>
      <c r="D8" s="6">
        <v>17.988</v>
      </c>
      <c r="E8" s="6">
        <v>13.156</v>
      </c>
      <c r="F8" s="6">
        <v>3.925</v>
      </c>
      <c r="G8" s="6">
        <v>1.322</v>
      </c>
      <c r="H8" s="6">
        <v>4.441</v>
      </c>
      <c r="I8" s="6">
        <v>9.688</v>
      </c>
      <c r="J8" s="6">
        <v>1.03</v>
      </c>
      <c r="K8" s="6">
        <v>1.043</v>
      </c>
      <c r="L8" s="6">
        <v>1.03</v>
      </c>
      <c r="M8" s="6">
        <v>0.968</v>
      </c>
      <c r="N8" s="6">
        <v>71002.022</v>
      </c>
    </row>
    <row r="9">
      <c r="A9" s="5">
        <v>46032.01388888889</v>
      </c>
      <c r="B9" s="6">
        <v>9.778</v>
      </c>
      <c r="C9" s="6">
        <v>5.336</v>
      </c>
      <c r="D9" s="6">
        <v>17.901</v>
      </c>
      <c r="E9" s="6">
        <v>11.005</v>
      </c>
      <c r="F9" s="6">
        <v>2.308</v>
      </c>
      <c r="G9" s="6">
        <v>1.275</v>
      </c>
      <c r="H9" s="6">
        <v>4.439</v>
      </c>
      <c r="I9" s="6">
        <v>8.022</v>
      </c>
      <c r="J9" s="6">
        <v>1.067</v>
      </c>
      <c r="K9" s="6">
        <v>1.054</v>
      </c>
      <c r="L9" s="6">
        <v>1.029</v>
      </c>
      <c r="M9" s="6">
        <v>0.956</v>
      </c>
      <c r="N9" s="6">
        <v>71002.758</v>
      </c>
    </row>
    <row r="10">
      <c r="A10" s="5">
        <v>46032.01736111111</v>
      </c>
      <c r="B10" s="6">
        <v>9.232</v>
      </c>
      <c r="C10" s="6">
        <v>5.157</v>
      </c>
      <c r="D10" s="6">
        <v>18.755</v>
      </c>
      <c r="E10" s="6">
        <v>11.048</v>
      </c>
      <c r="F10" s="6">
        <v>2.182</v>
      </c>
      <c r="G10" s="6">
        <v>1.233</v>
      </c>
      <c r="H10" s="6">
        <v>4.628</v>
      </c>
      <c r="I10" s="6">
        <v>8.043</v>
      </c>
      <c r="J10" s="6">
        <v>1.064</v>
      </c>
      <c r="K10" s="6">
        <v>1.056</v>
      </c>
      <c r="L10" s="6">
        <v>1.031</v>
      </c>
      <c r="M10" s="6">
        <v>0.956</v>
      </c>
      <c r="N10" s="6">
        <v>71003.431</v>
      </c>
    </row>
    <row r="11">
      <c r="A11" s="5">
        <v>46032.020833333336</v>
      </c>
      <c r="B11" s="6">
        <v>9.046</v>
      </c>
      <c r="C11" s="6">
        <v>4.932</v>
      </c>
      <c r="D11" s="6">
        <v>15.057</v>
      </c>
      <c r="E11" s="6">
        <v>9.678</v>
      </c>
      <c r="F11" s="6">
        <v>2.14</v>
      </c>
      <c r="G11" s="6">
        <v>1.169</v>
      </c>
      <c r="H11" s="6">
        <v>3.667</v>
      </c>
      <c r="I11" s="6">
        <v>6.976</v>
      </c>
      <c r="J11" s="6">
        <v>1.065</v>
      </c>
      <c r="K11" s="6">
        <v>1.06</v>
      </c>
      <c r="L11" s="6">
        <v>1.044</v>
      </c>
      <c r="M11" s="6">
        <v>0.947</v>
      </c>
      <c r="N11" s="6">
        <v>71004.05</v>
      </c>
    </row>
    <row r="12">
      <c r="A12" s="5">
        <v>46032.024305555555</v>
      </c>
      <c r="B12" s="6">
        <v>8.892</v>
      </c>
      <c r="C12" s="6">
        <v>4.919</v>
      </c>
      <c r="D12" s="6">
        <v>15.29</v>
      </c>
      <c r="E12" s="6">
        <v>9.701</v>
      </c>
      <c r="F12" s="6">
        <v>2.099</v>
      </c>
      <c r="G12" s="6">
        <v>1.167</v>
      </c>
      <c r="H12" s="6">
        <v>3.734</v>
      </c>
      <c r="I12" s="6">
        <v>7.0</v>
      </c>
      <c r="J12" s="6">
        <v>1.065</v>
      </c>
      <c r="K12" s="6">
        <v>1.06</v>
      </c>
      <c r="L12" s="6">
        <v>1.041</v>
      </c>
      <c r="M12" s="6">
        <v>0.949</v>
      </c>
      <c r="N12" s="6">
        <v>71004.63</v>
      </c>
    </row>
    <row r="13">
      <c r="A13" s="5">
        <v>46032.02777777778</v>
      </c>
      <c r="B13" s="6">
        <v>8.958</v>
      </c>
      <c r="C13" s="6">
        <v>5.319</v>
      </c>
      <c r="D13" s="6">
        <v>14.929</v>
      </c>
      <c r="E13" s="6">
        <v>9.736</v>
      </c>
      <c r="F13" s="6">
        <v>2.111</v>
      </c>
      <c r="G13" s="6">
        <v>1.273</v>
      </c>
      <c r="H13" s="6">
        <v>3.637</v>
      </c>
      <c r="I13" s="6">
        <v>7.021</v>
      </c>
      <c r="J13" s="6">
        <v>1.066</v>
      </c>
      <c r="K13" s="6">
        <v>1.052</v>
      </c>
      <c r="L13" s="6">
        <v>1.042</v>
      </c>
      <c r="M13" s="6">
        <v>0.949</v>
      </c>
      <c r="N13" s="6">
        <v>71005.215</v>
      </c>
    </row>
    <row r="14">
      <c r="A14" s="5">
        <v>46032.03125</v>
      </c>
      <c r="B14" s="6">
        <v>8.975</v>
      </c>
      <c r="C14" s="6">
        <v>5.251</v>
      </c>
      <c r="D14" s="6">
        <v>14.689</v>
      </c>
      <c r="E14" s="6">
        <v>9.639</v>
      </c>
      <c r="F14" s="6">
        <v>2.112</v>
      </c>
      <c r="G14" s="6">
        <v>1.256</v>
      </c>
      <c r="H14" s="6">
        <v>3.571</v>
      </c>
      <c r="I14" s="6">
        <v>6.939</v>
      </c>
      <c r="J14" s="6">
        <v>1.067</v>
      </c>
      <c r="K14" s="6">
        <v>1.053</v>
      </c>
      <c r="L14" s="6">
        <v>1.045</v>
      </c>
      <c r="M14" s="6">
        <v>0.947</v>
      </c>
      <c r="N14" s="6">
        <v>71005.795</v>
      </c>
    </row>
    <row r="15">
      <c r="A15" s="5">
        <v>46032.03472222222</v>
      </c>
      <c r="B15" s="6">
        <v>8.926</v>
      </c>
      <c r="C15" s="6">
        <v>4.917</v>
      </c>
      <c r="D15" s="6">
        <v>17.456</v>
      </c>
      <c r="E15" s="6">
        <v>10.433</v>
      </c>
      <c r="F15" s="6">
        <v>2.103</v>
      </c>
      <c r="G15" s="6">
        <v>1.169</v>
      </c>
      <c r="H15" s="6">
        <v>4.249</v>
      </c>
      <c r="I15" s="6">
        <v>7.521</v>
      </c>
      <c r="J15" s="6">
        <v>1.065</v>
      </c>
      <c r="K15" s="6">
        <v>1.057</v>
      </c>
      <c r="L15" s="6">
        <v>1.042</v>
      </c>
      <c r="M15" s="6">
        <v>0.949</v>
      </c>
      <c r="N15" s="6">
        <v>71006.388</v>
      </c>
    </row>
    <row r="16">
      <c r="A16" s="5">
        <v>46032.038194444445</v>
      </c>
      <c r="B16" s="6">
        <v>8.86</v>
      </c>
      <c r="C16" s="6">
        <v>4.943</v>
      </c>
      <c r="D16" s="6">
        <v>13.992</v>
      </c>
      <c r="E16" s="6">
        <v>9.265</v>
      </c>
      <c r="F16" s="6">
        <v>2.075</v>
      </c>
      <c r="G16" s="6">
        <v>1.17</v>
      </c>
      <c r="H16" s="6">
        <v>3.367</v>
      </c>
      <c r="I16" s="6">
        <v>6.612</v>
      </c>
      <c r="J16" s="6">
        <v>1.07</v>
      </c>
      <c r="K16" s="6">
        <v>1.059</v>
      </c>
      <c r="L16" s="6">
        <v>1.053</v>
      </c>
      <c r="M16" s="6">
        <v>0.941</v>
      </c>
      <c r="N16" s="6">
        <v>71006.999</v>
      </c>
    </row>
    <row r="17">
      <c r="A17" s="5">
        <v>46032.041666666664</v>
      </c>
      <c r="B17" s="6">
        <v>13.186</v>
      </c>
      <c r="C17" s="6">
        <v>4.846</v>
      </c>
      <c r="D17" s="6">
        <v>13.85</v>
      </c>
      <c r="E17" s="6">
        <v>10.628</v>
      </c>
      <c r="F17" s="6">
        <v>3.176</v>
      </c>
      <c r="G17" s="6">
        <v>1.149</v>
      </c>
      <c r="H17" s="6">
        <v>3.31</v>
      </c>
      <c r="I17" s="6">
        <v>7.635</v>
      </c>
      <c r="J17" s="6">
        <v>1.039</v>
      </c>
      <c r="K17" s="6">
        <v>1.054</v>
      </c>
      <c r="L17" s="6">
        <v>1.053</v>
      </c>
      <c r="M17" s="6">
        <v>0.953</v>
      </c>
      <c r="N17" s="6">
        <v>71007.551</v>
      </c>
    </row>
    <row r="18">
      <c r="A18" s="5">
        <v>46032.04513888889</v>
      </c>
      <c r="B18" s="6">
        <v>8.426</v>
      </c>
      <c r="C18" s="6">
        <v>4.858</v>
      </c>
      <c r="D18" s="6">
        <v>14.227</v>
      </c>
      <c r="E18" s="6">
        <v>9.17</v>
      </c>
      <c r="F18" s="6">
        <v>1.955</v>
      </c>
      <c r="G18" s="6">
        <v>1.139</v>
      </c>
      <c r="H18" s="6">
        <v>3.397</v>
      </c>
      <c r="I18" s="6">
        <v>6.491</v>
      </c>
      <c r="J18" s="6">
        <v>1.069</v>
      </c>
      <c r="K18" s="6">
        <v>1.06</v>
      </c>
      <c r="L18" s="6">
        <v>1.05</v>
      </c>
      <c r="M18" s="6">
        <v>0.942</v>
      </c>
      <c r="N18" s="6">
        <v>71008.113</v>
      </c>
    </row>
    <row r="19">
      <c r="A19" s="5">
        <v>46032.04861111111</v>
      </c>
      <c r="B19" s="6">
        <v>8.31</v>
      </c>
      <c r="C19" s="6">
        <v>5.741</v>
      </c>
      <c r="D19" s="6">
        <v>14.147</v>
      </c>
      <c r="E19" s="6">
        <v>9.4</v>
      </c>
      <c r="F19" s="6">
        <v>1.935</v>
      </c>
      <c r="G19" s="6">
        <v>1.365</v>
      </c>
      <c r="H19" s="6">
        <v>3.366</v>
      </c>
      <c r="I19" s="6">
        <v>6.666</v>
      </c>
      <c r="J19" s="6">
        <v>1.064</v>
      </c>
      <c r="K19" s="6">
        <v>1.043</v>
      </c>
      <c r="L19" s="6">
        <v>1.051</v>
      </c>
      <c r="M19" s="6">
        <v>0.947</v>
      </c>
      <c r="N19" s="6">
        <v>71008.66</v>
      </c>
    </row>
    <row r="20">
      <c r="A20" s="5">
        <v>46032.052083333336</v>
      </c>
      <c r="B20" s="6">
        <v>8.305</v>
      </c>
      <c r="C20" s="6">
        <v>5.649</v>
      </c>
      <c r="D20" s="6">
        <v>14.037</v>
      </c>
      <c r="E20" s="6">
        <v>9.331</v>
      </c>
      <c r="F20" s="6">
        <v>1.932</v>
      </c>
      <c r="G20" s="6">
        <v>1.341</v>
      </c>
      <c r="H20" s="6">
        <v>3.339</v>
      </c>
      <c r="I20" s="6">
        <v>6.612</v>
      </c>
      <c r="J20" s="6">
        <v>1.064</v>
      </c>
      <c r="K20" s="6">
        <v>1.046</v>
      </c>
      <c r="L20" s="6">
        <v>1.05</v>
      </c>
      <c r="M20" s="6">
        <v>0.947</v>
      </c>
      <c r="N20" s="6">
        <v>71009.214</v>
      </c>
    </row>
    <row r="21">
      <c r="A21" s="5">
        <v>46032.055555555555</v>
      </c>
      <c r="B21" s="6">
        <v>8.36</v>
      </c>
      <c r="C21" s="6">
        <v>5.676</v>
      </c>
      <c r="D21" s="6">
        <v>13.929</v>
      </c>
      <c r="E21" s="6">
        <v>9.321</v>
      </c>
      <c r="F21" s="6">
        <v>1.943</v>
      </c>
      <c r="G21" s="6">
        <v>1.346</v>
      </c>
      <c r="H21" s="6">
        <v>3.319</v>
      </c>
      <c r="I21" s="6">
        <v>6.608</v>
      </c>
      <c r="J21" s="6">
        <v>1.064</v>
      </c>
      <c r="K21" s="6">
        <v>1.046</v>
      </c>
      <c r="L21" s="6">
        <v>1.05</v>
      </c>
      <c r="M21" s="6">
        <v>0.947</v>
      </c>
      <c r="N21" s="6">
        <v>71009.766</v>
      </c>
    </row>
    <row r="22">
      <c r="A22" s="5">
        <v>46032.05902777778</v>
      </c>
      <c r="B22" s="6">
        <v>8.274</v>
      </c>
      <c r="C22" s="6">
        <v>6.043</v>
      </c>
      <c r="D22" s="6">
        <v>13.87</v>
      </c>
      <c r="E22" s="6">
        <v>9.396</v>
      </c>
      <c r="F22" s="6">
        <v>1.922</v>
      </c>
      <c r="G22" s="6">
        <v>1.437</v>
      </c>
      <c r="H22" s="6">
        <v>3.299</v>
      </c>
      <c r="I22" s="6">
        <v>6.658</v>
      </c>
      <c r="J22" s="6">
        <v>1.066</v>
      </c>
      <c r="K22" s="6">
        <v>1.043</v>
      </c>
      <c r="L22" s="6">
        <v>1.051</v>
      </c>
      <c r="M22" s="6">
        <v>0.946</v>
      </c>
      <c r="N22" s="6">
        <v>71010.319</v>
      </c>
    </row>
    <row r="23">
      <c r="A23" s="5">
        <v>46032.0625</v>
      </c>
      <c r="B23" s="6">
        <v>8.298</v>
      </c>
      <c r="C23" s="6">
        <v>5.994</v>
      </c>
      <c r="D23" s="6">
        <v>13.709</v>
      </c>
      <c r="E23" s="6">
        <v>9.334</v>
      </c>
      <c r="F23" s="6">
        <v>1.93</v>
      </c>
      <c r="G23" s="6">
        <v>1.423</v>
      </c>
      <c r="H23" s="6">
        <v>3.26</v>
      </c>
      <c r="I23" s="6">
        <v>6.613</v>
      </c>
      <c r="J23" s="6">
        <v>1.063</v>
      </c>
      <c r="K23" s="6">
        <v>1.044</v>
      </c>
      <c r="L23" s="6">
        <v>1.051</v>
      </c>
      <c r="M23" s="6">
        <v>0.947</v>
      </c>
      <c r="N23" s="6">
        <v>71010.872</v>
      </c>
    </row>
    <row r="24">
      <c r="A24" s="5">
        <v>46032.06597222222</v>
      </c>
      <c r="B24" s="6">
        <v>8.093</v>
      </c>
      <c r="C24" s="6">
        <v>6.172</v>
      </c>
      <c r="D24" s="6">
        <v>13.632</v>
      </c>
      <c r="E24" s="6">
        <v>9.299</v>
      </c>
      <c r="F24" s="6">
        <v>1.884</v>
      </c>
      <c r="G24" s="6">
        <v>1.465</v>
      </c>
      <c r="H24" s="6">
        <v>3.241</v>
      </c>
      <c r="I24" s="6">
        <v>6.59</v>
      </c>
      <c r="J24" s="6">
        <v>1.064</v>
      </c>
      <c r="K24" s="6">
        <v>1.045</v>
      </c>
      <c r="L24" s="6">
        <v>1.05</v>
      </c>
      <c r="M24" s="6">
        <v>0.947</v>
      </c>
      <c r="N24" s="6">
        <v>71011.422</v>
      </c>
    </row>
    <row r="25">
      <c r="A25" s="5">
        <v>46032.069444444445</v>
      </c>
      <c r="B25" s="6">
        <v>8.135</v>
      </c>
      <c r="C25" s="6">
        <v>6.172</v>
      </c>
      <c r="D25" s="6">
        <v>13.455</v>
      </c>
      <c r="E25" s="6">
        <v>9.254</v>
      </c>
      <c r="F25" s="6">
        <v>1.882</v>
      </c>
      <c r="G25" s="6">
        <v>1.467</v>
      </c>
      <c r="H25" s="6">
        <v>3.185</v>
      </c>
      <c r="I25" s="6">
        <v>6.534</v>
      </c>
      <c r="J25" s="6">
        <v>1.066</v>
      </c>
      <c r="K25" s="6">
        <v>1.042</v>
      </c>
      <c r="L25" s="6">
        <v>1.051</v>
      </c>
      <c r="M25" s="6">
        <v>0.947</v>
      </c>
      <c r="N25" s="6">
        <v>71011.977</v>
      </c>
    </row>
    <row r="26">
      <c r="A26" s="5">
        <v>46032.072916666664</v>
      </c>
      <c r="B26" s="6">
        <v>8.528</v>
      </c>
      <c r="C26" s="6">
        <v>6.057</v>
      </c>
      <c r="D26" s="6">
        <v>13.317</v>
      </c>
      <c r="E26" s="6">
        <v>9.301</v>
      </c>
      <c r="F26" s="6">
        <v>1.982</v>
      </c>
      <c r="G26" s="6">
        <v>1.442</v>
      </c>
      <c r="H26" s="6">
        <v>3.152</v>
      </c>
      <c r="I26" s="6">
        <v>6.576</v>
      </c>
      <c r="J26" s="6">
        <v>1.061</v>
      </c>
      <c r="K26" s="6">
        <v>1.04</v>
      </c>
      <c r="L26" s="6">
        <v>1.05</v>
      </c>
      <c r="M26" s="6">
        <v>0.948</v>
      </c>
      <c r="N26" s="6">
        <v>71012.527</v>
      </c>
    </row>
    <row r="27">
      <c r="A27" s="5">
        <v>46032.07638888889</v>
      </c>
      <c r="B27" s="6">
        <v>8.496</v>
      </c>
      <c r="C27" s="6">
        <v>6.071</v>
      </c>
      <c r="D27" s="6">
        <v>13.464</v>
      </c>
      <c r="E27" s="6">
        <v>9.344</v>
      </c>
      <c r="F27" s="6">
        <v>1.975</v>
      </c>
      <c r="G27" s="6">
        <v>1.442</v>
      </c>
      <c r="H27" s="6">
        <v>3.188</v>
      </c>
      <c r="I27" s="6">
        <v>6.605</v>
      </c>
      <c r="J27" s="6">
        <v>1.061</v>
      </c>
      <c r="K27" s="6">
        <v>1.041</v>
      </c>
      <c r="L27" s="6">
        <v>1.051</v>
      </c>
      <c r="M27" s="6">
        <v>0.948</v>
      </c>
      <c r="N27" s="6">
        <v>71013.078</v>
      </c>
    </row>
    <row r="28">
      <c r="A28" s="5">
        <v>46032.07986111111</v>
      </c>
      <c r="B28" s="6">
        <v>8.496</v>
      </c>
      <c r="C28" s="6">
        <v>6.045</v>
      </c>
      <c r="D28" s="6">
        <v>13.366</v>
      </c>
      <c r="E28" s="6">
        <v>9.302</v>
      </c>
      <c r="F28" s="6">
        <v>1.974</v>
      </c>
      <c r="G28" s="6">
        <v>1.435</v>
      </c>
      <c r="H28" s="6">
        <v>3.171</v>
      </c>
      <c r="I28" s="6">
        <v>6.58</v>
      </c>
      <c r="J28" s="6">
        <v>1.062</v>
      </c>
      <c r="K28" s="6">
        <v>1.041</v>
      </c>
      <c r="L28" s="6">
        <v>1.05</v>
      </c>
      <c r="M28" s="6">
        <v>0.948</v>
      </c>
      <c r="N28" s="6">
        <v>71013.625</v>
      </c>
    </row>
    <row r="29">
      <c r="A29" s="5">
        <v>46032.083333333336</v>
      </c>
      <c r="B29" s="6">
        <v>8.258</v>
      </c>
      <c r="C29" s="6">
        <v>5.852</v>
      </c>
      <c r="D29" s="6">
        <v>13.573</v>
      </c>
      <c r="E29" s="6">
        <v>9.228</v>
      </c>
      <c r="F29" s="6">
        <v>1.921</v>
      </c>
      <c r="G29" s="6">
        <v>1.388</v>
      </c>
      <c r="H29" s="6">
        <v>3.215</v>
      </c>
      <c r="I29" s="6">
        <v>6.524</v>
      </c>
      <c r="J29" s="6">
        <v>1.061</v>
      </c>
      <c r="K29" s="6">
        <v>1.043</v>
      </c>
      <c r="L29" s="6">
        <v>1.049</v>
      </c>
      <c r="M29" s="6">
        <v>0.949</v>
      </c>
      <c r="N29" s="6">
        <v>71014.173</v>
      </c>
    </row>
    <row r="30">
      <c r="A30" s="5">
        <v>46032.086805555555</v>
      </c>
      <c r="B30" s="6">
        <v>8.227</v>
      </c>
      <c r="C30" s="6">
        <v>5.84</v>
      </c>
      <c r="D30" s="6">
        <v>13.871</v>
      </c>
      <c r="E30" s="6">
        <v>9.313</v>
      </c>
      <c r="F30" s="6">
        <v>1.909</v>
      </c>
      <c r="G30" s="6">
        <v>1.38</v>
      </c>
      <c r="H30" s="6">
        <v>3.275</v>
      </c>
      <c r="I30" s="6">
        <v>6.564</v>
      </c>
      <c r="J30" s="6">
        <v>1.061</v>
      </c>
      <c r="K30" s="6">
        <v>1.044</v>
      </c>
      <c r="L30" s="6">
        <v>1.052</v>
      </c>
      <c r="M30" s="6">
        <v>0.947</v>
      </c>
      <c r="N30" s="6">
        <v>71014.722</v>
      </c>
    </row>
    <row r="31">
      <c r="A31" s="5">
        <v>46032.09027777778</v>
      </c>
      <c r="B31" s="6">
        <v>8.118</v>
      </c>
      <c r="C31" s="6">
        <v>5.824</v>
      </c>
      <c r="D31" s="6">
        <v>14.04</v>
      </c>
      <c r="E31" s="6">
        <v>9.327</v>
      </c>
      <c r="F31" s="6">
        <v>1.885</v>
      </c>
      <c r="G31" s="6">
        <v>1.376</v>
      </c>
      <c r="H31" s="6">
        <v>3.316</v>
      </c>
      <c r="I31" s="6">
        <v>6.577</v>
      </c>
      <c r="J31" s="6">
        <v>1.061</v>
      </c>
      <c r="K31" s="6">
        <v>1.044</v>
      </c>
      <c r="L31" s="6">
        <v>1.051</v>
      </c>
      <c r="M31" s="6">
        <v>0.948</v>
      </c>
      <c r="N31" s="6">
        <v>71015.269</v>
      </c>
    </row>
    <row r="32">
      <c r="A32" s="5">
        <v>46032.09375</v>
      </c>
      <c r="B32" s="6">
        <v>7.92</v>
      </c>
      <c r="C32" s="6">
        <v>5.807</v>
      </c>
      <c r="D32" s="6">
        <v>14.097</v>
      </c>
      <c r="E32" s="6">
        <v>9.275</v>
      </c>
      <c r="F32" s="6">
        <v>1.837</v>
      </c>
      <c r="G32" s="6">
        <v>1.369</v>
      </c>
      <c r="H32" s="6">
        <v>3.326</v>
      </c>
      <c r="I32" s="6">
        <v>6.532</v>
      </c>
      <c r="J32" s="6">
        <v>1.061</v>
      </c>
      <c r="K32" s="6">
        <v>1.045</v>
      </c>
      <c r="L32" s="6">
        <v>1.051</v>
      </c>
      <c r="M32" s="6">
        <v>0.947</v>
      </c>
      <c r="N32" s="6">
        <v>71015.818</v>
      </c>
    </row>
    <row r="33">
      <c r="A33" s="5">
        <v>46032.09722222222</v>
      </c>
      <c r="B33" s="6">
        <v>8.038</v>
      </c>
      <c r="C33" s="6">
        <v>5.813</v>
      </c>
      <c r="D33" s="6">
        <v>14.013</v>
      </c>
      <c r="E33" s="6">
        <v>9.288</v>
      </c>
      <c r="F33" s="6">
        <v>1.851</v>
      </c>
      <c r="G33" s="6">
        <v>1.371</v>
      </c>
      <c r="H33" s="6">
        <v>3.3</v>
      </c>
      <c r="I33" s="6">
        <v>6.522</v>
      </c>
      <c r="J33" s="6">
        <v>1.068</v>
      </c>
      <c r="K33" s="6">
        <v>1.044</v>
      </c>
      <c r="L33" s="6">
        <v>1.052</v>
      </c>
      <c r="M33" s="6">
        <v>0.945</v>
      </c>
      <c r="N33" s="6">
        <v>71016.362</v>
      </c>
    </row>
    <row r="34">
      <c r="A34" s="5">
        <v>46032.100694444445</v>
      </c>
      <c r="B34" s="6">
        <v>8.021</v>
      </c>
      <c r="C34" s="6">
        <v>5.778</v>
      </c>
      <c r="D34" s="6">
        <v>13.964</v>
      </c>
      <c r="E34" s="6">
        <v>9.254</v>
      </c>
      <c r="F34" s="6">
        <v>1.846</v>
      </c>
      <c r="G34" s="6">
        <v>1.363</v>
      </c>
      <c r="H34" s="6">
        <v>3.287</v>
      </c>
      <c r="I34" s="6">
        <v>6.496</v>
      </c>
      <c r="J34" s="6">
        <v>1.067</v>
      </c>
      <c r="K34" s="6">
        <v>1.044</v>
      </c>
      <c r="L34" s="6">
        <v>1.052</v>
      </c>
      <c r="M34" s="6">
        <v>0.945</v>
      </c>
      <c r="N34" s="6">
        <v>71016.906</v>
      </c>
    </row>
    <row r="35">
      <c r="A35" s="5">
        <v>46032.104166666664</v>
      </c>
      <c r="B35" s="6">
        <v>8.225</v>
      </c>
      <c r="C35" s="6">
        <v>5.761</v>
      </c>
      <c r="D35" s="6">
        <v>13.99</v>
      </c>
      <c r="E35" s="6">
        <v>9.325</v>
      </c>
      <c r="F35" s="6">
        <v>1.893</v>
      </c>
      <c r="G35" s="6">
        <v>1.357</v>
      </c>
      <c r="H35" s="6">
        <v>3.294</v>
      </c>
      <c r="I35" s="6">
        <v>6.544</v>
      </c>
      <c r="J35" s="6">
        <v>1.067</v>
      </c>
      <c r="K35" s="6">
        <v>1.045</v>
      </c>
      <c r="L35" s="6">
        <v>1.052</v>
      </c>
      <c r="M35" s="6">
        <v>0.945</v>
      </c>
      <c r="N35" s="6">
        <v>71017.448</v>
      </c>
    </row>
    <row r="36">
      <c r="A36" s="5">
        <v>46032.10763888889</v>
      </c>
      <c r="B36" s="6">
        <v>8.162</v>
      </c>
      <c r="C36" s="6">
        <v>5.703</v>
      </c>
      <c r="D36" s="6">
        <v>14.098</v>
      </c>
      <c r="E36" s="6">
        <v>9.321</v>
      </c>
      <c r="F36" s="6">
        <v>1.873</v>
      </c>
      <c r="G36" s="6">
        <v>1.341</v>
      </c>
      <c r="H36" s="6">
        <v>3.334</v>
      </c>
      <c r="I36" s="6">
        <v>6.548</v>
      </c>
      <c r="J36" s="6">
        <v>1.069</v>
      </c>
      <c r="K36" s="6">
        <v>1.045</v>
      </c>
      <c r="L36" s="6">
        <v>1.047</v>
      </c>
      <c r="M36" s="6">
        <v>0.947</v>
      </c>
      <c r="N36" s="6">
        <v>71017.995</v>
      </c>
    </row>
    <row r="37">
      <c r="A37" s="5">
        <v>46032.11111111111</v>
      </c>
      <c r="B37" s="6">
        <v>8.071</v>
      </c>
      <c r="C37" s="6">
        <v>5.678</v>
      </c>
      <c r="D37" s="6">
        <v>13.895</v>
      </c>
      <c r="E37" s="6">
        <v>9.215</v>
      </c>
      <c r="F37" s="6">
        <v>1.851</v>
      </c>
      <c r="G37" s="6">
        <v>1.334</v>
      </c>
      <c r="H37" s="6">
        <v>3.284</v>
      </c>
      <c r="I37" s="6">
        <v>6.469</v>
      </c>
      <c r="J37" s="6">
        <v>1.069</v>
      </c>
      <c r="K37" s="6">
        <v>1.045</v>
      </c>
      <c r="L37" s="6">
        <v>1.046</v>
      </c>
      <c r="M37" s="6">
        <v>0.947</v>
      </c>
      <c r="N37" s="6">
        <v>71018.537</v>
      </c>
    </row>
    <row r="38">
      <c r="A38" s="5">
        <v>46032.114583333336</v>
      </c>
      <c r="B38" s="6">
        <v>7.896</v>
      </c>
      <c r="C38" s="6">
        <v>5.719</v>
      </c>
      <c r="D38" s="6">
        <v>13.991</v>
      </c>
      <c r="E38" s="6">
        <v>9.202</v>
      </c>
      <c r="F38" s="6">
        <v>1.81</v>
      </c>
      <c r="G38" s="6">
        <v>1.345</v>
      </c>
      <c r="H38" s="6">
        <v>3.3</v>
      </c>
      <c r="I38" s="6">
        <v>6.455</v>
      </c>
      <c r="J38" s="6">
        <v>1.069</v>
      </c>
      <c r="K38" s="6">
        <v>1.045</v>
      </c>
      <c r="L38" s="6">
        <v>1.048</v>
      </c>
      <c r="M38" s="6">
        <v>0.947</v>
      </c>
      <c r="N38" s="6">
        <v>71019.079</v>
      </c>
    </row>
    <row r="39">
      <c r="A39" s="5">
        <v>46032.118055555555</v>
      </c>
      <c r="B39" s="6">
        <v>7.882</v>
      </c>
      <c r="C39" s="6">
        <v>5.717</v>
      </c>
      <c r="D39" s="6">
        <v>13.948</v>
      </c>
      <c r="E39" s="6">
        <v>9.183</v>
      </c>
      <c r="F39" s="6">
        <v>1.807</v>
      </c>
      <c r="G39" s="6">
        <v>1.343</v>
      </c>
      <c r="H39" s="6">
        <v>3.292</v>
      </c>
      <c r="I39" s="6">
        <v>6.442</v>
      </c>
      <c r="J39" s="6">
        <v>1.068</v>
      </c>
      <c r="K39" s="6">
        <v>1.045</v>
      </c>
      <c r="L39" s="6">
        <v>1.047</v>
      </c>
      <c r="M39" s="6">
        <v>0.947</v>
      </c>
      <c r="N39" s="6">
        <v>71019.615</v>
      </c>
    </row>
    <row r="40">
      <c r="A40" s="5">
        <v>46032.12152777778</v>
      </c>
      <c r="B40" s="6">
        <v>7.795</v>
      </c>
      <c r="C40" s="6">
        <v>5.694</v>
      </c>
      <c r="D40" s="6">
        <v>13.997</v>
      </c>
      <c r="E40" s="6">
        <v>9.162</v>
      </c>
      <c r="F40" s="6">
        <v>1.785</v>
      </c>
      <c r="G40" s="6">
        <v>1.336</v>
      </c>
      <c r="H40" s="6">
        <v>3.307</v>
      </c>
      <c r="I40" s="6">
        <v>6.428</v>
      </c>
      <c r="J40" s="6">
        <v>1.068</v>
      </c>
      <c r="K40" s="6">
        <v>1.045</v>
      </c>
      <c r="L40" s="6">
        <v>1.047</v>
      </c>
      <c r="M40" s="6">
        <v>0.948</v>
      </c>
      <c r="N40" s="6">
        <v>71020.154</v>
      </c>
    </row>
    <row r="41">
      <c r="A41" s="5">
        <v>46032.125</v>
      </c>
      <c r="B41" s="6">
        <v>7.867</v>
      </c>
      <c r="C41" s="6">
        <v>5.684</v>
      </c>
      <c r="D41" s="6">
        <v>14.038</v>
      </c>
      <c r="E41" s="6">
        <v>9.196</v>
      </c>
      <c r="F41" s="6">
        <v>1.803</v>
      </c>
      <c r="G41" s="6">
        <v>1.334</v>
      </c>
      <c r="H41" s="6">
        <v>3.314</v>
      </c>
      <c r="I41" s="6">
        <v>6.451</v>
      </c>
      <c r="J41" s="6">
        <v>1.067</v>
      </c>
      <c r="K41" s="6">
        <v>1.045</v>
      </c>
      <c r="L41" s="6">
        <v>1.047</v>
      </c>
      <c r="M41" s="6">
        <v>0.948</v>
      </c>
      <c r="N41" s="6">
        <v>71020.689</v>
      </c>
    </row>
    <row r="42">
      <c r="A42" s="5">
        <v>46032.12847222222</v>
      </c>
      <c r="B42" s="6">
        <v>7.985</v>
      </c>
      <c r="C42" s="6">
        <v>5.686</v>
      </c>
      <c r="D42" s="6">
        <v>13.934</v>
      </c>
      <c r="E42" s="6">
        <v>9.202</v>
      </c>
      <c r="F42" s="6">
        <v>1.827</v>
      </c>
      <c r="G42" s="6">
        <v>1.334</v>
      </c>
      <c r="H42" s="6">
        <v>3.289</v>
      </c>
      <c r="I42" s="6">
        <v>6.45</v>
      </c>
      <c r="J42" s="6">
        <v>1.068</v>
      </c>
      <c r="K42" s="6">
        <v>1.045</v>
      </c>
      <c r="L42" s="6">
        <v>1.046</v>
      </c>
      <c r="M42" s="6">
        <v>0.948</v>
      </c>
      <c r="N42" s="6">
        <v>71021.226</v>
      </c>
    </row>
    <row r="43">
      <c r="A43" s="5">
        <v>46032.131944444445</v>
      </c>
      <c r="B43" s="6">
        <v>7.985</v>
      </c>
      <c r="C43" s="6">
        <v>5.664</v>
      </c>
      <c r="D43" s="6">
        <v>13.842</v>
      </c>
      <c r="E43" s="6">
        <v>9.164</v>
      </c>
      <c r="F43" s="6">
        <v>1.824</v>
      </c>
      <c r="G43" s="6">
        <v>1.325</v>
      </c>
      <c r="H43" s="6">
        <v>3.265</v>
      </c>
      <c r="I43" s="6">
        <v>6.414</v>
      </c>
      <c r="J43" s="6">
        <v>1.069</v>
      </c>
      <c r="K43" s="6">
        <v>1.045</v>
      </c>
      <c r="L43" s="6">
        <v>1.045</v>
      </c>
      <c r="M43" s="6">
        <v>0.948</v>
      </c>
      <c r="N43" s="6">
        <v>71021.763</v>
      </c>
    </row>
    <row r="44">
      <c r="A44" s="5">
        <v>46032.135416666664</v>
      </c>
      <c r="B44" s="6">
        <v>7.9</v>
      </c>
      <c r="C44" s="6">
        <v>5.65</v>
      </c>
      <c r="D44" s="6">
        <v>13.84</v>
      </c>
      <c r="E44" s="6">
        <v>9.13</v>
      </c>
      <c r="F44" s="6">
        <v>1.804</v>
      </c>
      <c r="G44" s="6">
        <v>1.322</v>
      </c>
      <c r="H44" s="6">
        <v>3.266</v>
      </c>
      <c r="I44" s="6">
        <v>6.392</v>
      </c>
      <c r="J44" s="6">
        <v>1.068</v>
      </c>
      <c r="K44" s="6">
        <v>1.045</v>
      </c>
      <c r="L44" s="6">
        <v>1.044</v>
      </c>
      <c r="M44" s="6">
        <v>0.949</v>
      </c>
      <c r="N44" s="6">
        <v>71022.295</v>
      </c>
    </row>
    <row r="45">
      <c r="A45" s="5">
        <v>46032.13888888889</v>
      </c>
      <c r="B45" s="6">
        <v>7.889</v>
      </c>
      <c r="C45" s="6">
        <v>5.64</v>
      </c>
      <c r="D45" s="6">
        <v>13.768</v>
      </c>
      <c r="E45" s="6">
        <v>9.099</v>
      </c>
      <c r="F45" s="6">
        <v>1.803</v>
      </c>
      <c r="G45" s="6">
        <v>1.321</v>
      </c>
      <c r="H45" s="6">
        <v>3.249</v>
      </c>
      <c r="I45" s="6">
        <v>6.373</v>
      </c>
      <c r="J45" s="6">
        <v>1.068</v>
      </c>
      <c r="K45" s="6">
        <v>1.045</v>
      </c>
      <c r="L45" s="6">
        <v>1.044</v>
      </c>
      <c r="M45" s="6">
        <v>0.949</v>
      </c>
      <c r="N45" s="6">
        <v>71022.826</v>
      </c>
    </row>
    <row r="46">
      <c r="A46" s="5">
        <v>46032.14236111111</v>
      </c>
      <c r="B46" s="6">
        <v>7.823</v>
      </c>
      <c r="C46" s="6">
        <v>5.663</v>
      </c>
      <c r="D46" s="6">
        <v>13.66</v>
      </c>
      <c r="E46" s="6">
        <v>9.049</v>
      </c>
      <c r="F46" s="6">
        <v>1.788</v>
      </c>
      <c r="G46" s="6">
        <v>1.327</v>
      </c>
      <c r="H46" s="6">
        <v>3.226</v>
      </c>
      <c r="I46" s="6">
        <v>6.341</v>
      </c>
      <c r="J46" s="6">
        <v>1.068</v>
      </c>
      <c r="K46" s="6">
        <v>1.045</v>
      </c>
      <c r="L46" s="6">
        <v>1.044</v>
      </c>
      <c r="M46" s="6">
        <v>0.949</v>
      </c>
      <c r="N46" s="6">
        <v>71023.356</v>
      </c>
    </row>
    <row r="47">
      <c r="A47" s="5">
        <v>46032.145833333336</v>
      </c>
      <c r="B47" s="6">
        <v>7.933</v>
      </c>
      <c r="C47" s="6">
        <v>5.581</v>
      </c>
      <c r="D47" s="6">
        <v>13.595</v>
      </c>
      <c r="E47" s="6">
        <v>9.036</v>
      </c>
      <c r="F47" s="6">
        <v>1.812</v>
      </c>
      <c r="G47" s="6">
        <v>1.305</v>
      </c>
      <c r="H47" s="6">
        <v>3.208</v>
      </c>
      <c r="I47" s="6">
        <v>6.325</v>
      </c>
      <c r="J47" s="6">
        <v>1.069</v>
      </c>
      <c r="K47" s="6">
        <v>1.045</v>
      </c>
      <c r="L47" s="6">
        <v>1.044</v>
      </c>
      <c r="M47" s="6">
        <v>0.948</v>
      </c>
      <c r="N47" s="6">
        <v>71023.883</v>
      </c>
    </row>
    <row r="48">
      <c r="A48" s="5">
        <v>46032.149305555555</v>
      </c>
      <c r="B48" s="6">
        <v>7.531</v>
      </c>
      <c r="C48" s="6">
        <v>5.563</v>
      </c>
      <c r="D48" s="6">
        <v>13.542</v>
      </c>
      <c r="E48" s="6">
        <v>8.879</v>
      </c>
      <c r="F48" s="6">
        <v>1.708</v>
      </c>
      <c r="G48" s="6">
        <v>1.299</v>
      </c>
      <c r="H48" s="6">
        <v>3.19</v>
      </c>
      <c r="I48" s="6">
        <v>6.197</v>
      </c>
      <c r="J48" s="6">
        <v>1.073</v>
      </c>
      <c r="K48" s="6">
        <v>1.045</v>
      </c>
      <c r="L48" s="6">
        <v>1.044</v>
      </c>
      <c r="M48" s="6">
        <v>0.947</v>
      </c>
      <c r="N48" s="6">
        <v>71024.405</v>
      </c>
    </row>
    <row r="49">
      <c r="A49" s="5">
        <v>46032.15277777778</v>
      </c>
      <c r="B49" s="6">
        <v>7.47</v>
      </c>
      <c r="C49" s="6">
        <v>5.581</v>
      </c>
      <c r="D49" s="6">
        <v>13.561</v>
      </c>
      <c r="E49" s="6">
        <v>8.871</v>
      </c>
      <c r="F49" s="6">
        <v>1.695</v>
      </c>
      <c r="G49" s="6">
        <v>1.303</v>
      </c>
      <c r="H49" s="6">
        <v>3.197</v>
      </c>
      <c r="I49" s="6">
        <v>6.195</v>
      </c>
      <c r="J49" s="6">
        <v>1.074</v>
      </c>
      <c r="K49" s="6">
        <v>1.045</v>
      </c>
      <c r="L49" s="6">
        <v>1.044</v>
      </c>
      <c r="M49" s="6">
        <v>0.947</v>
      </c>
      <c r="N49" s="6">
        <v>71024.922</v>
      </c>
    </row>
    <row r="50">
      <c r="A50" s="5">
        <v>46032.15625</v>
      </c>
      <c r="B50" s="6">
        <v>7.418</v>
      </c>
      <c r="C50" s="6">
        <v>5.588</v>
      </c>
      <c r="D50" s="6">
        <v>13.59</v>
      </c>
      <c r="E50" s="6">
        <v>8.865</v>
      </c>
      <c r="F50" s="6">
        <v>1.682</v>
      </c>
      <c r="G50" s="6">
        <v>1.305</v>
      </c>
      <c r="H50" s="6">
        <v>3.205</v>
      </c>
      <c r="I50" s="6">
        <v>6.192</v>
      </c>
      <c r="J50" s="6">
        <v>1.075</v>
      </c>
      <c r="K50" s="6">
        <v>1.046</v>
      </c>
      <c r="L50" s="6">
        <v>1.043</v>
      </c>
      <c r="M50" s="6">
        <v>0.947</v>
      </c>
      <c r="N50" s="6">
        <v>71025.436</v>
      </c>
    </row>
    <row r="51">
      <c r="A51" s="5">
        <v>46032.15972222222</v>
      </c>
      <c r="B51" s="6">
        <v>7.393</v>
      </c>
      <c r="C51" s="6">
        <v>5.512</v>
      </c>
      <c r="D51" s="6">
        <v>13.378</v>
      </c>
      <c r="E51" s="6">
        <v>8.761</v>
      </c>
      <c r="F51" s="6">
        <v>1.679</v>
      </c>
      <c r="G51" s="6">
        <v>1.286</v>
      </c>
      <c r="H51" s="6">
        <v>3.162</v>
      </c>
      <c r="I51" s="6">
        <v>6.127</v>
      </c>
      <c r="J51" s="6">
        <v>1.074</v>
      </c>
      <c r="K51" s="6">
        <v>1.046</v>
      </c>
      <c r="L51" s="6">
        <v>1.041</v>
      </c>
      <c r="M51" s="6">
        <v>0.949</v>
      </c>
      <c r="N51" s="6">
        <v>71025.95</v>
      </c>
    </row>
    <row r="52">
      <c r="A52" s="5">
        <v>46032.163194444445</v>
      </c>
      <c r="B52" s="6">
        <v>7.283</v>
      </c>
      <c r="C52" s="6">
        <v>5.503</v>
      </c>
      <c r="D52" s="6">
        <v>13.309</v>
      </c>
      <c r="E52" s="6">
        <v>8.698</v>
      </c>
      <c r="F52" s="6">
        <v>1.654</v>
      </c>
      <c r="G52" s="6">
        <v>1.283</v>
      </c>
      <c r="H52" s="6">
        <v>3.141</v>
      </c>
      <c r="I52" s="6">
        <v>6.078</v>
      </c>
      <c r="J52" s="6">
        <v>1.073</v>
      </c>
      <c r="K52" s="6">
        <v>1.047</v>
      </c>
      <c r="L52" s="6">
        <v>1.04</v>
      </c>
      <c r="M52" s="6">
        <v>0.949</v>
      </c>
      <c r="N52" s="6">
        <v>71026.458</v>
      </c>
    </row>
    <row r="53">
      <c r="A53" s="5">
        <v>46032.166666666664</v>
      </c>
      <c r="B53" s="6">
        <v>7.282</v>
      </c>
      <c r="C53" s="6">
        <v>5.517</v>
      </c>
      <c r="D53" s="6">
        <v>13.356</v>
      </c>
      <c r="E53" s="6">
        <v>8.718</v>
      </c>
      <c r="F53" s="6">
        <v>1.648</v>
      </c>
      <c r="G53" s="6">
        <v>1.288</v>
      </c>
      <c r="H53" s="6">
        <v>3.159</v>
      </c>
      <c r="I53" s="6">
        <v>6.095</v>
      </c>
      <c r="J53" s="6">
        <v>1.075</v>
      </c>
      <c r="K53" s="6">
        <v>1.046</v>
      </c>
      <c r="L53" s="6">
        <v>1.04</v>
      </c>
      <c r="M53" s="6">
        <v>0.949</v>
      </c>
      <c r="N53" s="6">
        <v>71026.967</v>
      </c>
    </row>
    <row r="54">
      <c r="A54" s="5">
        <v>46032.17013888889</v>
      </c>
      <c r="B54" s="6">
        <v>7.278</v>
      </c>
      <c r="C54" s="6">
        <v>5.491</v>
      </c>
      <c r="D54" s="6">
        <v>13.338</v>
      </c>
      <c r="E54" s="6">
        <v>8.702</v>
      </c>
      <c r="F54" s="6">
        <v>1.646</v>
      </c>
      <c r="G54" s="6">
        <v>1.28</v>
      </c>
      <c r="H54" s="6">
        <v>3.195</v>
      </c>
      <c r="I54" s="6">
        <v>6.121</v>
      </c>
      <c r="J54" s="6">
        <v>1.074</v>
      </c>
      <c r="K54" s="6">
        <v>1.045</v>
      </c>
      <c r="L54" s="6">
        <v>1.026</v>
      </c>
      <c r="M54" s="6">
        <v>0.957</v>
      </c>
      <c r="N54" s="6">
        <v>71027.474</v>
      </c>
    </row>
    <row r="55">
      <c r="A55" s="5">
        <v>46032.17361111111</v>
      </c>
      <c r="B55" s="6">
        <v>7.255</v>
      </c>
      <c r="C55" s="6">
        <v>5.493</v>
      </c>
      <c r="D55" s="6">
        <v>13.501</v>
      </c>
      <c r="E55" s="6">
        <v>8.749</v>
      </c>
      <c r="F55" s="6">
        <v>1.638</v>
      </c>
      <c r="G55" s="6">
        <v>1.282</v>
      </c>
      <c r="H55" s="6">
        <v>3.235</v>
      </c>
      <c r="I55" s="6">
        <v>6.155</v>
      </c>
      <c r="J55" s="6">
        <v>1.074</v>
      </c>
      <c r="K55" s="6">
        <v>1.045</v>
      </c>
      <c r="L55" s="6">
        <v>1.025</v>
      </c>
      <c r="M55" s="6">
        <v>0.957</v>
      </c>
      <c r="N55" s="6">
        <v>71027.985</v>
      </c>
    </row>
    <row r="56">
      <c r="A56" s="5">
        <v>46032.177083333336</v>
      </c>
      <c r="B56" s="6">
        <v>7.337</v>
      </c>
      <c r="C56" s="6">
        <v>5.504</v>
      </c>
      <c r="D56" s="6">
        <v>13.675</v>
      </c>
      <c r="E56" s="6">
        <v>8.839</v>
      </c>
      <c r="F56" s="6">
        <v>1.657</v>
      </c>
      <c r="G56" s="6">
        <v>1.285</v>
      </c>
      <c r="H56" s="6">
        <v>3.28</v>
      </c>
      <c r="I56" s="6">
        <v>6.222</v>
      </c>
      <c r="J56" s="6">
        <v>1.075</v>
      </c>
      <c r="K56" s="6">
        <v>1.045</v>
      </c>
      <c r="L56" s="6">
        <v>1.025</v>
      </c>
      <c r="M56" s="6">
        <v>0.957</v>
      </c>
      <c r="N56" s="6">
        <v>71028.501</v>
      </c>
    </row>
    <row r="57">
      <c r="A57" s="5">
        <v>46032.180555555555</v>
      </c>
      <c r="B57" s="6">
        <v>7.409</v>
      </c>
      <c r="C57" s="6">
        <v>5.505</v>
      </c>
      <c r="D57" s="6">
        <v>13.769</v>
      </c>
      <c r="E57" s="6">
        <v>8.894</v>
      </c>
      <c r="F57" s="6">
        <v>1.672</v>
      </c>
      <c r="G57" s="6">
        <v>1.281</v>
      </c>
      <c r="H57" s="6">
        <v>3.296</v>
      </c>
      <c r="I57" s="6">
        <v>6.249</v>
      </c>
      <c r="J57" s="6">
        <v>1.074</v>
      </c>
      <c r="K57" s="6">
        <v>1.045</v>
      </c>
      <c r="L57" s="6">
        <v>1.024</v>
      </c>
      <c r="M57" s="6">
        <v>0.958</v>
      </c>
      <c r="N57" s="6">
        <v>71029.02</v>
      </c>
    </row>
    <row r="58">
      <c r="A58" s="5">
        <v>46032.18402777778</v>
      </c>
      <c r="B58" s="6">
        <v>7.523</v>
      </c>
      <c r="C58" s="6">
        <v>5.502</v>
      </c>
      <c r="D58" s="6">
        <v>13.953</v>
      </c>
      <c r="E58" s="6">
        <v>8.993</v>
      </c>
      <c r="F58" s="6">
        <v>1.697</v>
      </c>
      <c r="G58" s="6">
        <v>1.281</v>
      </c>
      <c r="H58" s="6">
        <v>3.338</v>
      </c>
      <c r="I58" s="6">
        <v>6.316</v>
      </c>
      <c r="J58" s="6">
        <v>1.075</v>
      </c>
      <c r="K58" s="6">
        <v>1.045</v>
      </c>
      <c r="L58" s="6">
        <v>1.023</v>
      </c>
      <c r="M58" s="6">
        <v>0.958</v>
      </c>
      <c r="N58" s="6">
        <v>71029.542</v>
      </c>
    </row>
    <row r="59">
      <c r="A59" s="5">
        <v>46032.1875</v>
      </c>
      <c r="B59" s="6">
        <v>7.463</v>
      </c>
      <c r="C59" s="6">
        <v>5.267</v>
      </c>
      <c r="D59" s="6">
        <v>12.814</v>
      </c>
      <c r="E59" s="6">
        <v>8.515</v>
      </c>
      <c r="F59" s="6">
        <v>1.686</v>
      </c>
      <c r="G59" s="6">
        <v>1.215</v>
      </c>
      <c r="H59" s="6">
        <v>3.02</v>
      </c>
      <c r="I59" s="6">
        <v>5.921</v>
      </c>
      <c r="J59" s="6">
        <v>1.078</v>
      </c>
      <c r="K59" s="6">
        <v>1.057</v>
      </c>
      <c r="L59" s="6">
        <v>1.044</v>
      </c>
      <c r="M59" s="6">
        <v>0.943</v>
      </c>
      <c r="N59" s="6">
        <v>71030.052</v>
      </c>
    </row>
    <row r="60">
      <c r="A60" s="5">
        <v>46032.19097222222</v>
      </c>
      <c r="B60" s="6">
        <v>7.412</v>
      </c>
      <c r="C60" s="6">
        <v>5.279</v>
      </c>
      <c r="D60" s="6">
        <v>14.045</v>
      </c>
      <c r="E60" s="6">
        <v>8.912</v>
      </c>
      <c r="F60" s="6">
        <v>1.676</v>
      </c>
      <c r="G60" s="6">
        <v>1.221</v>
      </c>
      <c r="H60" s="6">
        <v>3.377</v>
      </c>
      <c r="I60" s="6">
        <v>6.274</v>
      </c>
      <c r="J60" s="6">
        <v>1.077</v>
      </c>
      <c r="K60" s="6">
        <v>1.055</v>
      </c>
      <c r="L60" s="6">
        <v>1.024</v>
      </c>
      <c r="M60" s="6">
        <v>0.956</v>
      </c>
      <c r="N60" s="6">
        <v>71030.564</v>
      </c>
    </row>
    <row r="61">
      <c r="A61" s="5">
        <v>46032.194444444445</v>
      </c>
      <c r="B61" s="6">
        <v>7.402</v>
      </c>
      <c r="C61" s="6">
        <v>5.253</v>
      </c>
      <c r="D61" s="6">
        <v>12.795</v>
      </c>
      <c r="E61" s="6">
        <v>8.483</v>
      </c>
      <c r="F61" s="6">
        <v>1.669</v>
      </c>
      <c r="G61" s="6">
        <v>1.21</v>
      </c>
      <c r="H61" s="6">
        <v>3.008</v>
      </c>
      <c r="I61" s="6">
        <v>5.887</v>
      </c>
      <c r="J61" s="6">
        <v>1.078</v>
      </c>
      <c r="K61" s="6">
        <v>1.058</v>
      </c>
      <c r="L61" s="6">
        <v>1.044</v>
      </c>
      <c r="M61" s="6">
        <v>0.943</v>
      </c>
      <c r="N61" s="6">
        <v>71031.064</v>
      </c>
    </row>
    <row r="62">
      <c r="A62" s="5">
        <v>46032.197916666664</v>
      </c>
      <c r="B62" s="6">
        <v>7.407</v>
      </c>
      <c r="C62" s="6">
        <v>5.241</v>
      </c>
      <c r="D62" s="6">
        <v>12.767</v>
      </c>
      <c r="E62" s="6">
        <v>8.472</v>
      </c>
      <c r="F62" s="6">
        <v>1.663</v>
      </c>
      <c r="G62" s="6">
        <v>1.202</v>
      </c>
      <c r="H62" s="6">
        <v>2.996</v>
      </c>
      <c r="I62" s="6">
        <v>5.861</v>
      </c>
      <c r="J62" s="6">
        <v>1.078</v>
      </c>
      <c r="K62" s="6">
        <v>1.057</v>
      </c>
      <c r="L62" s="6">
        <v>1.045</v>
      </c>
      <c r="M62" s="6">
        <v>0.943</v>
      </c>
      <c r="N62" s="6">
        <v>71031.577</v>
      </c>
    </row>
    <row r="63">
      <c r="A63" s="5">
        <v>46032.20138888889</v>
      </c>
      <c r="B63" s="6">
        <v>7.462</v>
      </c>
      <c r="C63" s="6">
        <v>5.262</v>
      </c>
      <c r="D63" s="6">
        <v>14.091</v>
      </c>
      <c r="E63" s="6">
        <v>8.938</v>
      </c>
      <c r="F63" s="6">
        <v>1.678</v>
      </c>
      <c r="G63" s="6">
        <v>1.207</v>
      </c>
      <c r="H63" s="6">
        <v>3.375</v>
      </c>
      <c r="I63" s="6">
        <v>6.26</v>
      </c>
      <c r="J63" s="6">
        <v>1.076</v>
      </c>
      <c r="K63" s="6">
        <v>1.055</v>
      </c>
      <c r="L63" s="6">
        <v>1.023</v>
      </c>
      <c r="M63" s="6">
        <v>0.956</v>
      </c>
      <c r="N63" s="6">
        <v>71032.077</v>
      </c>
    </row>
    <row r="64">
      <c r="A64" s="5">
        <v>46032.20486111111</v>
      </c>
      <c r="B64" s="6">
        <v>7.43</v>
      </c>
      <c r="C64" s="6">
        <v>5.229</v>
      </c>
      <c r="D64" s="6">
        <v>12.885</v>
      </c>
      <c r="E64" s="6">
        <v>8.515</v>
      </c>
      <c r="F64" s="6">
        <v>1.666</v>
      </c>
      <c r="G64" s="6">
        <v>1.198</v>
      </c>
      <c r="H64" s="6">
        <v>3.017</v>
      </c>
      <c r="I64" s="6">
        <v>5.881</v>
      </c>
      <c r="J64" s="6">
        <v>1.077</v>
      </c>
      <c r="K64" s="6">
        <v>1.057</v>
      </c>
      <c r="L64" s="6">
        <v>1.043</v>
      </c>
      <c r="M64" s="6">
        <v>0.944</v>
      </c>
      <c r="N64" s="6">
        <v>71032.583</v>
      </c>
    </row>
    <row r="65">
      <c r="A65" s="5">
        <v>46032.208333333336</v>
      </c>
      <c r="B65" s="6">
        <v>7.405</v>
      </c>
      <c r="C65" s="6">
        <v>5.267</v>
      </c>
      <c r="D65" s="6">
        <v>14.192</v>
      </c>
      <c r="E65" s="6">
        <v>8.955</v>
      </c>
      <c r="F65" s="6">
        <v>1.652</v>
      </c>
      <c r="G65" s="6">
        <v>1.204</v>
      </c>
      <c r="H65" s="6">
        <v>3.387</v>
      </c>
      <c r="I65" s="6">
        <v>6.243</v>
      </c>
      <c r="J65" s="6">
        <v>1.078</v>
      </c>
      <c r="K65" s="6">
        <v>1.055</v>
      </c>
      <c r="L65" s="6">
        <v>1.022</v>
      </c>
      <c r="M65" s="6">
        <v>0.956</v>
      </c>
      <c r="N65" s="6">
        <v>71033.094</v>
      </c>
    </row>
    <row r="66">
      <c r="A66" s="5">
        <v>46032.211805555555</v>
      </c>
      <c r="B66" s="6">
        <v>7.254</v>
      </c>
      <c r="C66" s="6">
        <v>5.231</v>
      </c>
      <c r="D66" s="6">
        <v>13.689</v>
      </c>
      <c r="E66" s="6">
        <v>8.725</v>
      </c>
      <c r="F66" s="6">
        <v>1.624</v>
      </c>
      <c r="G66" s="6">
        <v>1.192</v>
      </c>
      <c r="H66" s="6">
        <v>3.25</v>
      </c>
      <c r="I66" s="6">
        <v>6.066</v>
      </c>
      <c r="J66" s="6">
        <v>1.074</v>
      </c>
      <c r="K66" s="6">
        <v>1.056</v>
      </c>
      <c r="L66" s="6">
        <v>1.023</v>
      </c>
      <c r="M66" s="6">
        <v>0.956</v>
      </c>
      <c r="N66" s="6">
        <v>71033.583</v>
      </c>
    </row>
    <row r="67">
      <c r="A67" s="5">
        <v>46032.21527777778</v>
      </c>
      <c r="B67" s="6">
        <v>7.194</v>
      </c>
      <c r="C67" s="6">
        <v>5.215</v>
      </c>
      <c r="D67" s="6">
        <v>12.553</v>
      </c>
      <c r="E67" s="6">
        <v>8.32</v>
      </c>
      <c r="F67" s="6">
        <v>1.611</v>
      </c>
      <c r="G67" s="6">
        <v>1.187</v>
      </c>
      <c r="H67" s="6">
        <v>2.916</v>
      </c>
      <c r="I67" s="6">
        <v>5.714</v>
      </c>
      <c r="J67" s="6">
        <v>1.072</v>
      </c>
      <c r="K67" s="6">
        <v>1.058</v>
      </c>
      <c r="L67" s="6">
        <v>1.044</v>
      </c>
      <c r="M67" s="6">
        <v>0.945</v>
      </c>
      <c r="N67" s="6">
        <v>71034.078</v>
      </c>
    </row>
    <row r="68">
      <c r="A68" s="5">
        <v>46032.21875</v>
      </c>
      <c r="B68" s="6">
        <v>7.235</v>
      </c>
      <c r="C68" s="6">
        <v>5.248</v>
      </c>
      <c r="D68" s="6">
        <v>14.229</v>
      </c>
      <c r="E68" s="6">
        <v>8.904</v>
      </c>
      <c r="F68" s="6">
        <v>1.618</v>
      </c>
      <c r="G68" s="6">
        <v>1.198</v>
      </c>
      <c r="H68" s="6">
        <v>3.38</v>
      </c>
      <c r="I68" s="6">
        <v>6.196</v>
      </c>
      <c r="J68" s="6">
        <v>1.074</v>
      </c>
      <c r="K68" s="6">
        <v>1.055</v>
      </c>
      <c r="L68" s="6">
        <v>1.024</v>
      </c>
      <c r="M68" s="6">
        <v>0.956</v>
      </c>
      <c r="N68" s="6">
        <v>71034.572</v>
      </c>
    </row>
    <row r="69">
      <c r="A69" s="5">
        <v>46032.22222222222</v>
      </c>
      <c r="B69" s="6">
        <v>7.263</v>
      </c>
      <c r="C69" s="6">
        <v>5.19</v>
      </c>
      <c r="D69" s="6">
        <v>12.724</v>
      </c>
      <c r="E69" s="6">
        <v>8.392</v>
      </c>
      <c r="F69" s="6">
        <v>1.623</v>
      </c>
      <c r="G69" s="6">
        <v>1.179</v>
      </c>
      <c r="H69" s="6">
        <v>2.947</v>
      </c>
      <c r="I69" s="6">
        <v>5.749</v>
      </c>
      <c r="J69" s="6">
        <v>1.073</v>
      </c>
      <c r="K69" s="6">
        <v>1.058</v>
      </c>
      <c r="L69" s="6">
        <v>1.046</v>
      </c>
      <c r="M69" s="6">
        <v>0.944</v>
      </c>
      <c r="N69" s="6">
        <v>71035.06</v>
      </c>
    </row>
    <row r="70">
      <c r="A70" s="5">
        <v>46032.225694444445</v>
      </c>
      <c r="B70" s="6">
        <v>7.208</v>
      </c>
      <c r="C70" s="6">
        <v>5.179</v>
      </c>
      <c r="D70" s="6">
        <v>12.588</v>
      </c>
      <c r="E70" s="6">
        <v>8.325</v>
      </c>
      <c r="F70" s="6">
        <v>1.606</v>
      </c>
      <c r="G70" s="6">
        <v>1.172</v>
      </c>
      <c r="H70" s="6">
        <v>2.898</v>
      </c>
      <c r="I70" s="6">
        <v>5.676</v>
      </c>
      <c r="J70" s="6">
        <v>1.071</v>
      </c>
      <c r="K70" s="6">
        <v>1.058</v>
      </c>
      <c r="L70" s="6">
        <v>1.046</v>
      </c>
      <c r="M70" s="6">
        <v>0.944</v>
      </c>
      <c r="N70" s="6">
        <v>71035.558</v>
      </c>
    </row>
    <row r="71">
      <c r="A71" s="5">
        <v>46032.229166666664</v>
      </c>
      <c r="B71" s="6">
        <v>7.047</v>
      </c>
      <c r="C71" s="6">
        <v>5.096</v>
      </c>
      <c r="D71" s="6">
        <v>14.144</v>
      </c>
      <c r="E71" s="6">
        <v>8.762</v>
      </c>
      <c r="F71" s="6">
        <v>1.564</v>
      </c>
      <c r="G71" s="6">
        <v>1.151</v>
      </c>
      <c r="H71" s="6">
        <v>3.333</v>
      </c>
      <c r="I71" s="6">
        <v>6.048</v>
      </c>
      <c r="J71" s="6">
        <v>1.075</v>
      </c>
      <c r="K71" s="6">
        <v>1.06</v>
      </c>
      <c r="L71" s="6">
        <v>1.024</v>
      </c>
      <c r="M71" s="6">
        <v>0.955</v>
      </c>
      <c r="N71" s="6">
        <v>71036.045</v>
      </c>
    </row>
    <row r="72">
      <c r="A72" s="5">
        <v>46032.23263888889</v>
      </c>
      <c r="B72" s="6">
        <v>6.93</v>
      </c>
      <c r="C72" s="6">
        <v>4.593</v>
      </c>
      <c r="D72" s="6">
        <v>13.316</v>
      </c>
      <c r="E72" s="6">
        <v>8.28</v>
      </c>
      <c r="F72" s="6">
        <v>1.581</v>
      </c>
      <c r="G72" s="6">
        <v>1.069</v>
      </c>
      <c r="H72" s="6">
        <v>3.173</v>
      </c>
      <c r="I72" s="6">
        <v>5.823</v>
      </c>
      <c r="J72" s="6">
        <v>1.08</v>
      </c>
      <c r="K72" s="6">
        <v>1.064</v>
      </c>
      <c r="L72" s="6">
        <v>1.047</v>
      </c>
      <c r="M72" s="6">
        <v>0.941</v>
      </c>
      <c r="N72" s="6">
        <v>71036.538</v>
      </c>
    </row>
    <row r="73">
      <c r="A73" s="5">
        <v>46032.23611111111</v>
      </c>
      <c r="B73" s="6">
        <v>6.745</v>
      </c>
      <c r="C73" s="6">
        <v>4.628</v>
      </c>
      <c r="D73" s="6">
        <v>17.567</v>
      </c>
      <c r="E73" s="6">
        <v>9.647</v>
      </c>
      <c r="F73" s="6">
        <v>1.546</v>
      </c>
      <c r="G73" s="6">
        <v>1.079</v>
      </c>
      <c r="H73" s="6">
        <v>4.261</v>
      </c>
      <c r="I73" s="6">
        <v>6.886</v>
      </c>
      <c r="J73" s="6">
        <v>1.074</v>
      </c>
      <c r="K73" s="6">
        <v>1.061</v>
      </c>
      <c r="L73" s="6">
        <v>1.027</v>
      </c>
      <c r="M73" s="6">
        <v>0.957</v>
      </c>
      <c r="N73" s="6">
        <v>71037.135</v>
      </c>
    </row>
    <row r="74">
      <c r="A74" s="5">
        <v>46032.239583333336</v>
      </c>
      <c r="B74" s="6">
        <v>6.802</v>
      </c>
      <c r="C74" s="6">
        <v>4.683</v>
      </c>
      <c r="D74" s="6">
        <v>18.752</v>
      </c>
      <c r="E74" s="6">
        <v>10.079</v>
      </c>
      <c r="F74" s="6">
        <v>1.569</v>
      </c>
      <c r="G74" s="6">
        <v>1.102</v>
      </c>
      <c r="H74" s="6">
        <v>4.626</v>
      </c>
      <c r="I74" s="6">
        <v>7.297</v>
      </c>
      <c r="J74" s="6">
        <v>1.074</v>
      </c>
      <c r="K74" s="6">
        <v>1.058</v>
      </c>
      <c r="L74" s="6">
        <v>1.016</v>
      </c>
      <c r="M74" s="6">
        <v>0.965</v>
      </c>
      <c r="N74" s="6">
        <v>71037.715</v>
      </c>
    </row>
    <row r="75">
      <c r="A75" s="5">
        <v>46032.243055555555</v>
      </c>
      <c r="B75" s="6">
        <v>6.504</v>
      </c>
      <c r="C75" s="6">
        <v>4.575</v>
      </c>
      <c r="D75" s="6">
        <v>17.204</v>
      </c>
      <c r="E75" s="6">
        <v>9.428</v>
      </c>
      <c r="F75" s="6">
        <v>1.507</v>
      </c>
      <c r="G75" s="6">
        <v>1.069</v>
      </c>
      <c r="H75" s="6">
        <v>4.186</v>
      </c>
      <c r="I75" s="6">
        <v>6.762</v>
      </c>
      <c r="J75" s="6">
        <v>1.068</v>
      </c>
      <c r="K75" s="6">
        <v>1.062</v>
      </c>
      <c r="L75" s="6">
        <v>1.025</v>
      </c>
      <c r="M75" s="6">
        <v>0.959</v>
      </c>
      <c r="N75" s="6">
        <v>71038.306</v>
      </c>
    </row>
    <row r="76">
      <c r="A76" s="5">
        <v>46032.24652777778</v>
      </c>
      <c r="B76" s="6">
        <v>6.45</v>
      </c>
      <c r="C76" s="6">
        <v>4.643</v>
      </c>
      <c r="D76" s="6">
        <v>18.334</v>
      </c>
      <c r="E76" s="6">
        <v>9.809</v>
      </c>
      <c r="F76" s="6">
        <v>1.493</v>
      </c>
      <c r="G76" s="6">
        <v>1.088</v>
      </c>
      <c r="H76" s="6">
        <v>4.508</v>
      </c>
      <c r="I76" s="6">
        <v>7.089</v>
      </c>
      <c r="J76" s="6">
        <v>1.067</v>
      </c>
      <c r="K76" s="6">
        <v>1.058</v>
      </c>
      <c r="L76" s="6">
        <v>1.014</v>
      </c>
      <c r="M76" s="6">
        <v>0.968</v>
      </c>
      <c r="N76" s="6">
        <v>71038.886</v>
      </c>
    </row>
    <row r="77">
      <c r="A77" s="5">
        <v>46032.25</v>
      </c>
      <c r="B77" s="6">
        <v>6.445</v>
      </c>
      <c r="C77" s="6">
        <v>4.665</v>
      </c>
      <c r="D77" s="6">
        <v>17.012</v>
      </c>
      <c r="E77" s="6">
        <v>9.374</v>
      </c>
      <c r="F77" s="6">
        <v>1.491</v>
      </c>
      <c r="G77" s="6">
        <v>1.091</v>
      </c>
      <c r="H77" s="6">
        <v>4.136</v>
      </c>
      <c r="I77" s="6">
        <v>6.718</v>
      </c>
      <c r="J77" s="6">
        <v>1.067</v>
      </c>
      <c r="K77" s="6">
        <v>1.059</v>
      </c>
      <c r="L77" s="6">
        <v>1.025</v>
      </c>
      <c r="M77" s="6">
        <v>0.96</v>
      </c>
      <c r="N77" s="6">
        <v>71039.454</v>
      </c>
    </row>
    <row r="78">
      <c r="A78" s="5">
        <v>46032.25347222222</v>
      </c>
      <c r="B78" s="6">
        <v>5.82</v>
      </c>
      <c r="C78" s="6">
        <v>4.285</v>
      </c>
      <c r="D78" s="6">
        <v>16.504</v>
      </c>
      <c r="E78" s="6">
        <v>8.87</v>
      </c>
      <c r="F78" s="6">
        <v>1.318</v>
      </c>
      <c r="G78" s="6">
        <v>0.992</v>
      </c>
      <c r="H78" s="6">
        <v>4.008</v>
      </c>
      <c r="I78" s="6">
        <v>6.318</v>
      </c>
      <c r="J78" s="6">
        <v>1.084</v>
      </c>
      <c r="K78" s="6">
        <v>1.067</v>
      </c>
      <c r="L78" s="6">
        <v>1.024</v>
      </c>
      <c r="M78" s="6">
        <v>0.956</v>
      </c>
      <c r="N78" s="6">
        <v>71040.027</v>
      </c>
    </row>
    <row r="79">
      <c r="A79" s="5">
        <v>46032.256944444445</v>
      </c>
      <c r="B79" s="6">
        <v>5.82</v>
      </c>
      <c r="C79" s="6">
        <v>4.313</v>
      </c>
      <c r="D79" s="6">
        <v>17.737</v>
      </c>
      <c r="E79" s="6">
        <v>9.29</v>
      </c>
      <c r="F79" s="6">
        <v>1.318</v>
      </c>
      <c r="G79" s="6">
        <v>0.996</v>
      </c>
      <c r="H79" s="6">
        <v>4.334</v>
      </c>
      <c r="I79" s="6">
        <v>6.648</v>
      </c>
      <c r="J79" s="6">
        <v>1.082</v>
      </c>
      <c r="K79" s="6">
        <v>1.066</v>
      </c>
      <c r="L79" s="6">
        <v>1.014</v>
      </c>
      <c r="M79" s="6">
        <v>0.964</v>
      </c>
      <c r="N79" s="6">
        <v>71040.559</v>
      </c>
    </row>
    <row r="80">
      <c r="A80" s="5">
        <v>46032.260416666664</v>
      </c>
      <c r="B80" s="6">
        <v>4.957</v>
      </c>
      <c r="C80" s="6">
        <v>4.311</v>
      </c>
      <c r="D80" s="6">
        <v>16.539</v>
      </c>
      <c r="E80" s="6">
        <v>8.602</v>
      </c>
      <c r="F80" s="6">
        <v>1.087</v>
      </c>
      <c r="G80" s="6">
        <v>0.995</v>
      </c>
      <c r="H80" s="6">
        <v>3.996</v>
      </c>
      <c r="I80" s="6">
        <v>6.078</v>
      </c>
      <c r="J80" s="6">
        <v>1.108</v>
      </c>
      <c r="K80" s="6">
        <v>1.066</v>
      </c>
      <c r="L80" s="6">
        <v>1.024</v>
      </c>
      <c r="M80" s="6">
        <v>0.953</v>
      </c>
      <c r="N80" s="6">
        <v>71041.095</v>
      </c>
    </row>
    <row r="81">
      <c r="A81" s="5">
        <v>46032.26388888889</v>
      </c>
      <c r="B81" s="6">
        <v>4.806</v>
      </c>
      <c r="C81" s="6">
        <v>10.006</v>
      </c>
      <c r="D81" s="6">
        <v>17.754</v>
      </c>
      <c r="E81" s="6">
        <v>10.855</v>
      </c>
      <c r="F81" s="6">
        <v>1.057</v>
      </c>
      <c r="G81" s="6">
        <v>2.435</v>
      </c>
      <c r="H81" s="6">
        <v>4.326</v>
      </c>
      <c r="I81" s="6">
        <v>7.818</v>
      </c>
      <c r="J81" s="6">
        <v>1.103</v>
      </c>
      <c r="K81" s="6">
        <v>1.012</v>
      </c>
      <c r="L81" s="6">
        <v>1.012</v>
      </c>
      <c r="M81" s="6">
        <v>0.975</v>
      </c>
      <c r="N81" s="6">
        <v>71041.714</v>
      </c>
    </row>
    <row r="82">
      <c r="A82" s="5">
        <v>46032.26736111111</v>
      </c>
      <c r="B82" s="6">
        <v>4.974</v>
      </c>
      <c r="C82" s="6">
        <v>9.945</v>
      </c>
      <c r="D82" s="6">
        <v>16.686</v>
      </c>
      <c r="E82" s="6">
        <v>10.535</v>
      </c>
      <c r="F82" s="6">
        <v>1.099</v>
      </c>
      <c r="G82" s="6">
        <v>2.431</v>
      </c>
      <c r="H82" s="6">
        <v>4.043</v>
      </c>
      <c r="I82" s="6">
        <v>7.573</v>
      </c>
      <c r="J82" s="6">
        <v>1.104</v>
      </c>
      <c r="K82" s="6">
        <v>1.012</v>
      </c>
      <c r="L82" s="6">
        <v>1.023</v>
      </c>
      <c r="M82" s="6">
        <v>0.968</v>
      </c>
      <c r="N82" s="6">
        <v>71042.35</v>
      </c>
    </row>
    <row r="83">
      <c r="A83" s="5">
        <v>46032.270833333336</v>
      </c>
      <c r="B83" s="6">
        <v>5.495</v>
      </c>
      <c r="C83" s="6">
        <v>9.94</v>
      </c>
      <c r="D83" s="6">
        <v>16.221</v>
      </c>
      <c r="E83" s="6">
        <v>10.552</v>
      </c>
      <c r="F83" s="6">
        <v>1.21</v>
      </c>
      <c r="G83" s="6">
        <v>2.44</v>
      </c>
      <c r="H83" s="6">
        <v>3.958</v>
      </c>
      <c r="I83" s="6">
        <v>7.608</v>
      </c>
      <c r="J83" s="6">
        <v>1.111</v>
      </c>
      <c r="K83" s="6">
        <v>1.012</v>
      </c>
      <c r="L83" s="6">
        <v>1.025</v>
      </c>
      <c r="M83" s="6">
        <v>0.964</v>
      </c>
      <c r="N83" s="6">
        <v>71043.039</v>
      </c>
    </row>
    <row r="84">
      <c r="A84" s="5">
        <v>46032.274305555555</v>
      </c>
      <c r="B84" s="6">
        <v>5.234</v>
      </c>
      <c r="C84" s="6">
        <v>3.913</v>
      </c>
      <c r="D84" s="6">
        <v>17.36</v>
      </c>
      <c r="E84" s="6">
        <v>8.835</v>
      </c>
      <c r="F84" s="6">
        <v>1.149</v>
      </c>
      <c r="G84" s="6">
        <v>0.914</v>
      </c>
      <c r="H84" s="6">
        <v>4.258</v>
      </c>
      <c r="I84" s="6">
        <v>6.321</v>
      </c>
      <c r="J84" s="6">
        <v>1.112</v>
      </c>
      <c r="K84" s="6">
        <v>1.057</v>
      </c>
      <c r="L84" s="6">
        <v>1.014</v>
      </c>
      <c r="M84" s="6">
        <v>0.96</v>
      </c>
      <c r="N84" s="6">
        <v>71043.636</v>
      </c>
    </row>
    <row r="85">
      <c r="A85" s="5">
        <v>46032.27777777778</v>
      </c>
      <c r="B85" s="6">
        <v>6.003</v>
      </c>
      <c r="C85" s="6">
        <v>3.993</v>
      </c>
      <c r="D85" s="6">
        <v>15.062</v>
      </c>
      <c r="E85" s="6">
        <v>8.353</v>
      </c>
      <c r="F85" s="6">
        <v>1.349</v>
      </c>
      <c r="G85" s="6">
        <v>0.924</v>
      </c>
      <c r="H85" s="6">
        <v>3.611</v>
      </c>
      <c r="I85" s="6">
        <v>5.884</v>
      </c>
      <c r="J85" s="6">
        <v>1.084</v>
      </c>
      <c r="K85" s="6">
        <v>1.057</v>
      </c>
      <c r="L85" s="6">
        <v>1.028</v>
      </c>
      <c r="M85" s="6">
        <v>0.954</v>
      </c>
      <c r="N85" s="6">
        <v>71044.139</v>
      </c>
    </row>
    <row r="86">
      <c r="A86" s="5">
        <v>46032.28125</v>
      </c>
      <c r="B86" s="6">
        <v>5.933</v>
      </c>
      <c r="C86" s="6">
        <v>3.923</v>
      </c>
      <c r="D86" s="6">
        <v>11.606</v>
      </c>
      <c r="E86" s="6">
        <v>7.154</v>
      </c>
      <c r="F86" s="6">
        <v>1.321</v>
      </c>
      <c r="G86" s="6">
        <v>0.902</v>
      </c>
      <c r="H86" s="6">
        <v>2.781</v>
      </c>
      <c r="I86" s="6">
        <v>5.004</v>
      </c>
      <c r="J86" s="6">
        <v>1.087</v>
      </c>
      <c r="K86" s="6">
        <v>1.06</v>
      </c>
      <c r="L86" s="6">
        <v>1.026</v>
      </c>
      <c r="M86" s="6">
        <v>0.951</v>
      </c>
      <c r="N86" s="6">
        <v>71044.56</v>
      </c>
    </row>
    <row r="87">
      <c r="A87" s="5">
        <v>46032.28472222222</v>
      </c>
      <c r="B87" s="6">
        <v>6.227</v>
      </c>
      <c r="C87" s="6">
        <v>3.83</v>
      </c>
      <c r="D87" s="6">
        <v>10.373</v>
      </c>
      <c r="E87" s="6">
        <v>6.81</v>
      </c>
      <c r="F87" s="6">
        <v>1.41</v>
      </c>
      <c r="G87" s="6">
        <v>0.888</v>
      </c>
      <c r="H87" s="6">
        <v>2.441</v>
      </c>
      <c r="I87" s="6">
        <v>4.739</v>
      </c>
      <c r="J87" s="6">
        <v>1.086</v>
      </c>
      <c r="K87" s="6">
        <v>1.066</v>
      </c>
      <c r="L87" s="6">
        <v>1.054</v>
      </c>
      <c r="M87" s="6">
        <v>0.934</v>
      </c>
      <c r="N87" s="6">
        <v>71044.96</v>
      </c>
    </row>
    <row r="88">
      <c r="A88" s="5">
        <v>46032.288194444445</v>
      </c>
      <c r="B88" s="6">
        <v>6.351</v>
      </c>
      <c r="C88" s="6">
        <v>3.864</v>
      </c>
      <c r="D88" s="6">
        <v>10.592</v>
      </c>
      <c r="E88" s="6">
        <v>6.936</v>
      </c>
      <c r="F88" s="6">
        <v>1.434</v>
      </c>
      <c r="G88" s="6">
        <v>0.894</v>
      </c>
      <c r="H88" s="6">
        <v>2.485</v>
      </c>
      <c r="I88" s="6">
        <v>4.813</v>
      </c>
      <c r="J88" s="6">
        <v>1.087</v>
      </c>
      <c r="K88" s="6">
        <v>1.064</v>
      </c>
      <c r="L88" s="6">
        <v>1.057</v>
      </c>
      <c r="M88" s="6">
        <v>0.933</v>
      </c>
      <c r="N88" s="6">
        <v>71045.383</v>
      </c>
    </row>
    <row r="89">
      <c r="A89" s="5">
        <v>46032.291666666664</v>
      </c>
      <c r="B89" s="6">
        <v>6.362</v>
      </c>
      <c r="C89" s="6">
        <v>3.872</v>
      </c>
      <c r="D89" s="6">
        <v>10.699</v>
      </c>
      <c r="E89" s="6">
        <v>6.978</v>
      </c>
      <c r="F89" s="6">
        <v>1.422</v>
      </c>
      <c r="G89" s="6">
        <v>0.894</v>
      </c>
      <c r="H89" s="6">
        <v>2.531</v>
      </c>
      <c r="I89" s="6">
        <v>4.847</v>
      </c>
      <c r="J89" s="6">
        <v>1.093</v>
      </c>
      <c r="K89" s="6">
        <v>1.063</v>
      </c>
      <c r="L89" s="6">
        <v>1.043</v>
      </c>
      <c r="M89" s="6">
        <v>0.938</v>
      </c>
      <c r="N89" s="6">
        <v>71045.779</v>
      </c>
    </row>
    <row r="90">
      <c r="A90" s="5">
        <v>46032.29513888889</v>
      </c>
      <c r="B90" s="6">
        <v>5.575</v>
      </c>
      <c r="C90" s="6">
        <v>3.994</v>
      </c>
      <c r="D90" s="6">
        <v>9.423</v>
      </c>
      <c r="E90" s="6">
        <v>6.331</v>
      </c>
      <c r="F90" s="6">
        <v>1.221</v>
      </c>
      <c r="G90" s="6">
        <v>0.923</v>
      </c>
      <c r="H90" s="6">
        <v>2.174</v>
      </c>
      <c r="I90" s="6">
        <v>4.318</v>
      </c>
      <c r="J90" s="6">
        <v>1.122</v>
      </c>
      <c r="K90" s="6">
        <v>1.069</v>
      </c>
      <c r="L90" s="6">
        <v>1.08</v>
      </c>
      <c r="M90" s="6">
        <v>0.91</v>
      </c>
      <c r="N90" s="6">
        <v>71046.154</v>
      </c>
    </row>
    <row r="91">
      <c r="A91" s="5">
        <v>46032.29861111111</v>
      </c>
      <c r="B91" s="6">
        <v>5.824</v>
      </c>
      <c r="C91" s="6">
        <v>3.861</v>
      </c>
      <c r="D91" s="6">
        <v>11.053</v>
      </c>
      <c r="E91" s="6">
        <v>6.913</v>
      </c>
      <c r="F91" s="6">
        <v>1.263</v>
      </c>
      <c r="G91" s="6">
        <v>0.892</v>
      </c>
      <c r="H91" s="6">
        <v>2.628</v>
      </c>
      <c r="I91" s="6">
        <v>4.783</v>
      </c>
      <c r="J91" s="6">
        <v>1.123</v>
      </c>
      <c r="K91" s="6">
        <v>1.063</v>
      </c>
      <c r="L91" s="6">
        <v>1.044</v>
      </c>
      <c r="M91" s="6">
        <v>0.931</v>
      </c>
      <c r="N91" s="6">
        <v>71046.538</v>
      </c>
    </row>
    <row r="92">
      <c r="A92" s="5">
        <v>46032.302083333336</v>
      </c>
      <c r="B92" s="6">
        <v>11.276</v>
      </c>
      <c r="C92" s="6">
        <v>3.25</v>
      </c>
      <c r="D92" s="6">
        <v>9.461</v>
      </c>
      <c r="E92" s="6">
        <v>7.996</v>
      </c>
      <c r="F92" s="6">
        <v>2.685</v>
      </c>
      <c r="G92" s="6">
        <v>0.772</v>
      </c>
      <c r="H92" s="6">
        <v>2.149</v>
      </c>
      <c r="I92" s="6">
        <v>5.606</v>
      </c>
      <c r="J92" s="6">
        <v>1.036</v>
      </c>
      <c r="K92" s="6">
        <v>1.034</v>
      </c>
      <c r="L92" s="6">
        <v>1.087</v>
      </c>
      <c r="M92" s="6">
        <v>0.944</v>
      </c>
      <c r="N92" s="6">
        <v>71046.972</v>
      </c>
    </row>
    <row r="93">
      <c r="A93" s="5">
        <v>46032.305555555555</v>
      </c>
      <c r="B93" s="6">
        <v>11.134</v>
      </c>
      <c r="C93" s="6">
        <v>3.253</v>
      </c>
      <c r="D93" s="6">
        <v>9.654</v>
      </c>
      <c r="E93" s="6">
        <v>8.013</v>
      </c>
      <c r="F93" s="6">
        <v>2.655</v>
      </c>
      <c r="G93" s="6">
        <v>0.774</v>
      </c>
      <c r="H93" s="6">
        <v>2.191</v>
      </c>
      <c r="I93" s="6">
        <v>5.62</v>
      </c>
      <c r="J93" s="6">
        <v>1.035</v>
      </c>
      <c r="K93" s="6">
        <v>1.035</v>
      </c>
      <c r="L93" s="6">
        <v>1.09</v>
      </c>
      <c r="M93" s="6">
        <v>0.943</v>
      </c>
      <c r="N93" s="6">
        <v>71047.465</v>
      </c>
    </row>
    <row r="94">
      <c r="A94" s="5">
        <v>46032.30902777778</v>
      </c>
      <c r="B94" s="6">
        <v>11.3</v>
      </c>
      <c r="C94" s="6">
        <v>3.269</v>
      </c>
      <c r="D94" s="6">
        <v>10.57</v>
      </c>
      <c r="E94" s="6">
        <v>8.38</v>
      </c>
      <c r="F94" s="6">
        <v>2.687</v>
      </c>
      <c r="G94" s="6">
        <v>0.779</v>
      </c>
      <c r="H94" s="6">
        <v>2.496</v>
      </c>
      <c r="I94" s="6">
        <v>5.962</v>
      </c>
      <c r="J94" s="6">
        <v>1.036</v>
      </c>
      <c r="K94" s="6">
        <v>1.032</v>
      </c>
      <c r="L94" s="6">
        <v>1.049</v>
      </c>
      <c r="M94" s="6">
        <v>0.959</v>
      </c>
      <c r="N94" s="6">
        <v>71047.941</v>
      </c>
    </row>
    <row r="95">
      <c r="A95" s="5">
        <v>46032.3125</v>
      </c>
      <c r="B95" s="6">
        <v>11.389</v>
      </c>
      <c r="C95" s="6">
        <v>3.183</v>
      </c>
      <c r="D95" s="6">
        <v>8.698</v>
      </c>
      <c r="E95" s="6">
        <v>7.757</v>
      </c>
      <c r="F95" s="6">
        <v>2.697</v>
      </c>
      <c r="G95" s="6">
        <v>0.754</v>
      </c>
      <c r="H95" s="6">
        <v>1.93</v>
      </c>
      <c r="I95" s="6">
        <v>5.381</v>
      </c>
      <c r="J95" s="6">
        <v>1.036</v>
      </c>
      <c r="K95" s="6">
        <v>1.035</v>
      </c>
      <c r="L95" s="6">
        <v>1.103</v>
      </c>
      <c r="M95" s="6">
        <v>0.939</v>
      </c>
      <c r="N95" s="6">
        <v>71048.415</v>
      </c>
    </row>
    <row r="96">
      <c r="A96" s="5">
        <v>46032.31597222222</v>
      </c>
      <c r="B96" s="6">
        <v>11.144</v>
      </c>
      <c r="C96" s="6">
        <v>3.315</v>
      </c>
      <c r="D96" s="6">
        <v>9.469</v>
      </c>
      <c r="E96" s="6">
        <v>7.976</v>
      </c>
      <c r="F96" s="6">
        <v>2.652</v>
      </c>
      <c r="G96" s="6">
        <v>0.786</v>
      </c>
      <c r="H96" s="6">
        <v>2.235</v>
      </c>
      <c r="I96" s="6">
        <v>5.673</v>
      </c>
      <c r="J96" s="6">
        <v>1.034</v>
      </c>
      <c r="K96" s="6">
        <v>1.036</v>
      </c>
      <c r="L96" s="6">
        <v>1.051</v>
      </c>
      <c r="M96" s="6">
        <v>0.959</v>
      </c>
      <c r="N96" s="6">
        <v>71048.876</v>
      </c>
    </row>
    <row r="97">
      <c r="A97" s="5">
        <v>46032.319444444445</v>
      </c>
      <c r="B97" s="6">
        <v>6.453</v>
      </c>
      <c r="C97" s="6">
        <v>3.202</v>
      </c>
      <c r="D97" s="6">
        <v>8.916</v>
      </c>
      <c r="E97" s="6">
        <v>6.191</v>
      </c>
      <c r="F97" s="6">
        <v>1.361</v>
      </c>
      <c r="G97" s="6">
        <v>0.746</v>
      </c>
      <c r="H97" s="6">
        <v>1.965</v>
      </c>
      <c r="I97" s="6">
        <v>4.072</v>
      </c>
      <c r="J97" s="6">
        <v>1.134</v>
      </c>
      <c r="K97" s="6">
        <v>1.046</v>
      </c>
      <c r="L97" s="6">
        <v>1.106</v>
      </c>
      <c r="M97" s="6">
        <v>0.895</v>
      </c>
      <c r="N97" s="6">
        <v>71049.235</v>
      </c>
    </row>
    <row r="98">
      <c r="A98" s="5">
        <v>46032.322916666664</v>
      </c>
      <c r="B98" s="6">
        <v>6.353</v>
      </c>
      <c r="C98" s="6">
        <v>6.403</v>
      </c>
      <c r="D98" s="6">
        <v>8.528</v>
      </c>
      <c r="E98" s="6">
        <v>7.095</v>
      </c>
      <c r="F98" s="6">
        <v>1.342</v>
      </c>
      <c r="G98" s="6">
        <v>1.522</v>
      </c>
      <c r="H98" s="6">
        <v>1.887</v>
      </c>
      <c r="I98" s="6">
        <v>4.751</v>
      </c>
      <c r="J98" s="6">
        <v>1.134</v>
      </c>
      <c r="K98" s="6">
        <v>1.025</v>
      </c>
      <c r="L98" s="6">
        <v>1.102</v>
      </c>
      <c r="M98" s="6">
        <v>0.911</v>
      </c>
      <c r="N98" s="6">
        <v>71049.64</v>
      </c>
    </row>
    <row r="99">
      <c r="A99" s="5">
        <v>46032.32638888889</v>
      </c>
      <c r="B99" s="6">
        <v>6.043</v>
      </c>
      <c r="C99" s="6">
        <v>6.444</v>
      </c>
      <c r="D99" s="6">
        <v>9.417</v>
      </c>
      <c r="E99" s="6">
        <v>7.301</v>
      </c>
      <c r="F99" s="6">
        <v>1.289</v>
      </c>
      <c r="G99" s="6">
        <v>1.534</v>
      </c>
      <c r="H99" s="6">
        <v>2.181</v>
      </c>
      <c r="I99" s="6">
        <v>5.004</v>
      </c>
      <c r="J99" s="6">
        <v>1.126</v>
      </c>
      <c r="K99" s="6">
        <v>1.025</v>
      </c>
      <c r="L99" s="6">
        <v>1.061</v>
      </c>
      <c r="M99" s="6">
        <v>0.932</v>
      </c>
      <c r="N99" s="6">
        <v>71050.04</v>
      </c>
    </row>
    <row r="100">
      <c r="A100" s="5">
        <v>46032.32986111111</v>
      </c>
      <c r="B100" s="6">
        <v>8.501</v>
      </c>
      <c r="C100" s="6">
        <v>6.371</v>
      </c>
      <c r="D100" s="6">
        <v>8.315</v>
      </c>
      <c r="E100" s="6">
        <v>7.729</v>
      </c>
      <c r="F100" s="6">
        <v>1.949</v>
      </c>
      <c r="G100" s="6">
        <v>1.519</v>
      </c>
      <c r="H100" s="6">
        <v>1.832</v>
      </c>
      <c r="I100" s="6">
        <v>5.3</v>
      </c>
      <c r="J100" s="6">
        <v>1.06</v>
      </c>
      <c r="K100" s="6">
        <v>1.023</v>
      </c>
      <c r="L100" s="6">
        <v>1.108</v>
      </c>
      <c r="M100" s="6">
        <v>0.933</v>
      </c>
      <c r="N100" s="6">
        <v>71050.458</v>
      </c>
    </row>
    <row r="101">
      <c r="A101" s="5">
        <v>46032.333333333336</v>
      </c>
      <c r="B101" s="6">
        <v>13.105</v>
      </c>
      <c r="C101" s="6">
        <v>6.334</v>
      </c>
      <c r="D101" s="6">
        <v>8.115</v>
      </c>
      <c r="E101" s="6">
        <v>9.185</v>
      </c>
      <c r="F101" s="6">
        <v>3.099</v>
      </c>
      <c r="G101" s="6">
        <v>1.517</v>
      </c>
      <c r="H101" s="6">
        <v>1.801</v>
      </c>
      <c r="I101" s="6">
        <v>6.417</v>
      </c>
      <c r="J101" s="6">
        <v>1.034</v>
      </c>
      <c r="K101" s="6">
        <v>1.021</v>
      </c>
      <c r="L101" s="6">
        <v>1.102</v>
      </c>
      <c r="M101" s="6">
        <v>0.949</v>
      </c>
      <c r="N101" s="6">
        <v>71050.925</v>
      </c>
    </row>
    <row r="102">
      <c r="A102" s="5">
        <v>46032.336805555555</v>
      </c>
      <c r="B102" s="6">
        <v>10.782</v>
      </c>
      <c r="C102" s="6">
        <v>6.6</v>
      </c>
      <c r="D102" s="6">
        <v>18.339</v>
      </c>
      <c r="E102" s="6">
        <v>11.907</v>
      </c>
      <c r="F102" s="6">
        <v>2.527</v>
      </c>
      <c r="G102" s="6">
        <v>1.583</v>
      </c>
      <c r="H102" s="6">
        <v>4.468</v>
      </c>
      <c r="I102" s="6">
        <v>8.578</v>
      </c>
      <c r="J102" s="6">
        <v>1.047</v>
      </c>
      <c r="K102" s="6">
        <v>1.023</v>
      </c>
      <c r="L102" s="6">
        <v>1.019</v>
      </c>
      <c r="M102" s="6">
        <v>0.972</v>
      </c>
      <c r="N102" s="6">
        <v>71051.506</v>
      </c>
    </row>
    <row r="103">
      <c r="A103" s="5">
        <v>46032.34027777778</v>
      </c>
      <c r="B103" s="6">
        <v>6.756</v>
      </c>
      <c r="C103" s="6">
        <v>6.545</v>
      </c>
      <c r="D103" s="6">
        <v>7.18</v>
      </c>
      <c r="E103" s="6">
        <v>6.827</v>
      </c>
      <c r="F103" s="6">
        <v>1.458</v>
      </c>
      <c r="G103" s="6">
        <v>1.553</v>
      </c>
      <c r="H103" s="6">
        <v>1.592</v>
      </c>
      <c r="I103" s="6">
        <v>4.603</v>
      </c>
      <c r="J103" s="6">
        <v>1.116</v>
      </c>
      <c r="K103" s="6">
        <v>1.024</v>
      </c>
      <c r="L103" s="6">
        <v>1.103</v>
      </c>
      <c r="M103" s="6">
        <v>0.918</v>
      </c>
      <c r="N103" s="6">
        <v>71052.104</v>
      </c>
    </row>
    <row r="104">
      <c r="A104" s="5">
        <v>46032.34375</v>
      </c>
      <c r="B104" s="6">
        <v>6.505</v>
      </c>
      <c r="C104" s="6">
        <v>3.45</v>
      </c>
      <c r="D104" s="6">
        <v>18.336</v>
      </c>
      <c r="E104" s="6">
        <v>9.43</v>
      </c>
      <c r="F104" s="6">
        <v>1.414</v>
      </c>
      <c r="G104" s="6">
        <v>0.789</v>
      </c>
      <c r="H104" s="6">
        <v>4.438</v>
      </c>
      <c r="I104" s="6">
        <v>6.641</v>
      </c>
      <c r="J104" s="6">
        <v>1.111</v>
      </c>
      <c r="K104" s="6">
        <v>1.061</v>
      </c>
      <c r="L104" s="6">
        <v>1.019</v>
      </c>
      <c r="M104" s="6">
        <v>0.955</v>
      </c>
      <c r="N104" s="6">
        <v>71052.603</v>
      </c>
    </row>
    <row r="105">
      <c r="A105" s="5">
        <v>46032.34722222222</v>
      </c>
      <c r="B105" s="6">
        <v>8.96</v>
      </c>
      <c r="C105" s="6">
        <v>3.631</v>
      </c>
      <c r="D105" s="6">
        <v>18.225</v>
      </c>
      <c r="E105" s="6">
        <v>10.272</v>
      </c>
      <c r="F105" s="6">
        <v>2.05</v>
      </c>
      <c r="G105" s="6">
        <v>0.822</v>
      </c>
      <c r="H105" s="6">
        <v>4.408</v>
      </c>
      <c r="I105" s="6">
        <v>7.28</v>
      </c>
      <c r="J105" s="6">
        <v>1.061</v>
      </c>
      <c r="K105" s="6">
        <v>1.07</v>
      </c>
      <c r="L105" s="6">
        <v>1.018</v>
      </c>
      <c r="M105" s="6">
        <v>0.964</v>
      </c>
      <c r="N105" s="6">
        <v>71053.182</v>
      </c>
    </row>
    <row r="106">
      <c r="A106" s="5">
        <v>46032.34722222222</v>
      </c>
      <c r="B106" s="6">
        <v>8.96</v>
      </c>
      <c r="C106" s="6">
        <v>3.631</v>
      </c>
      <c r="D106" s="6">
        <v>18.225</v>
      </c>
      <c r="E106" s="6">
        <v>10.272</v>
      </c>
      <c r="F106" s="6">
        <v>2.05</v>
      </c>
      <c r="G106" s="6">
        <v>0.822</v>
      </c>
      <c r="H106" s="6">
        <v>4.408</v>
      </c>
      <c r="I106" s="6">
        <v>7.28</v>
      </c>
      <c r="J106" s="6">
        <v>1.061</v>
      </c>
      <c r="K106" s="6">
        <v>1.07</v>
      </c>
      <c r="L106" s="6">
        <v>1.018</v>
      </c>
      <c r="M106" s="6">
        <v>0.964</v>
      </c>
      <c r="N106" s="6">
        <v>71053.182</v>
      </c>
    </row>
    <row r="107">
      <c r="A107" s="5">
        <v>46032.350694444445</v>
      </c>
      <c r="B107" s="6">
        <v>6.698</v>
      </c>
      <c r="C107" s="6">
        <v>3.471</v>
      </c>
      <c r="D107" s="6">
        <v>18.368</v>
      </c>
      <c r="E107" s="6">
        <v>9.512</v>
      </c>
      <c r="F107" s="6">
        <v>1.429</v>
      </c>
      <c r="G107" s="6">
        <v>0.782</v>
      </c>
      <c r="H107" s="6">
        <v>4.434</v>
      </c>
      <c r="I107" s="6">
        <v>6.645</v>
      </c>
      <c r="J107" s="6">
        <v>1.126</v>
      </c>
      <c r="K107" s="6">
        <v>1.074</v>
      </c>
      <c r="L107" s="6">
        <v>1.019</v>
      </c>
      <c r="M107" s="6">
        <v>0.95</v>
      </c>
      <c r="N107" s="6">
        <v>71053.743</v>
      </c>
    </row>
    <row r="108">
      <c r="A108" s="5">
        <v>46032.354166666664</v>
      </c>
      <c r="B108" s="6">
        <v>7.141</v>
      </c>
      <c r="C108" s="6">
        <v>7.203</v>
      </c>
      <c r="D108" s="6">
        <v>21.756</v>
      </c>
      <c r="E108" s="6">
        <v>12.033</v>
      </c>
      <c r="F108" s="6">
        <v>1.523</v>
      </c>
      <c r="G108" s="6">
        <v>1.704</v>
      </c>
      <c r="H108" s="6">
        <v>5.281</v>
      </c>
      <c r="I108" s="6">
        <v>8.508</v>
      </c>
      <c r="J108" s="6">
        <v>1.13</v>
      </c>
      <c r="K108" s="6">
        <v>1.029</v>
      </c>
      <c r="L108" s="6">
        <v>1.018</v>
      </c>
      <c r="M108" s="6">
        <v>0.958</v>
      </c>
      <c r="N108" s="6">
        <v>71054.388</v>
      </c>
    </row>
    <row r="109">
      <c r="A109" s="5">
        <v>46032.35763888889</v>
      </c>
      <c r="B109" s="6">
        <v>6.794</v>
      </c>
      <c r="C109" s="6">
        <v>6.97</v>
      </c>
      <c r="D109" s="6">
        <v>19.377</v>
      </c>
      <c r="E109" s="6">
        <v>11.047</v>
      </c>
      <c r="F109" s="6">
        <v>1.451</v>
      </c>
      <c r="G109" s="6">
        <v>1.658</v>
      </c>
      <c r="H109" s="6">
        <v>4.666</v>
      </c>
      <c r="I109" s="6">
        <v>7.775</v>
      </c>
      <c r="J109" s="6">
        <v>1.128</v>
      </c>
      <c r="K109" s="6">
        <v>1.025</v>
      </c>
      <c r="L109" s="6">
        <v>1.021</v>
      </c>
      <c r="M109" s="6">
        <v>0.957</v>
      </c>
      <c r="N109" s="6">
        <v>71055.273</v>
      </c>
    </row>
    <row r="110">
      <c r="A110" s="5">
        <v>46032.36111111111</v>
      </c>
      <c r="B110" s="6">
        <v>12.161</v>
      </c>
      <c r="C110" s="6">
        <v>3.236</v>
      </c>
      <c r="D110" s="6">
        <v>21.156</v>
      </c>
      <c r="E110" s="6">
        <v>12.184</v>
      </c>
      <c r="F110" s="6">
        <v>2.849</v>
      </c>
      <c r="G110" s="6">
        <v>0.752</v>
      </c>
      <c r="H110" s="6">
        <v>5.157</v>
      </c>
      <c r="I110" s="6">
        <v>8.758</v>
      </c>
      <c r="J110" s="6">
        <v>1.05</v>
      </c>
      <c r="K110" s="6">
        <v>1.054</v>
      </c>
      <c r="L110" s="6">
        <v>1.018</v>
      </c>
      <c r="M110" s="6">
        <v>0.968</v>
      </c>
      <c r="N110" s="6">
        <v>71055.941</v>
      </c>
    </row>
    <row r="111">
      <c r="A111" s="5">
        <v>46032.364583333336</v>
      </c>
      <c r="B111" s="6">
        <v>6.516</v>
      </c>
      <c r="C111" s="6">
        <v>3.271</v>
      </c>
      <c r="D111" s="6">
        <v>13.633</v>
      </c>
      <c r="E111" s="6">
        <v>7.806</v>
      </c>
      <c r="F111" s="6">
        <v>1.378</v>
      </c>
      <c r="G111" s="6">
        <v>0.749</v>
      </c>
      <c r="H111" s="6">
        <v>3.232</v>
      </c>
      <c r="I111" s="6">
        <v>5.359</v>
      </c>
      <c r="J111" s="6">
        <v>1.142</v>
      </c>
      <c r="K111" s="6">
        <v>1.069</v>
      </c>
      <c r="L111" s="6">
        <v>1.045</v>
      </c>
      <c r="M111" s="6">
        <v>0.925</v>
      </c>
      <c r="N111" s="6">
        <v>71056.491</v>
      </c>
    </row>
    <row r="112">
      <c r="A112" s="5">
        <v>46032.368055555555</v>
      </c>
      <c r="B112" s="6">
        <v>9.111</v>
      </c>
      <c r="C112" s="6">
        <v>3.319</v>
      </c>
      <c r="D112" s="6">
        <v>19.141</v>
      </c>
      <c r="E112" s="6">
        <v>10.524</v>
      </c>
      <c r="F112" s="6">
        <v>2.087</v>
      </c>
      <c r="G112" s="6">
        <v>0.758</v>
      </c>
      <c r="H112" s="6">
        <v>4.641</v>
      </c>
      <c r="I112" s="6">
        <v>7.486</v>
      </c>
      <c r="J112" s="6">
        <v>1.07</v>
      </c>
      <c r="K112" s="6">
        <v>1.069</v>
      </c>
      <c r="L112" s="6">
        <v>1.023</v>
      </c>
      <c r="M112" s="6">
        <v>0.959</v>
      </c>
      <c r="N112" s="6">
        <v>71057.102</v>
      </c>
    </row>
    <row r="113">
      <c r="A113" s="5">
        <v>46032.37152777778</v>
      </c>
      <c r="B113" s="6">
        <v>6.997</v>
      </c>
      <c r="C113" s="6">
        <v>3.712</v>
      </c>
      <c r="D113" s="6">
        <v>23.179</v>
      </c>
      <c r="E113" s="6">
        <v>11.296</v>
      </c>
      <c r="F113" s="6">
        <v>1.525</v>
      </c>
      <c r="G113" s="6">
        <v>0.859</v>
      </c>
      <c r="H113" s="6">
        <v>5.654</v>
      </c>
      <c r="I113" s="6">
        <v>8.038</v>
      </c>
      <c r="J113" s="6">
        <v>1.116</v>
      </c>
      <c r="K113" s="6">
        <v>1.06</v>
      </c>
      <c r="L113" s="6">
        <v>1.018</v>
      </c>
      <c r="M113" s="6">
        <v>0.957</v>
      </c>
      <c r="N113" s="6">
        <v>71057.733</v>
      </c>
    </row>
    <row r="114">
      <c r="A114" s="5">
        <v>46032.375</v>
      </c>
      <c r="B114" s="6">
        <v>5.812</v>
      </c>
      <c r="C114" s="6">
        <v>3.615</v>
      </c>
      <c r="D114" s="6">
        <v>23.053</v>
      </c>
      <c r="E114" s="6">
        <v>10.827</v>
      </c>
      <c r="F114" s="6">
        <v>1.253</v>
      </c>
      <c r="G114" s="6">
        <v>0.836</v>
      </c>
      <c r="H114" s="6">
        <v>5.599</v>
      </c>
      <c r="I114" s="6">
        <v>7.688</v>
      </c>
      <c r="J114" s="6">
        <v>1.126</v>
      </c>
      <c r="K114" s="6">
        <v>1.056</v>
      </c>
      <c r="L114" s="6">
        <v>1.019</v>
      </c>
      <c r="M114" s="6">
        <v>0.958</v>
      </c>
      <c r="N114" s="6">
        <v>71058.333</v>
      </c>
    </row>
    <row r="115">
      <c r="A115" s="5">
        <v>46032.37847222222</v>
      </c>
      <c r="B115" s="6">
        <v>5.712</v>
      </c>
      <c r="C115" s="6">
        <v>3.525</v>
      </c>
      <c r="D115" s="6">
        <v>18.359</v>
      </c>
      <c r="E115" s="6">
        <v>9.199</v>
      </c>
      <c r="F115" s="6">
        <v>1.236</v>
      </c>
      <c r="G115" s="6">
        <v>0.807</v>
      </c>
      <c r="H115" s="6">
        <v>4.406</v>
      </c>
      <c r="I115" s="6">
        <v>6.449</v>
      </c>
      <c r="J115" s="6">
        <v>1.116</v>
      </c>
      <c r="K115" s="6">
        <v>1.064</v>
      </c>
      <c r="L115" s="6">
        <v>1.024</v>
      </c>
      <c r="M115" s="6">
        <v>0.952</v>
      </c>
      <c r="N115" s="6">
        <v>71058.898</v>
      </c>
    </row>
    <row r="116">
      <c r="A116" s="5">
        <v>46032.381944444445</v>
      </c>
      <c r="B116" s="6">
        <v>5.562</v>
      </c>
      <c r="C116" s="6">
        <v>3.135</v>
      </c>
      <c r="D116" s="6">
        <v>18.478</v>
      </c>
      <c r="E116" s="6">
        <v>9.059</v>
      </c>
      <c r="F116" s="6">
        <v>1.174</v>
      </c>
      <c r="G116" s="6">
        <v>0.719</v>
      </c>
      <c r="H116" s="6">
        <v>4.443</v>
      </c>
      <c r="I116" s="6">
        <v>6.336</v>
      </c>
      <c r="J116" s="6">
        <v>1.137</v>
      </c>
      <c r="K116" s="6">
        <v>1.064</v>
      </c>
      <c r="L116" s="6">
        <v>1.024</v>
      </c>
      <c r="M116" s="6">
        <v>0.948</v>
      </c>
      <c r="N116" s="6">
        <v>71059.433</v>
      </c>
    </row>
    <row r="117">
      <c r="A117" s="5">
        <v>46032.38888888889</v>
      </c>
      <c r="B117" s="6">
        <v>17.192</v>
      </c>
      <c r="C117" s="6">
        <v>2.538</v>
      </c>
      <c r="D117" s="6">
        <v>13.413</v>
      </c>
      <c r="E117" s="6">
        <v>11.048</v>
      </c>
      <c r="F117" s="6">
        <v>4.127</v>
      </c>
      <c r="G117" s="6">
        <v>0.585</v>
      </c>
      <c r="H117" s="6">
        <v>3.177</v>
      </c>
      <c r="I117" s="6">
        <v>7.889</v>
      </c>
      <c r="J117" s="6">
        <v>1.021</v>
      </c>
      <c r="K117" s="6">
        <v>1.062</v>
      </c>
      <c r="L117" s="6">
        <v>1.042</v>
      </c>
      <c r="M117" s="6">
        <v>0.967</v>
      </c>
      <c r="N117" s="6">
        <v>71060.561</v>
      </c>
    </row>
    <row r="118">
      <c r="A118" s="5">
        <v>46032.39236111111</v>
      </c>
      <c r="B118" s="6">
        <v>14.44</v>
      </c>
      <c r="C118" s="6">
        <v>2.739</v>
      </c>
      <c r="D118" s="6">
        <v>20.401</v>
      </c>
      <c r="E118" s="6">
        <v>12.527</v>
      </c>
      <c r="F118" s="6">
        <v>3.326</v>
      </c>
      <c r="G118" s="6">
        <v>0.631</v>
      </c>
      <c r="H118" s="6">
        <v>4.954</v>
      </c>
      <c r="I118" s="6">
        <v>8.911</v>
      </c>
      <c r="J118" s="6">
        <v>0.937</v>
      </c>
      <c r="K118" s="6">
        <v>1.063</v>
      </c>
      <c r="L118" s="6">
        <v>1.017</v>
      </c>
      <c r="M118" s="6">
        <v>0.962</v>
      </c>
      <c r="N118" s="6">
        <v>71061.262</v>
      </c>
    </row>
    <row r="119">
      <c r="A119" s="5">
        <v>46032.395833333336</v>
      </c>
      <c r="B119" s="6">
        <v>5.491</v>
      </c>
      <c r="C119" s="6">
        <v>3.183</v>
      </c>
      <c r="D119" s="6">
        <v>20.029</v>
      </c>
      <c r="E119" s="6">
        <v>9.568</v>
      </c>
      <c r="F119" s="6">
        <v>1.167</v>
      </c>
      <c r="G119" s="6">
        <v>0.714</v>
      </c>
      <c r="H119" s="6">
        <v>4.88</v>
      </c>
      <c r="I119" s="6">
        <v>6.761</v>
      </c>
      <c r="J119" s="6">
        <v>1.136</v>
      </c>
      <c r="K119" s="6">
        <v>1.087</v>
      </c>
      <c r="L119" s="6">
        <v>1.015</v>
      </c>
      <c r="M119" s="6">
        <v>0.954</v>
      </c>
      <c r="N119" s="6">
        <v>71061.931</v>
      </c>
    </row>
    <row r="120">
      <c r="A120" s="5">
        <v>46032.399305555555</v>
      </c>
      <c r="B120" s="6">
        <v>5.677</v>
      </c>
      <c r="C120" s="6">
        <v>2.793</v>
      </c>
      <c r="D120" s="6">
        <v>19.308</v>
      </c>
      <c r="E120" s="6">
        <v>9.259</v>
      </c>
      <c r="F120" s="6">
        <v>1.234</v>
      </c>
      <c r="G120" s="6">
        <v>0.647</v>
      </c>
      <c r="H120" s="6">
        <v>4.721</v>
      </c>
      <c r="I120" s="6">
        <v>6.602</v>
      </c>
      <c r="J120" s="6">
        <v>1.119</v>
      </c>
      <c r="K120" s="6">
        <v>1.063</v>
      </c>
      <c r="L120" s="6">
        <v>1.014</v>
      </c>
      <c r="M120" s="6">
        <v>0.96</v>
      </c>
      <c r="N120" s="6">
        <v>71062.507</v>
      </c>
    </row>
    <row r="121">
      <c r="A121" s="5">
        <v>46032.40277777778</v>
      </c>
      <c r="B121" s="6">
        <v>5.392</v>
      </c>
      <c r="C121" s="6">
        <v>2.727</v>
      </c>
      <c r="D121" s="6">
        <v>12.981</v>
      </c>
      <c r="E121" s="6">
        <v>7.033</v>
      </c>
      <c r="F121" s="6">
        <v>1.186</v>
      </c>
      <c r="G121" s="6">
        <v>0.627</v>
      </c>
      <c r="H121" s="6">
        <v>3.142</v>
      </c>
      <c r="I121" s="6">
        <v>4.955</v>
      </c>
      <c r="J121" s="6">
        <v>1.11</v>
      </c>
      <c r="K121" s="6">
        <v>1.068</v>
      </c>
      <c r="L121" s="6">
        <v>1.027</v>
      </c>
      <c r="M121" s="6">
        <v>0.947</v>
      </c>
      <c r="N121" s="6">
        <v>71063.012</v>
      </c>
    </row>
    <row r="122">
      <c r="A122" s="5">
        <v>46032.40625</v>
      </c>
      <c r="B122" s="6">
        <v>5.482</v>
      </c>
      <c r="C122" s="6">
        <v>3.277</v>
      </c>
      <c r="D122" s="6">
        <v>11.364</v>
      </c>
      <c r="E122" s="6">
        <v>6.708</v>
      </c>
      <c r="F122" s="6">
        <v>1.205</v>
      </c>
      <c r="G122" s="6">
        <v>0.761</v>
      </c>
      <c r="H122" s="6">
        <v>2.737</v>
      </c>
      <c r="I122" s="6">
        <v>4.703</v>
      </c>
      <c r="J122" s="6">
        <v>1.114</v>
      </c>
      <c r="K122" s="6">
        <v>1.062</v>
      </c>
      <c r="L122" s="6">
        <v>1.035</v>
      </c>
      <c r="M122" s="6">
        <v>0.939</v>
      </c>
      <c r="N122" s="6">
        <v>71063.403</v>
      </c>
    </row>
    <row r="123">
      <c r="A123" s="5">
        <v>46032.40972222222</v>
      </c>
      <c r="B123" s="6">
        <v>7.43</v>
      </c>
      <c r="C123" s="6">
        <v>4.05</v>
      </c>
      <c r="D123" s="6">
        <v>12.137</v>
      </c>
      <c r="E123" s="6">
        <v>7.872</v>
      </c>
      <c r="F123" s="6">
        <v>1.762</v>
      </c>
      <c r="G123" s="6">
        <v>0.896</v>
      </c>
      <c r="H123" s="6">
        <v>2.949</v>
      </c>
      <c r="I123" s="6">
        <v>5.607</v>
      </c>
      <c r="J123" s="6">
        <v>1.046</v>
      </c>
      <c r="K123" s="6">
        <v>1.107</v>
      </c>
      <c r="L123" s="6">
        <v>1.031</v>
      </c>
      <c r="M123" s="6">
        <v>0.951</v>
      </c>
      <c r="N123" s="6">
        <v>71063.838</v>
      </c>
    </row>
    <row r="124">
      <c r="A124" s="5">
        <v>46032.413194444445</v>
      </c>
      <c r="B124" s="6">
        <v>8.481</v>
      </c>
      <c r="C124" s="6">
        <v>4.114</v>
      </c>
      <c r="D124" s="6">
        <v>6.302</v>
      </c>
      <c r="E124" s="6">
        <v>6.299</v>
      </c>
      <c r="F124" s="6">
        <v>2.013</v>
      </c>
      <c r="G124" s="6">
        <v>0.915</v>
      </c>
      <c r="H124" s="6">
        <v>1.394</v>
      </c>
      <c r="I124" s="6">
        <v>4.322</v>
      </c>
      <c r="J124" s="6">
        <v>1.05</v>
      </c>
      <c r="K124" s="6">
        <v>1.115</v>
      </c>
      <c r="L124" s="6">
        <v>1.124</v>
      </c>
      <c r="M124" s="6">
        <v>0.911</v>
      </c>
      <c r="N124" s="6">
        <v>71064.3</v>
      </c>
    </row>
    <row r="125">
      <c r="A125" s="5">
        <v>46032.416666666664</v>
      </c>
      <c r="B125" s="6">
        <v>3.24</v>
      </c>
      <c r="C125" s="6">
        <v>4.297</v>
      </c>
      <c r="D125" s="6">
        <v>10.133</v>
      </c>
      <c r="E125" s="6">
        <v>5.89</v>
      </c>
      <c r="F125" s="6">
        <v>0.653</v>
      </c>
      <c r="G125" s="6">
        <v>0.947</v>
      </c>
      <c r="H125" s="6">
        <v>2.392</v>
      </c>
      <c r="I125" s="6">
        <v>3.992</v>
      </c>
      <c r="J125" s="6">
        <v>1.188</v>
      </c>
      <c r="K125" s="6">
        <v>1.115</v>
      </c>
      <c r="L125" s="6">
        <v>1.059</v>
      </c>
      <c r="M125" s="6">
        <v>0.904</v>
      </c>
      <c r="N125" s="6">
        <v>71064.632</v>
      </c>
    </row>
    <row r="126">
      <c r="A126" s="5">
        <v>46032.42013888889</v>
      </c>
      <c r="B126" s="6">
        <v>4.084</v>
      </c>
      <c r="C126" s="6">
        <v>4.219</v>
      </c>
      <c r="D126" s="6">
        <v>7.597</v>
      </c>
      <c r="E126" s="6">
        <v>5.3</v>
      </c>
      <c r="F126" s="6">
        <v>0.911</v>
      </c>
      <c r="G126" s="6">
        <v>0.933</v>
      </c>
      <c r="H126" s="6">
        <v>1.693</v>
      </c>
      <c r="I126" s="6">
        <v>3.537</v>
      </c>
      <c r="J126" s="6">
        <v>1.107</v>
      </c>
      <c r="K126" s="6">
        <v>1.116</v>
      </c>
      <c r="L126" s="6">
        <v>1.115</v>
      </c>
      <c r="M126" s="6">
        <v>0.887</v>
      </c>
      <c r="N126" s="6">
        <v>71064.968</v>
      </c>
    </row>
    <row r="127">
      <c r="A127" s="5">
        <v>46032.42361111111</v>
      </c>
      <c r="B127" s="6">
        <v>4.025</v>
      </c>
      <c r="C127" s="6">
        <v>3.973</v>
      </c>
      <c r="D127" s="6">
        <v>9.867</v>
      </c>
      <c r="E127" s="6">
        <v>5.955</v>
      </c>
      <c r="F127" s="6">
        <v>0.896</v>
      </c>
      <c r="G127" s="6">
        <v>0.85</v>
      </c>
      <c r="H127" s="6">
        <v>2.349</v>
      </c>
      <c r="I127" s="6">
        <v>4.095</v>
      </c>
      <c r="J127" s="6">
        <v>1.109</v>
      </c>
      <c r="K127" s="6">
        <v>1.144</v>
      </c>
      <c r="L127" s="6">
        <v>1.053</v>
      </c>
      <c r="M127" s="6">
        <v>0.914</v>
      </c>
      <c r="N127" s="6">
        <v>71065.316</v>
      </c>
    </row>
    <row r="128">
      <c r="A128" s="5">
        <v>46032.427083333336</v>
      </c>
      <c r="B128" s="6">
        <v>4.083</v>
      </c>
      <c r="C128" s="6">
        <v>3.814</v>
      </c>
      <c r="D128" s="6">
        <v>9.505</v>
      </c>
      <c r="E128" s="6">
        <v>5.8</v>
      </c>
      <c r="F128" s="6">
        <v>0.903</v>
      </c>
      <c r="G128" s="6">
        <v>0.818</v>
      </c>
      <c r="H128" s="6">
        <v>2.268</v>
      </c>
      <c r="I128" s="6">
        <v>3.989</v>
      </c>
      <c r="J128" s="6">
        <v>1.115</v>
      </c>
      <c r="K128" s="6">
        <v>1.145</v>
      </c>
      <c r="L128" s="6">
        <v>1.052</v>
      </c>
      <c r="M128" s="6">
        <v>0.913</v>
      </c>
      <c r="N128" s="6">
        <v>71065.715</v>
      </c>
    </row>
    <row r="129">
      <c r="A129" s="5">
        <v>46032.430555555555</v>
      </c>
      <c r="B129" s="6">
        <v>6.117</v>
      </c>
      <c r="C129" s="6">
        <v>8.935</v>
      </c>
      <c r="D129" s="6">
        <v>9.012</v>
      </c>
      <c r="E129" s="6">
        <v>8.021</v>
      </c>
      <c r="F129" s="6">
        <v>1.483</v>
      </c>
      <c r="G129" s="6">
        <v>2.169</v>
      </c>
      <c r="H129" s="6">
        <v>2.186</v>
      </c>
      <c r="I129" s="6">
        <v>5.838</v>
      </c>
      <c r="J129" s="6">
        <v>1.032</v>
      </c>
      <c r="K129" s="6">
        <v>0.968</v>
      </c>
      <c r="L129" s="6">
        <v>1.04</v>
      </c>
      <c r="M129" s="6">
        <v>0.965</v>
      </c>
      <c r="N129" s="6">
        <v>71066.102</v>
      </c>
    </row>
    <row r="130">
      <c r="A130" s="5">
        <v>46032.43402777778</v>
      </c>
      <c r="B130" s="6">
        <v>8.782</v>
      </c>
      <c r="C130" s="6">
        <v>8.316</v>
      </c>
      <c r="D130" s="6">
        <v>14.993</v>
      </c>
      <c r="E130" s="6">
        <v>10.697</v>
      </c>
      <c r="F130" s="6">
        <v>2.158</v>
      </c>
      <c r="G130" s="6">
        <v>2.032</v>
      </c>
      <c r="H130" s="6">
        <v>3.753</v>
      </c>
      <c r="I130" s="6">
        <v>7.943</v>
      </c>
      <c r="J130" s="6">
        <v>1.02</v>
      </c>
      <c r="K130" s="6">
        <v>0.97</v>
      </c>
      <c r="L130" s="6">
        <v>1.015</v>
      </c>
      <c r="M130" s="6">
        <v>0.98</v>
      </c>
      <c r="N130" s="6">
        <v>71066.662</v>
      </c>
    </row>
    <row r="131">
      <c r="A131" s="5">
        <v>46032.4375</v>
      </c>
      <c r="B131" s="6">
        <v>8.891</v>
      </c>
      <c r="C131" s="6">
        <v>8.373</v>
      </c>
      <c r="D131" s="6">
        <v>10.495</v>
      </c>
      <c r="E131" s="6">
        <v>9.253</v>
      </c>
      <c r="F131" s="6">
        <v>2.157</v>
      </c>
      <c r="G131" s="6">
        <v>1.98</v>
      </c>
      <c r="H131" s="6">
        <v>2.563</v>
      </c>
      <c r="I131" s="6">
        <v>6.7</v>
      </c>
      <c r="J131" s="6">
        <v>1.022</v>
      </c>
      <c r="K131" s="6">
        <v>0.953</v>
      </c>
      <c r="L131" s="6">
        <v>1.025</v>
      </c>
      <c r="M131" s="6">
        <v>0.969</v>
      </c>
      <c r="N131" s="6">
        <v>71067.083</v>
      </c>
    </row>
    <row r="132">
      <c r="A132" s="5">
        <v>46032.44097222222</v>
      </c>
      <c r="B132" s="6">
        <v>16.967</v>
      </c>
      <c r="C132" s="6">
        <v>7.942</v>
      </c>
      <c r="D132" s="6">
        <v>8.44</v>
      </c>
      <c r="E132" s="6">
        <v>11.116</v>
      </c>
      <c r="F132" s="6">
        <v>4.08</v>
      </c>
      <c r="G132" s="6">
        <v>1.914</v>
      </c>
      <c r="H132" s="6">
        <v>2.039</v>
      </c>
      <c r="I132" s="6">
        <v>8.033</v>
      </c>
      <c r="J132" s="6">
        <v>0.967</v>
      </c>
      <c r="K132" s="6">
        <v>0.965</v>
      </c>
      <c r="L132" s="6">
        <v>1.044</v>
      </c>
      <c r="M132" s="6">
        <v>0.964</v>
      </c>
      <c r="N132" s="6">
        <v>71067.738</v>
      </c>
    </row>
    <row r="133">
      <c r="A133" s="5">
        <v>46032.444444444445</v>
      </c>
      <c r="B133" s="6">
        <v>6.806</v>
      </c>
      <c r="C133" s="6">
        <v>14.315</v>
      </c>
      <c r="D133" s="6">
        <v>14.528</v>
      </c>
      <c r="E133" s="6">
        <v>11.883</v>
      </c>
      <c r="F133" s="6">
        <v>1.647</v>
      </c>
      <c r="G133" s="6">
        <v>3.567</v>
      </c>
      <c r="H133" s="6">
        <v>3.632</v>
      </c>
      <c r="I133" s="6">
        <v>8.846</v>
      </c>
      <c r="J133" s="6">
        <v>1.038</v>
      </c>
      <c r="K133" s="6">
        <v>0.991</v>
      </c>
      <c r="L133" s="6">
        <v>1.017</v>
      </c>
      <c r="M133" s="6">
        <v>0.982</v>
      </c>
      <c r="N133" s="6">
        <v>71068.448</v>
      </c>
    </row>
    <row r="134">
      <c r="A134" s="5">
        <v>46032.447916666664</v>
      </c>
      <c r="B134" s="6">
        <v>9.869</v>
      </c>
      <c r="C134" s="6">
        <v>14.145</v>
      </c>
      <c r="D134" s="6">
        <v>8.585</v>
      </c>
      <c r="E134" s="6">
        <v>10.866</v>
      </c>
      <c r="F134" s="6">
        <v>2.37</v>
      </c>
      <c r="G134" s="6">
        <v>3.533</v>
      </c>
      <c r="H134" s="6">
        <v>2.082</v>
      </c>
      <c r="I134" s="6">
        <v>7.985</v>
      </c>
      <c r="J134" s="6">
        <v>0.954</v>
      </c>
      <c r="K134" s="6">
        <v>0.991</v>
      </c>
      <c r="L134" s="6">
        <v>1.047</v>
      </c>
      <c r="M134" s="6">
        <v>0.97</v>
      </c>
      <c r="N134" s="6">
        <v>71069.188</v>
      </c>
    </row>
    <row r="135">
      <c r="A135" s="5">
        <v>46032.45138888889</v>
      </c>
      <c r="B135" s="6">
        <v>13.499</v>
      </c>
      <c r="C135" s="6">
        <v>13.415</v>
      </c>
      <c r="D135" s="6">
        <v>8.557</v>
      </c>
      <c r="E135" s="6">
        <v>11.824</v>
      </c>
      <c r="F135" s="6">
        <v>3.149</v>
      </c>
      <c r="G135" s="6">
        <v>3.347</v>
      </c>
      <c r="H135" s="6">
        <v>2.064</v>
      </c>
      <c r="I135" s="6">
        <v>8.56</v>
      </c>
      <c r="J135" s="6">
        <v>0.931</v>
      </c>
      <c r="K135" s="6">
        <v>0.989</v>
      </c>
      <c r="L135" s="6">
        <v>1.05</v>
      </c>
      <c r="M135" s="6">
        <v>0.958</v>
      </c>
      <c r="N135" s="6">
        <v>71069.872</v>
      </c>
    </row>
    <row r="136">
      <c r="A136" s="5">
        <v>46032.45486111111</v>
      </c>
      <c r="B136" s="6">
        <v>6.229</v>
      </c>
      <c r="C136" s="6">
        <v>13.61</v>
      </c>
      <c r="D136" s="6">
        <v>8.668</v>
      </c>
      <c r="E136" s="6">
        <v>9.503</v>
      </c>
      <c r="F136" s="6">
        <v>1.488</v>
      </c>
      <c r="G136" s="6">
        <v>3.407</v>
      </c>
      <c r="H136" s="6">
        <v>2.114</v>
      </c>
      <c r="I136" s="6">
        <v>7.009</v>
      </c>
      <c r="J136" s="6">
        <v>1.051</v>
      </c>
      <c r="K136" s="6">
        <v>0.99</v>
      </c>
      <c r="L136" s="6">
        <v>1.043</v>
      </c>
      <c r="M136" s="6">
        <v>0.971</v>
      </c>
      <c r="N136" s="6">
        <v>71070.476</v>
      </c>
    </row>
    <row r="137">
      <c r="A137" s="5">
        <v>46032.458333333336</v>
      </c>
      <c r="B137" s="6">
        <v>6.133</v>
      </c>
      <c r="C137" s="6">
        <v>16.535</v>
      </c>
      <c r="D137" s="6">
        <v>8.401</v>
      </c>
      <c r="E137" s="6">
        <v>10.357</v>
      </c>
      <c r="F137" s="6">
        <v>1.488</v>
      </c>
      <c r="G137" s="6">
        <v>4.193</v>
      </c>
      <c r="H137" s="6">
        <v>2.061</v>
      </c>
      <c r="I137" s="6">
        <v>7.742</v>
      </c>
      <c r="J137" s="6">
        <v>1.048</v>
      </c>
      <c r="K137" s="6">
        <v>0.994</v>
      </c>
      <c r="L137" s="6">
        <v>1.046</v>
      </c>
      <c r="M137" s="6">
        <v>0.975</v>
      </c>
      <c r="N137" s="6">
        <v>71071.065</v>
      </c>
    </row>
    <row r="138">
      <c r="A138" s="5">
        <v>46032.461805555555</v>
      </c>
      <c r="B138" s="6">
        <v>9.385</v>
      </c>
      <c r="C138" s="6">
        <v>11.053</v>
      </c>
      <c r="D138" s="6">
        <v>18.44</v>
      </c>
      <c r="E138" s="6">
        <v>12.959</v>
      </c>
      <c r="F138" s="6">
        <v>2.308</v>
      </c>
      <c r="G138" s="6">
        <v>2.771</v>
      </c>
      <c r="H138" s="6">
        <v>4.637</v>
      </c>
      <c r="I138" s="6">
        <v>9.716</v>
      </c>
      <c r="J138" s="6">
        <v>1.027</v>
      </c>
      <c r="K138" s="6">
        <v>0.986</v>
      </c>
      <c r="L138" s="6">
        <v>0.984</v>
      </c>
      <c r="M138" s="6">
        <v>0.982</v>
      </c>
      <c r="N138" s="6">
        <v>71071.744</v>
      </c>
    </row>
    <row r="139">
      <c r="A139" s="5">
        <v>46032.46527777778</v>
      </c>
      <c r="B139" s="6">
        <v>9.512</v>
      </c>
      <c r="C139" s="6">
        <v>15.629</v>
      </c>
      <c r="D139" s="6">
        <v>16.056</v>
      </c>
      <c r="E139" s="6">
        <v>13.732</v>
      </c>
      <c r="F139" s="6">
        <v>2.345</v>
      </c>
      <c r="G139" s="6">
        <v>3.944</v>
      </c>
      <c r="H139" s="6">
        <v>4.02</v>
      </c>
      <c r="I139" s="6">
        <v>10.309</v>
      </c>
      <c r="J139" s="6">
        <v>1.028</v>
      </c>
      <c r="K139" s="6">
        <v>1.007</v>
      </c>
      <c r="L139" s="6">
        <v>0.976</v>
      </c>
      <c r="M139" s="6">
        <v>0.982</v>
      </c>
      <c r="N139" s="6">
        <v>71072.448</v>
      </c>
    </row>
    <row r="140">
      <c r="A140" s="5">
        <v>46032.46875</v>
      </c>
      <c r="B140" s="6">
        <v>9.516</v>
      </c>
      <c r="C140" s="6">
        <v>12.007</v>
      </c>
      <c r="D140" s="6">
        <v>11.96</v>
      </c>
      <c r="E140" s="6">
        <v>11.161</v>
      </c>
      <c r="F140" s="6">
        <v>2.356</v>
      </c>
      <c r="G140" s="6">
        <v>3.035</v>
      </c>
      <c r="H140" s="6">
        <v>2.927</v>
      </c>
      <c r="I140" s="6">
        <v>8.318</v>
      </c>
      <c r="J140" s="6">
        <v>1.031</v>
      </c>
      <c r="K140" s="6">
        <v>0.988</v>
      </c>
      <c r="L140" s="6">
        <v>0.953</v>
      </c>
      <c r="M140" s="6">
        <v>0.97</v>
      </c>
      <c r="N140" s="6">
        <v>71073.313</v>
      </c>
    </row>
    <row r="141">
      <c r="A141" s="5">
        <v>46032.47222222222</v>
      </c>
      <c r="B141" s="6">
        <v>8.137</v>
      </c>
      <c r="C141" s="6">
        <v>12.217</v>
      </c>
      <c r="D141" s="6">
        <v>12.218</v>
      </c>
      <c r="E141" s="6">
        <v>10.857</v>
      </c>
      <c r="F141" s="6">
        <v>1.971</v>
      </c>
      <c r="G141" s="6">
        <v>3.053</v>
      </c>
      <c r="H141" s="6">
        <v>2.987</v>
      </c>
      <c r="I141" s="6">
        <v>8.011</v>
      </c>
      <c r="J141" s="6">
        <v>1.048</v>
      </c>
      <c r="K141" s="6">
        <v>0.981</v>
      </c>
      <c r="L141" s="6">
        <v>0.954</v>
      </c>
      <c r="M141" s="6">
        <v>0.964</v>
      </c>
      <c r="N141" s="6">
        <v>71074.004</v>
      </c>
    </row>
    <row r="142">
      <c r="A142" s="5">
        <v>46032.475694444445</v>
      </c>
      <c r="B142" s="6">
        <v>8.05</v>
      </c>
      <c r="C142" s="6">
        <v>10.937</v>
      </c>
      <c r="D142" s="6">
        <v>4.713</v>
      </c>
      <c r="E142" s="6">
        <v>7.9</v>
      </c>
      <c r="F142" s="6">
        <v>1.958</v>
      </c>
      <c r="G142" s="6">
        <v>2.754</v>
      </c>
      <c r="H142" s="6">
        <v>1.104</v>
      </c>
      <c r="I142" s="6">
        <v>5.816</v>
      </c>
      <c r="J142" s="6">
        <v>1.049</v>
      </c>
      <c r="K142" s="6">
        <v>0.986</v>
      </c>
      <c r="L142" s="6">
        <v>1.092</v>
      </c>
      <c r="M142" s="6">
        <v>0.958</v>
      </c>
      <c r="N142" s="6">
        <v>71074.591</v>
      </c>
    </row>
    <row r="143">
      <c r="A143" s="5">
        <v>46032.479166666664</v>
      </c>
      <c r="B143" s="6">
        <v>11.697</v>
      </c>
      <c r="C143" s="6">
        <v>13.451</v>
      </c>
      <c r="D143" s="6">
        <v>7.106</v>
      </c>
      <c r="E143" s="6">
        <v>10.751</v>
      </c>
      <c r="F143" s="6">
        <v>2.877</v>
      </c>
      <c r="G143" s="6">
        <v>3.237</v>
      </c>
      <c r="H143" s="6">
        <v>1.748</v>
      </c>
      <c r="I143" s="6">
        <v>7.862</v>
      </c>
      <c r="J143" s="6">
        <v>1.035</v>
      </c>
      <c r="K143" s="6">
        <v>0.945</v>
      </c>
      <c r="L143" s="6">
        <v>1.042</v>
      </c>
      <c r="M143" s="6">
        <v>0.955</v>
      </c>
      <c r="N143" s="6">
        <v>71075.091</v>
      </c>
    </row>
    <row r="144">
      <c r="A144" s="5">
        <v>46032.48263888889</v>
      </c>
      <c r="B144" s="6">
        <v>11.557</v>
      </c>
      <c r="C144" s="6">
        <v>8.794</v>
      </c>
      <c r="D144" s="6">
        <v>5.11</v>
      </c>
      <c r="E144" s="6">
        <v>8.487</v>
      </c>
      <c r="F144" s="6">
        <v>2.857</v>
      </c>
      <c r="G144" s="6">
        <v>1.856</v>
      </c>
      <c r="H144" s="6">
        <v>1.187</v>
      </c>
      <c r="I144" s="6">
        <v>5.9</v>
      </c>
      <c r="J144" s="6">
        <v>1.036</v>
      </c>
      <c r="K144" s="6">
        <v>0.824</v>
      </c>
      <c r="L144" s="6">
        <v>1.104</v>
      </c>
      <c r="M144" s="6">
        <v>0.902</v>
      </c>
      <c r="N144" s="6">
        <v>71075.571</v>
      </c>
    </row>
    <row r="145">
      <c r="A145" s="5">
        <v>46032.48611111111</v>
      </c>
      <c r="B145" s="6">
        <v>7.483</v>
      </c>
      <c r="C145" s="6">
        <v>8.343</v>
      </c>
      <c r="D145" s="6">
        <v>4.41</v>
      </c>
      <c r="E145" s="6">
        <v>6.745</v>
      </c>
      <c r="F145" s="6">
        <v>1.795</v>
      </c>
      <c r="G145" s="6">
        <v>1.727</v>
      </c>
      <c r="H145" s="6">
        <v>0.972</v>
      </c>
      <c r="I145" s="6">
        <v>4.494</v>
      </c>
      <c r="J145" s="6">
        <v>1.066</v>
      </c>
      <c r="K145" s="6">
        <v>0.806</v>
      </c>
      <c r="L145" s="6">
        <v>1.147</v>
      </c>
      <c r="M145" s="6">
        <v>0.863</v>
      </c>
      <c r="N145" s="6">
        <v>71076.032</v>
      </c>
    </row>
    <row r="146">
      <c r="A146" s="5">
        <v>46032.489583333336</v>
      </c>
      <c r="B146" s="6">
        <v>4.291</v>
      </c>
      <c r="C146" s="6">
        <v>3.244</v>
      </c>
      <c r="D146" s="6">
        <v>5.677</v>
      </c>
      <c r="E146" s="6">
        <v>4.404</v>
      </c>
      <c r="F146" s="6">
        <v>0.916</v>
      </c>
      <c r="G146" s="6">
        <v>0.681</v>
      </c>
      <c r="H146" s="6">
        <v>1.253</v>
      </c>
      <c r="I146" s="6">
        <v>2.85</v>
      </c>
      <c r="J146" s="6">
        <v>1.167</v>
      </c>
      <c r="K146" s="6">
        <v>1.179</v>
      </c>
      <c r="L146" s="6">
        <v>1.145</v>
      </c>
      <c r="M146" s="6">
        <v>0.839</v>
      </c>
      <c r="N146" s="6">
        <v>71076.435</v>
      </c>
    </row>
    <row r="147">
      <c r="A147" s="5">
        <v>46032.493055555555</v>
      </c>
      <c r="B147" s="6">
        <v>7.288</v>
      </c>
      <c r="C147" s="6">
        <v>2.624</v>
      </c>
      <c r="D147" s="6">
        <v>4.512</v>
      </c>
      <c r="E147" s="6">
        <v>4.808</v>
      </c>
      <c r="F147" s="6">
        <v>1.751</v>
      </c>
      <c r="G147" s="6">
        <v>0.468</v>
      </c>
      <c r="H147" s="6">
        <v>0.993</v>
      </c>
      <c r="I147" s="6">
        <v>3.212</v>
      </c>
      <c r="J147" s="6">
        <v>1.061</v>
      </c>
      <c r="K147" s="6">
        <v>0.697</v>
      </c>
      <c r="L147" s="6">
        <v>1.146</v>
      </c>
      <c r="M147" s="6">
        <v>0.868</v>
      </c>
      <c r="N147" s="6">
        <v>71076.754</v>
      </c>
    </row>
    <row r="148">
      <c r="A148" s="5">
        <v>46032.49652777778</v>
      </c>
      <c r="B148" s="6">
        <v>7.215</v>
      </c>
      <c r="C148" s="6">
        <v>6.986</v>
      </c>
      <c r="D148" s="6">
        <v>4.66</v>
      </c>
      <c r="E148" s="6">
        <v>6.287</v>
      </c>
      <c r="F148" s="6">
        <v>1.725</v>
      </c>
      <c r="G148" s="6">
        <v>1.735</v>
      </c>
      <c r="H148" s="6">
        <v>1.031</v>
      </c>
      <c r="I148" s="6">
        <v>4.491</v>
      </c>
      <c r="J148" s="6">
        <v>1.066</v>
      </c>
      <c r="K148" s="6">
        <v>1.035</v>
      </c>
      <c r="L148" s="6">
        <v>1.141</v>
      </c>
      <c r="M148" s="6">
        <v>0.927</v>
      </c>
      <c r="N148" s="6">
        <v>71077.037</v>
      </c>
    </row>
    <row r="149">
      <c r="A149" s="5">
        <v>46032.5</v>
      </c>
      <c r="B149" s="6">
        <v>7.128</v>
      </c>
      <c r="C149" s="6">
        <v>7.008</v>
      </c>
      <c r="D149" s="6">
        <v>4.867</v>
      </c>
      <c r="E149" s="6">
        <v>6.334</v>
      </c>
      <c r="F149" s="6">
        <v>1.694</v>
      </c>
      <c r="G149" s="6">
        <v>1.727</v>
      </c>
      <c r="H149" s="6">
        <v>1.071</v>
      </c>
      <c r="I149" s="6">
        <v>4.492</v>
      </c>
      <c r="J149" s="6">
        <v>1.064</v>
      </c>
      <c r="K149" s="6">
        <v>1.033</v>
      </c>
      <c r="L149" s="6">
        <v>1.142</v>
      </c>
      <c r="M149" s="6">
        <v>0.927</v>
      </c>
      <c r="N149" s="6">
        <v>71077.412</v>
      </c>
    </row>
    <row r="150">
      <c r="A150" s="5">
        <v>46032.50347222222</v>
      </c>
      <c r="B150" s="6">
        <v>7.209</v>
      </c>
      <c r="C150" s="6">
        <v>5.216</v>
      </c>
      <c r="D150" s="6">
        <v>4.903</v>
      </c>
      <c r="E150" s="6">
        <v>5.776</v>
      </c>
      <c r="F150" s="6">
        <v>1.703</v>
      </c>
      <c r="G150" s="6">
        <v>1.248</v>
      </c>
      <c r="H150" s="6">
        <v>1.071</v>
      </c>
      <c r="I150" s="6">
        <v>4.022</v>
      </c>
      <c r="J150" s="6">
        <v>1.074</v>
      </c>
      <c r="K150" s="6">
        <v>1.065</v>
      </c>
      <c r="L150" s="6">
        <v>1.152</v>
      </c>
      <c r="M150" s="6">
        <v>0.907</v>
      </c>
      <c r="N150" s="6">
        <v>71077.723</v>
      </c>
    </row>
    <row r="151">
      <c r="A151" s="5">
        <v>46032.506944444445</v>
      </c>
      <c r="B151" s="6">
        <v>9.482</v>
      </c>
      <c r="C151" s="6">
        <v>2.55</v>
      </c>
      <c r="D151" s="6">
        <v>4.952</v>
      </c>
      <c r="E151" s="6">
        <v>5.661</v>
      </c>
      <c r="F151" s="6">
        <v>2.264</v>
      </c>
      <c r="G151" s="6">
        <v>0.472</v>
      </c>
      <c r="H151" s="6">
        <v>1.091</v>
      </c>
      <c r="I151" s="6">
        <v>3.827</v>
      </c>
      <c r="J151" s="6">
        <v>1.056</v>
      </c>
      <c r="K151" s="6">
        <v>0.728</v>
      </c>
      <c r="L151" s="6">
        <v>1.138</v>
      </c>
      <c r="M151" s="6">
        <v>0.887</v>
      </c>
      <c r="N151" s="6">
        <v>71078.067</v>
      </c>
    </row>
    <row r="152">
      <c r="A152" s="5">
        <v>46032.510416666664</v>
      </c>
      <c r="B152" s="6">
        <v>16.233</v>
      </c>
      <c r="C152" s="6">
        <v>2.564</v>
      </c>
      <c r="D152" s="6">
        <v>8.862</v>
      </c>
      <c r="E152" s="6">
        <v>9.22</v>
      </c>
      <c r="F152" s="6">
        <v>3.985</v>
      </c>
      <c r="G152" s="6">
        <v>0.473</v>
      </c>
      <c r="H152" s="6">
        <v>2.12</v>
      </c>
      <c r="I152" s="6">
        <v>6.578</v>
      </c>
      <c r="J152" s="6">
        <v>1.025</v>
      </c>
      <c r="K152" s="6">
        <v>0.73</v>
      </c>
      <c r="L152" s="6">
        <v>1.06</v>
      </c>
      <c r="M152" s="6">
        <v>0.941</v>
      </c>
      <c r="N152" s="6">
        <v>71078.494</v>
      </c>
    </row>
    <row r="153">
      <c r="A153" s="5">
        <v>46032.51388888889</v>
      </c>
      <c r="B153" s="6">
        <v>15.159</v>
      </c>
      <c r="C153" s="6">
        <v>2.77</v>
      </c>
      <c r="D153" s="6">
        <v>8.367</v>
      </c>
      <c r="E153" s="6">
        <v>8.765</v>
      </c>
      <c r="F153" s="6">
        <v>3.739</v>
      </c>
      <c r="G153" s="6">
        <v>0.526</v>
      </c>
      <c r="H153" s="6">
        <v>2.014</v>
      </c>
      <c r="I153" s="6">
        <v>6.279</v>
      </c>
      <c r="J153" s="6">
        <v>1.021</v>
      </c>
      <c r="K153" s="6">
        <v>0.75</v>
      </c>
      <c r="L153" s="6">
        <v>1.055</v>
      </c>
      <c r="M153" s="6">
        <v>0.944</v>
      </c>
      <c r="N153" s="6">
        <v>71079.045</v>
      </c>
    </row>
    <row r="154">
      <c r="A154" s="5">
        <v>46032.51736111111</v>
      </c>
      <c r="B154" s="6">
        <v>25.198</v>
      </c>
      <c r="C154" s="6">
        <v>2.677</v>
      </c>
      <c r="D154" s="6">
        <v>16.362</v>
      </c>
      <c r="E154" s="6">
        <v>14.745</v>
      </c>
      <c r="F154" s="6">
        <v>6.287</v>
      </c>
      <c r="G154" s="6">
        <v>0.512</v>
      </c>
      <c r="H154" s="6">
        <v>4.053</v>
      </c>
      <c r="I154" s="6">
        <v>10.852</v>
      </c>
      <c r="J154" s="6">
        <v>1.008</v>
      </c>
      <c r="K154" s="6">
        <v>0.756</v>
      </c>
      <c r="L154" s="6">
        <v>1.029</v>
      </c>
      <c r="M154" s="6">
        <v>0.97</v>
      </c>
      <c r="N154" s="6">
        <v>71079.652</v>
      </c>
    </row>
    <row r="155">
      <c r="A155" s="5">
        <v>46032.520833333336</v>
      </c>
      <c r="B155" s="6">
        <v>21.957</v>
      </c>
      <c r="C155" s="6">
        <v>3.174</v>
      </c>
      <c r="D155" s="6">
        <v>16.187</v>
      </c>
      <c r="E155" s="6">
        <v>13.773</v>
      </c>
      <c r="F155" s="6">
        <v>5.44</v>
      </c>
      <c r="G155" s="6">
        <v>0.61</v>
      </c>
      <c r="H155" s="6">
        <v>4.016</v>
      </c>
      <c r="I155" s="6">
        <v>10.066</v>
      </c>
      <c r="J155" s="6">
        <v>0.981</v>
      </c>
      <c r="K155" s="6">
        <v>0.757</v>
      </c>
      <c r="L155" s="6">
        <v>1.028</v>
      </c>
      <c r="M155" s="6">
        <v>0.96</v>
      </c>
      <c r="N155" s="6">
        <v>71080.499</v>
      </c>
    </row>
    <row r="156">
      <c r="A156" s="5">
        <v>46032.52777777778</v>
      </c>
      <c r="B156" s="6">
        <v>21.462</v>
      </c>
      <c r="C156" s="6">
        <v>3.061</v>
      </c>
      <c r="D156" s="6">
        <v>11.978</v>
      </c>
      <c r="E156" s="6">
        <v>12.167</v>
      </c>
      <c r="F156" s="6">
        <v>5.353</v>
      </c>
      <c r="G156" s="6">
        <v>0.59</v>
      </c>
      <c r="H156" s="6">
        <v>2.935</v>
      </c>
      <c r="I156" s="6">
        <v>8.878</v>
      </c>
      <c r="J156" s="6">
        <v>0.983</v>
      </c>
      <c r="K156" s="6">
        <v>0.756</v>
      </c>
      <c r="L156" s="6">
        <v>1.045</v>
      </c>
      <c r="M156" s="6">
        <v>0.955</v>
      </c>
      <c r="N156" s="6">
        <v>71081.894</v>
      </c>
    </row>
    <row r="157">
      <c r="A157" s="5">
        <v>46032.53125</v>
      </c>
      <c r="B157" s="6">
        <v>12.589</v>
      </c>
      <c r="C157" s="6">
        <v>5.606</v>
      </c>
      <c r="D157" s="6">
        <v>9.463</v>
      </c>
      <c r="E157" s="6">
        <v>9.219</v>
      </c>
      <c r="F157" s="6">
        <v>3.097</v>
      </c>
      <c r="G157" s="6">
        <v>1.341</v>
      </c>
      <c r="H157" s="6">
        <v>2.323</v>
      </c>
      <c r="I157" s="6">
        <v>6.761</v>
      </c>
      <c r="J157" s="6">
        <v>1.034</v>
      </c>
      <c r="K157" s="6">
        <v>1.062</v>
      </c>
      <c r="L157" s="6">
        <v>1.046</v>
      </c>
      <c r="M157" s="6">
        <v>0.956</v>
      </c>
      <c r="N157" s="6">
        <v>71082.58</v>
      </c>
    </row>
    <row r="158">
      <c r="A158" s="5">
        <v>46032.53472222222</v>
      </c>
      <c r="B158" s="6">
        <v>21.645</v>
      </c>
      <c r="C158" s="6">
        <v>6.027</v>
      </c>
      <c r="D158" s="6">
        <v>11.599</v>
      </c>
      <c r="E158" s="6">
        <v>13.09</v>
      </c>
      <c r="F158" s="6">
        <v>5.365</v>
      </c>
      <c r="G158" s="6">
        <v>1.439</v>
      </c>
      <c r="H158" s="6">
        <v>2.853</v>
      </c>
      <c r="I158" s="6">
        <v>9.657</v>
      </c>
      <c r="J158" s="6">
        <v>1.02</v>
      </c>
      <c r="K158" s="6">
        <v>1.059</v>
      </c>
      <c r="L158" s="6">
        <v>1.04</v>
      </c>
      <c r="M158" s="6">
        <v>0.968</v>
      </c>
      <c r="N158" s="6">
        <v>71083.238</v>
      </c>
    </row>
    <row r="159">
      <c r="A159" s="5">
        <v>46032.538194444445</v>
      </c>
      <c r="B159" s="6">
        <v>23.432</v>
      </c>
      <c r="C159" s="6">
        <v>10.417</v>
      </c>
      <c r="D159" s="6">
        <v>9.251</v>
      </c>
      <c r="E159" s="6">
        <v>14.367</v>
      </c>
      <c r="F159" s="6">
        <v>5.867</v>
      </c>
      <c r="G159" s="6">
        <v>2.594</v>
      </c>
      <c r="H159" s="6">
        <v>2.184</v>
      </c>
      <c r="I159" s="6">
        <v>10.645</v>
      </c>
      <c r="J159" s="6">
        <v>1.008</v>
      </c>
      <c r="K159" s="6">
        <v>1.022</v>
      </c>
      <c r="L159" s="6">
        <v>1.079</v>
      </c>
      <c r="M159" s="6">
        <v>0.973</v>
      </c>
      <c r="N159" s="6">
        <v>71084.025</v>
      </c>
    </row>
    <row r="160">
      <c r="A160" s="5">
        <v>46032.541666666664</v>
      </c>
      <c r="B160" s="6">
        <v>21.758</v>
      </c>
      <c r="C160" s="6">
        <v>23.642</v>
      </c>
      <c r="D160" s="6">
        <v>9.866</v>
      </c>
      <c r="E160" s="6">
        <v>18.422</v>
      </c>
      <c r="F160" s="6">
        <v>5.389</v>
      </c>
      <c r="G160" s="6">
        <v>5.955</v>
      </c>
      <c r="H160" s="6">
        <v>2.393</v>
      </c>
      <c r="I160" s="6">
        <v>13.737</v>
      </c>
      <c r="J160" s="6">
        <v>0.98</v>
      </c>
      <c r="K160" s="6">
        <v>0.993</v>
      </c>
      <c r="L160" s="6">
        <v>1.053</v>
      </c>
      <c r="M160" s="6">
        <v>0.98</v>
      </c>
      <c r="N160" s="6">
        <v>71084.858</v>
      </c>
    </row>
    <row r="161">
      <c r="A161" s="5">
        <v>46032.54513888889</v>
      </c>
      <c r="B161" s="6">
        <v>27.971</v>
      </c>
      <c r="C161" s="6">
        <v>22.203</v>
      </c>
      <c r="D161" s="6">
        <v>9.917</v>
      </c>
      <c r="E161" s="6">
        <v>20.03</v>
      </c>
      <c r="F161" s="6">
        <v>6.965</v>
      </c>
      <c r="G161" s="6">
        <v>5.537</v>
      </c>
      <c r="H161" s="6">
        <v>2.403</v>
      </c>
      <c r="I161" s="6">
        <v>14.905</v>
      </c>
      <c r="J161" s="6">
        <v>1.006</v>
      </c>
      <c r="K161" s="6">
        <v>0.99</v>
      </c>
      <c r="L161" s="6">
        <v>1.048</v>
      </c>
      <c r="M161" s="6">
        <v>0.985</v>
      </c>
      <c r="N161" s="6">
        <v>71085.862</v>
      </c>
    </row>
    <row r="162">
      <c r="A162" s="5">
        <v>46032.54861111111</v>
      </c>
      <c r="B162" s="6">
        <v>16.005</v>
      </c>
      <c r="C162" s="6">
        <v>20.932</v>
      </c>
      <c r="D162" s="6">
        <v>9.461</v>
      </c>
      <c r="E162" s="6">
        <v>15.466</v>
      </c>
      <c r="F162" s="6">
        <v>3.895</v>
      </c>
      <c r="G162" s="6">
        <v>5.173</v>
      </c>
      <c r="H162" s="6">
        <v>2.255</v>
      </c>
      <c r="I162" s="6">
        <v>11.323</v>
      </c>
      <c r="J162" s="6">
        <v>1.034</v>
      </c>
      <c r="K162" s="6">
        <v>0.978</v>
      </c>
      <c r="L162" s="6">
        <v>1.066</v>
      </c>
      <c r="M162" s="6">
        <v>0.965</v>
      </c>
      <c r="N162" s="6">
        <v>71086.924</v>
      </c>
    </row>
    <row r="163">
      <c r="A163" s="5">
        <v>46032.552083333336</v>
      </c>
      <c r="B163" s="6">
        <v>15.255</v>
      </c>
      <c r="C163" s="6">
        <v>10.878</v>
      </c>
      <c r="D163" s="6">
        <v>9.23</v>
      </c>
      <c r="E163" s="6">
        <v>11.788</v>
      </c>
      <c r="F163" s="6">
        <v>3.746</v>
      </c>
      <c r="G163" s="6">
        <v>2.716</v>
      </c>
      <c r="H163" s="6">
        <v>2.215</v>
      </c>
      <c r="I163" s="6">
        <v>8.677</v>
      </c>
      <c r="J163" s="6">
        <v>1.034</v>
      </c>
      <c r="K163" s="6">
        <v>1.019</v>
      </c>
      <c r="L163" s="6">
        <v>1.064</v>
      </c>
      <c r="M163" s="6">
        <v>0.963</v>
      </c>
      <c r="N163" s="6">
        <v>71087.806</v>
      </c>
    </row>
    <row r="164">
      <c r="A164" s="5">
        <v>46032.555555555555</v>
      </c>
      <c r="B164" s="6">
        <v>17.853</v>
      </c>
      <c r="C164" s="6">
        <v>16.104</v>
      </c>
      <c r="D164" s="6">
        <v>4.934</v>
      </c>
      <c r="E164" s="6">
        <v>12.964</v>
      </c>
      <c r="F164" s="6">
        <v>4.412</v>
      </c>
      <c r="G164" s="6">
        <v>4.072</v>
      </c>
      <c r="H164" s="6">
        <v>1.038</v>
      </c>
      <c r="I164" s="6">
        <v>9.522</v>
      </c>
      <c r="J164" s="6">
        <v>1.027</v>
      </c>
      <c r="K164" s="6">
        <v>1.011</v>
      </c>
      <c r="L164" s="6">
        <v>1.183</v>
      </c>
      <c r="M164" s="6">
        <v>0.96</v>
      </c>
      <c r="N164" s="6">
        <v>71088.61</v>
      </c>
    </row>
    <row r="165">
      <c r="A165" s="5">
        <v>46032.55902777778</v>
      </c>
      <c r="B165" s="6">
        <v>9.688</v>
      </c>
      <c r="C165" s="6">
        <v>30.837</v>
      </c>
      <c r="D165" s="6">
        <v>11.778</v>
      </c>
      <c r="E165" s="6">
        <v>17.434</v>
      </c>
      <c r="F165" s="6">
        <v>2.296</v>
      </c>
      <c r="G165" s="6">
        <v>7.447</v>
      </c>
      <c r="H165" s="6">
        <v>2.85</v>
      </c>
      <c r="I165" s="6">
        <v>12.593</v>
      </c>
      <c r="J165" s="6">
        <v>1.06</v>
      </c>
      <c r="K165" s="6">
        <v>0.956</v>
      </c>
      <c r="L165" s="6">
        <v>1.05</v>
      </c>
      <c r="M165" s="6">
        <v>0.952</v>
      </c>
      <c r="N165" s="6">
        <v>71089.749</v>
      </c>
    </row>
    <row r="166">
      <c r="A166" s="5">
        <v>46032.5625</v>
      </c>
      <c r="B166" s="6">
        <v>8.501</v>
      </c>
      <c r="C166" s="6">
        <v>29.337</v>
      </c>
      <c r="D166" s="6">
        <v>12.249</v>
      </c>
      <c r="E166" s="6">
        <v>16.695</v>
      </c>
      <c r="F166" s="6">
        <v>1.991</v>
      </c>
      <c r="G166" s="6">
        <v>7.047</v>
      </c>
      <c r="H166" s="6">
        <v>2.972</v>
      </c>
      <c r="I166" s="6">
        <v>12.01</v>
      </c>
      <c r="J166" s="6">
        <v>1.069</v>
      </c>
      <c r="K166" s="6">
        <v>0.958</v>
      </c>
      <c r="L166" s="6">
        <v>1.043</v>
      </c>
      <c r="M166" s="6">
        <v>0.953</v>
      </c>
      <c r="N166" s="6">
        <v>71090.753</v>
      </c>
    </row>
    <row r="167">
      <c r="A167" s="5">
        <v>46032.56597222222</v>
      </c>
      <c r="B167" s="6">
        <v>8.991</v>
      </c>
      <c r="C167" s="6">
        <v>23.865</v>
      </c>
      <c r="D167" s="6">
        <v>20.485</v>
      </c>
      <c r="E167" s="6">
        <v>17.78</v>
      </c>
      <c r="F167" s="6">
        <v>2.147</v>
      </c>
      <c r="G167" s="6">
        <v>5.585</v>
      </c>
      <c r="H167" s="6">
        <v>5.078</v>
      </c>
      <c r="I167" s="6">
        <v>12.81</v>
      </c>
      <c r="J167" s="6">
        <v>1.049</v>
      </c>
      <c r="K167" s="6">
        <v>0.932</v>
      </c>
      <c r="L167" s="6">
        <v>1.02</v>
      </c>
      <c r="M167" s="6">
        <v>0.954</v>
      </c>
      <c r="N167" s="6">
        <v>71091.804</v>
      </c>
    </row>
    <row r="168">
      <c r="A168" s="5">
        <v>46032.569444444445</v>
      </c>
      <c r="B168" s="6">
        <v>12.477</v>
      </c>
      <c r="C168" s="6">
        <v>15.819</v>
      </c>
      <c r="D168" s="6">
        <v>7.893</v>
      </c>
      <c r="E168" s="6">
        <v>12.063</v>
      </c>
      <c r="F168" s="6">
        <v>3.047</v>
      </c>
      <c r="G168" s="6">
        <v>3.857</v>
      </c>
      <c r="H168" s="6">
        <v>1.869</v>
      </c>
      <c r="I168" s="6">
        <v>8.773</v>
      </c>
      <c r="J168" s="6">
        <v>1.036</v>
      </c>
      <c r="K168" s="6">
        <v>0.96</v>
      </c>
      <c r="L168" s="6">
        <v>1.074</v>
      </c>
      <c r="M168" s="6">
        <v>0.954</v>
      </c>
      <c r="N168" s="6">
        <v>71092.665</v>
      </c>
    </row>
    <row r="169">
      <c r="A169" s="5">
        <v>46032.572916666664</v>
      </c>
      <c r="B169" s="6">
        <v>12.613</v>
      </c>
      <c r="C169" s="6">
        <v>10.96</v>
      </c>
      <c r="D169" s="6">
        <v>7.92</v>
      </c>
      <c r="E169" s="6">
        <v>10.498</v>
      </c>
      <c r="F169" s="6">
        <v>3.071</v>
      </c>
      <c r="G169" s="6">
        <v>2.726</v>
      </c>
      <c r="H169" s="6">
        <v>1.862</v>
      </c>
      <c r="I169" s="6">
        <v>7.659</v>
      </c>
      <c r="J169" s="6">
        <v>1.036</v>
      </c>
      <c r="K169" s="6">
        <v>1.018</v>
      </c>
      <c r="L169" s="6">
        <v>1.079</v>
      </c>
      <c r="M169" s="6">
        <v>0.959</v>
      </c>
      <c r="N169" s="6">
        <v>71093.365</v>
      </c>
    </row>
    <row r="170">
      <c r="A170" s="5">
        <v>46032.57638888889</v>
      </c>
      <c r="B170" s="6">
        <v>12.352</v>
      </c>
      <c r="C170" s="6">
        <v>7.163</v>
      </c>
      <c r="D170" s="6">
        <v>18.39</v>
      </c>
      <c r="E170" s="6">
        <v>12.635</v>
      </c>
      <c r="F170" s="6">
        <v>3.029</v>
      </c>
      <c r="G170" s="6">
        <v>1.757</v>
      </c>
      <c r="H170" s="6">
        <v>4.576</v>
      </c>
      <c r="I170" s="6">
        <v>9.362</v>
      </c>
      <c r="J170" s="6">
        <v>1.033</v>
      </c>
      <c r="K170" s="6">
        <v>1.037</v>
      </c>
      <c r="L170" s="6">
        <v>1.027</v>
      </c>
      <c r="M170" s="6">
        <v>0.97</v>
      </c>
      <c r="N170" s="6">
        <v>71094.138</v>
      </c>
    </row>
    <row r="171">
      <c r="A171" s="5">
        <v>46032.57986111111</v>
      </c>
      <c r="B171" s="6">
        <v>12.495</v>
      </c>
      <c r="C171" s="6">
        <v>7.324</v>
      </c>
      <c r="D171" s="6">
        <v>12.997</v>
      </c>
      <c r="E171" s="6">
        <v>10.939</v>
      </c>
      <c r="F171" s="6">
        <v>3.059</v>
      </c>
      <c r="G171" s="6">
        <v>1.794</v>
      </c>
      <c r="H171" s="6">
        <v>3.178</v>
      </c>
      <c r="I171" s="6">
        <v>8.031</v>
      </c>
      <c r="J171" s="6">
        <v>1.032</v>
      </c>
      <c r="K171" s="6">
        <v>1.033</v>
      </c>
      <c r="L171" s="6">
        <v>1.042</v>
      </c>
      <c r="M171" s="6">
        <v>0.964</v>
      </c>
      <c r="N171" s="6">
        <v>71094.884</v>
      </c>
    </row>
    <row r="172">
      <c r="A172" s="5">
        <v>46032.583333333336</v>
      </c>
      <c r="B172" s="6">
        <v>14.181</v>
      </c>
      <c r="C172" s="6">
        <v>6.851</v>
      </c>
      <c r="D172" s="6">
        <v>17.696</v>
      </c>
      <c r="E172" s="6">
        <v>12.909</v>
      </c>
      <c r="F172" s="6">
        <v>3.526</v>
      </c>
      <c r="G172" s="6">
        <v>1.679</v>
      </c>
      <c r="H172" s="6">
        <v>4.419</v>
      </c>
      <c r="I172" s="6">
        <v>9.624</v>
      </c>
      <c r="J172" s="6">
        <v>1.019</v>
      </c>
      <c r="K172" s="6">
        <v>1.037</v>
      </c>
      <c r="L172" s="6">
        <v>1.022</v>
      </c>
      <c r="M172" s="6">
        <v>0.976</v>
      </c>
      <c r="N172" s="6">
        <v>71095.593</v>
      </c>
    </row>
    <row r="173">
      <c r="A173" s="5">
        <v>46032.586805555555</v>
      </c>
      <c r="B173" s="6">
        <v>17.128</v>
      </c>
      <c r="C173" s="6">
        <v>7.514</v>
      </c>
      <c r="D173" s="6">
        <v>9.981</v>
      </c>
      <c r="E173" s="6">
        <v>11.541</v>
      </c>
      <c r="F173" s="6">
        <v>4.286</v>
      </c>
      <c r="G173" s="6">
        <v>1.85</v>
      </c>
      <c r="H173" s="6">
        <v>2.424</v>
      </c>
      <c r="I173" s="6">
        <v>8.56</v>
      </c>
      <c r="J173" s="6">
        <v>1.015</v>
      </c>
      <c r="K173" s="6">
        <v>1.034</v>
      </c>
      <c r="L173" s="6">
        <v>1.052</v>
      </c>
      <c r="M173" s="6">
        <v>0.97</v>
      </c>
      <c r="N173" s="6">
        <v>71096.406</v>
      </c>
    </row>
    <row r="174">
      <c r="A174" s="5">
        <v>46032.59027777778</v>
      </c>
      <c r="B174" s="6">
        <v>16.934</v>
      </c>
      <c r="C174" s="6">
        <v>7.1</v>
      </c>
      <c r="D174" s="6">
        <v>9.389</v>
      </c>
      <c r="E174" s="6">
        <v>11.141</v>
      </c>
      <c r="F174" s="6">
        <v>4.201</v>
      </c>
      <c r="G174" s="6">
        <v>1.734</v>
      </c>
      <c r="H174" s="6">
        <v>2.245</v>
      </c>
      <c r="I174" s="6">
        <v>8.18</v>
      </c>
      <c r="J174" s="6">
        <v>1.014</v>
      </c>
      <c r="K174" s="6">
        <v>1.035</v>
      </c>
      <c r="L174" s="6">
        <v>1.061</v>
      </c>
      <c r="M174" s="6">
        <v>0.968</v>
      </c>
      <c r="N174" s="6">
        <v>71097.141</v>
      </c>
    </row>
    <row r="175">
      <c r="A175" s="5">
        <v>46032.59375</v>
      </c>
      <c r="B175" s="6">
        <v>10.234</v>
      </c>
      <c r="C175" s="6">
        <v>7.555</v>
      </c>
      <c r="D175" s="6">
        <v>5.557</v>
      </c>
      <c r="E175" s="6">
        <v>7.782</v>
      </c>
      <c r="F175" s="6">
        <v>2.502</v>
      </c>
      <c r="G175" s="6">
        <v>1.837</v>
      </c>
      <c r="H175" s="6">
        <v>1.234</v>
      </c>
      <c r="I175" s="6">
        <v>5.573</v>
      </c>
      <c r="J175" s="6">
        <v>1.025</v>
      </c>
      <c r="K175" s="6">
        <v>1.031</v>
      </c>
      <c r="L175" s="6">
        <v>1.125</v>
      </c>
      <c r="M175" s="6">
        <v>0.949</v>
      </c>
      <c r="N175" s="6">
        <v>71097.729</v>
      </c>
    </row>
    <row r="176">
      <c r="A176" s="5">
        <v>46032.59722222222</v>
      </c>
      <c r="B176" s="6">
        <v>22.641</v>
      </c>
      <c r="C176" s="6">
        <v>7.455</v>
      </c>
      <c r="D176" s="6">
        <v>5.893</v>
      </c>
      <c r="E176" s="6">
        <v>11.996</v>
      </c>
      <c r="F176" s="6">
        <v>5.592</v>
      </c>
      <c r="G176" s="6">
        <v>1.811</v>
      </c>
      <c r="H176" s="6">
        <v>1.309</v>
      </c>
      <c r="I176" s="6">
        <v>8.712</v>
      </c>
      <c r="J176" s="6">
        <v>1.009</v>
      </c>
      <c r="K176" s="6">
        <v>1.031</v>
      </c>
      <c r="L176" s="6">
        <v>1.121</v>
      </c>
      <c r="M176" s="6">
        <v>0.968</v>
      </c>
      <c r="N176" s="6">
        <v>71098.287</v>
      </c>
    </row>
    <row r="177">
      <c r="A177" s="5">
        <v>46032.600694444445</v>
      </c>
      <c r="B177" s="6">
        <v>7.212</v>
      </c>
      <c r="C177" s="6">
        <v>16.65</v>
      </c>
      <c r="D177" s="6">
        <v>5.283</v>
      </c>
      <c r="E177" s="6">
        <v>9.715</v>
      </c>
      <c r="F177" s="6">
        <v>1.68</v>
      </c>
      <c r="G177" s="6">
        <v>4.125</v>
      </c>
      <c r="H177" s="6">
        <v>1.163</v>
      </c>
      <c r="I177" s="6">
        <v>6.968</v>
      </c>
      <c r="J177" s="6">
        <v>1.067</v>
      </c>
      <c r="K177" s="6">
        <v>1.009</v>
      </c>
      <c r="L177" s="6">
        <v>1.128</v>
      </c>
      <c r="M177" s="6">
        <v>0.955</v>
      </c>
      <c r="N177" s="6">
        <v>71098.913</v>
      </c>
    </row>
    <row r="178">
      <c r="A178" s="5">
        <v>46032.604166666664</v>
      </c>
      <c r="B178" s="6">
        <v>6.937</v>
      </c>
      <c r="C178" s="6">
        <v>12.932</v>
      </c>
      <c r="D178" s="6">
        <v>5.185</v>
      </c>
      <c r="E178" s="6">
        <v>8.351</v>
      </c>
      <c r="F178" s="6">
        <v>1.64</v>
      </c>
      <c r="G178" s="6">
        <v>3.029</v>
      </c>
      <c r="H178" s="6">
        <v>1.135</v>
      </c>
      <c r="I178" s="6">
        <v>5.804</v>
      </c>
      <c r="J178" s="6">
        <v>1.053</v>
      </c>
      <c r="K178" s="6">
        <v>0.931</v>
      </c>
      <c r="L178" s="6">
        <v>1.136</v>
      </c>
      <c r="M178" s="6">
        <v>0.921</v>
      </c>
      <c r="N178" s="6">
        <v>71099.447</v>
      </c>
    </row>
    <row r="179">
      <c r="A179" s="5">
        <v>46032.60763888889</v>
      </c>
      <c r="B179" s="6">
        <v>11.242</v>
      </c>
      <c r="C179" s="6">
        <v>9.242</v>
      </c>
      <c r="D179" s="6">
        <v>5.297</v>
      </c>
      <c r="E179" s="6">
        <v>8.594</v>
      </c>
      <c r="F179" s="6">
        <v>2.692</v>
      </c>
      <c r="G179" s="6">
        <v>1.984</v>
      </c>
      <c r="H179" s="6">
        <v>1.174</v>
      </c>
      <c r="I179" s="6">
        <v>5.85</v>
      </c>
      <c r="J179" s="6">
        <v>0.952</v>
      </c>
      <c r="K179" s="6">
        <v>0.85</v>
      </c>
      <c r="L179" s="6">
        <v>1.131</v>
      </c>
      <c r="M179" s="6">
        <v>0.898</v>
      </c>
      <c r="N179" s="6">
        <v>71100.028</v>
      </c>
    </row>
    <row r="180">
      <c r="A180" s="5">
        <v>46032.61111111111</v>
      </c>
      <c r="B180" s="6">
        <v>8.56</v>
      </c>
      <c r="C180" s="6">
        <v>9.285</v>
      </c>
      <c r="D180" s="6">
        <v>4.75</v>
      </c>
      <c r="E180" s="6">
        <v>7.532</v>
      </c>
      <c r="F180" s="6">
        <v>2.036</v>
      </c>
      <c r="G180" s="6">
        <v>1.981</v>
      </c>
      <c r="H180" s="6">
        <v>1.055</v>
      </c>
      <c r="I180" s="6">
        <v>5.072</v>
      </c>
      <c r="J180" s="6">
        <v>0.945</v>
      </c>
      <c r="K180" s="6">
        <v>0.842</v>
      </c>
      <c r="L180" s="6">
        <v>1.129</v>
      </c>
      <c r="M180" s="6">
        <v>0.887</v>
      </c>
      <c r="N180" s="6">
        <v>71100.511</v>
      </c>
    </row>
    <row r="181">
      <c r="A181" s="5">
        <v>46032.614583333336</v>
      </c>
      <c r="B181" s="6">
        <v>6.629</v>
      </c>
      <c r="C181" s="6">
        <v>8.524</v>
      </c>
      <c r="D181" s="6">
        <v>4.965</v>
      </c>
      <c r="E181" s="6">
        <v>6.706</v>
      </c>
      <c r="F181" s="6">
        <v>1.566</v>
      </c>
      <c r="G181" s="6">
        <v>1.771</v>
      </c>
      <c r="H181" s="6">
        <v>1.118</v>
      </c>
      <c r="I181" s="6">
        <v>4.455</v>
      </c>
      <c r="J181" s="6">
        <v>1.056</v>
      </c>
      <c r="K181" s="6">
        <v>0.825</v>
      </c>
      <c r="L181" s="6">
        <v>1.11</v>
      </c>
      <c r="M181" s="6">
        <v>0.88</v>
      </c>
      <c r="N181" s="6">
        <v>71100.929</v>
      </c>
    </row>
    <row r="182">
      <c r="A182" s="5">
        <v>46032.618055555555</v>
      </c>
      <c r="B182" s="6">
        <v>6.713</v>
      </c>
      <c r="C182" s="6">
        <v>8.522</v>
      </c>
      <c r="D182" s="6">
        <v>7.914</v>
      </c>
      <c r="E182" s="6">
        <v>7.717</v>
      </c>
      <c r="F182" s="6">
        <v>1.6</v>
      </c>
      <c r="G182" s="6">
        <v>1.788</v>
      </c>
      <c r="H182" s="6">
        <v>1.891</v>
      </c>
      <c r="I182" s="6">
        <v>5.279</v>
      </c>
      <c r="J182" s="6">
        <v>1.05</v>
      </c>
      <c r="K182" s="6">
        <v>0.832</v>
      </c>
      <c r="L182" s="6">
        <v>1.06</v>
      </c>
      <c r="M182" s="6">
        <v>0.903</v>
      </c>
      <c r="N182" s="6">
        <v>71101.304</v>
      </c>
    </row>
    <row r="183">
      <c r="A183" s="5">
        <v>46032.62152777778</v>
      </c>
      <c r="B183" s="6">
        <v>3.589</v>
      </c>
      <c r="C183" s="6">
        <v>8.904</v>
      </c>
      <c r="D183" s="6">
        <v>7.89</v>
      </c>
      <c r="E183" s="6">
        <v>6.794</v>
      </c>
      <c r="F183" s="6">
        <v>0.802</v>
      </c>
      <c r="G183" s="6">
        <v>1.741</v>
      </c>
      <c r="H183" s="6">
        <v>1.881</v>
      </c>
      <c r="I183" s="6">
        <v>4.424</v>
      </c>
      <c r="J183" s="6">
        <v>1.109</v>
      </c>
      <c r="K183" s="6">
        <v>0.776</v>
      </c>
      <c r="L183" s="6">
        <v>1.06</v>
      </c>
      <c r="M183" s="6">
        <v>0.86</v>
      </c>
      <c r="N183" s="6">
        <v>71101.704</v>
      </c>
    </row>
    <row r="184">
      <c r="A184" s="5">
        <v>46032.625</v>
      </c>
      <c r="B184" s="6">
        <v>7.96</v>
      </c>
      <c r="C184" s="6">
        <v>11.369</v>
      </c>
      <c r="D184" s="6">
        <v>4.891</v>
      </c>
      <c r="E184" s="6">
        <v>8.073</v>
      </c>
      <c r="F184" s="6">
        <v>1.903</v>
      </c>
      <c r="G184" s="6">
        <v>2.44</v>
      </c>
      <c r="H184" s="6">
        <v>1.06</v>
      </c>
      <c r="I184" s="6">
        <v>5.403</v>
      </c>
      <c r="J184" s="6">
        <v>1.045</v>
      </c>
      <c r="K184" s="6">
        <v>0.853</v>
      </c>
      <c r="L184" s="6">
        <v>1.146</v>
      </c>
      <c r="M184" s="6">
        <v>0.886</v>
      </c>
      <c r="N184" s="6">
        <v>71102.118</v>
      </c>
    </row>
    <row r="185">
      <c r="A185" s="5">
        <v>46032.62847222222</v>
      </c>
      <c r="B185" s="6">
        <v>7.405</v>
      </c>
      <c r="C185" s="6">
        <v>11.972</v>
      </c>
      <c r="D185" s="6">
        <v>5.993</v>
      </c>
      <c r="E185" s="6">
        <v>8.457</v>
      </c>
      <c r="F185" s="6">
        <v>1.773</v>
      </c>
      <c r="G185" s="6">
        <v>2.65</v>
      </c>
      <c r="H185" s="6">
        <v>1.376</v>
      </c>
      <c r="I185" s="6">
        <v>5.799</v>
      </c>
      <c r="J185" s="6">
        <v>1.046</v>
      </c>
      <c r="K185" s="6">
        <v>0.879</v>
      </c>
      <c r="L185" s="6">
        <v>1.093</v>
      </c>
      <c r="M185" s="6">
        <v>0.908</v>
      </c>
      <c r="N185" s="6">
        <v>71102.564</v>
      </c>
    </row>
    <row r="186">
      <c r="A186" s="5">
        <v>46032.631944444445</v>
      </c>
      <c r="B186" s="6">
        <v>10.118</v>
      </c>
      <c r="C186" s="6">
        <v>11.292</v>
      </c>
      <c r="D186" s="6">
        <v>6.082</v>
      </c>
      <c r="E186" s="6">
        <v>9.164</v>
      </c>
      <c r="F186" s="6">
        <v>2.461</v>
      </c>
      <c r="G186" s="6">
        <v>2.432</v>
      </c>
      <c r="H186" s="6">
        <v>1.401</v>
      </c>
      <c r="I186" s="6">
        <v>6.294</v>
      </c>
      <c r="J186" s="6">
        <v>1.026</v>
      </c>
      <c r="K186" s="6">
        <v>0.859</v>
      </c>
      <c r="L186" s="6">
        <v>1.086</v>
      </c>
      <c r="M186" s="6">
        <v>0.914</v>
      </c>
      <c r="N186" s="6">
        <v>71103.115</v>
      </c>
    </row>
    <row r="187">
      <c r="A187" s="5">
        <v>46032.635416666664</v>
      </c>
      <c r="B187" s="6">
        <v>10.196</v>
      </c>
      <c r="C187" s="6">
        <v>11.937</v>
      </c>
      <c r="D187" s="6">
        <v>5.566</v>
      </c>
      <c r="E187" s="6">
        <v>9.233</v>
      </c>
      <c r="F187" s="6">
        <v>2.454</v>
      </c>
      <c r="G187" s="6">
        <v>2.642</v>
      </c>
      <c r="H187" s="6">
        <v>1.277</v>
      </c>
      <c r="I187" s="6">
        <v>6.373</v>
      </c>
      <c r="J187" s="6">
        <v>1.041</v>
      </c>
      <c r="K187" s="6">
        <v>0.879</v>
      </c>
      <c r="L187" s="6">
        <v>1.096</v>
      </c>
      <c r="M187" s="6">
        <v>0.913</v>
      </c>
      <c r="N187" s="6">
        <v>71103.639</v>
      </c>
    </row>
    <row r="188">
      <c r="A188" s="5">
        <v>46032.63888888889</v>
      </c>
      <c r="B188" s="6">
        <v>12.021</v>
      </c>
      <c r="C188" s="6">
        <v>6.261</v>
      </c>
      <c r="D188" s="6">
        <v>11.179</v>
      </c>
      <c r="E188" s="6">
        <v>9.821</v>
      </c>
      <c r="F188" s="6">
        <v>2.921</v>
      </c>
      <c r="G188" s="6">
        <v>1.384</v>
      </c>
      <c r="H188" s="6">
        <v>2.695</v>
      </c>
      <c r="I188" s="6">
        <v>7.0</v>
      </c>
      <c r="J188" s="6">
        <v>1.026</v>
      </c>
      <c r="K188" s="6">
        <v>0.883</v>
      </c>
      <c r="L188" s="6">
        <v>1.041</v>
      </c>
      <c r="M188" s="6">
        <v>0.949</v>
      </c>
      <c r="N188" s="6">
        <v>71104.153</v>
      </c>
    </row>
    <row r="189">
      <c r="A189" s="5">
        <v>46032.64236111111</v>
      </c>
      <c r="B189" s="6">
        <v>3.819</v>
      </c>
      <c r="C189" s="6">
        <v>6.831</v>
      </c>
      <c r="D189" s="6">
        <v>6.171</v>
      </c>
      <c r="E189" s="6">
        <v>5.607</v>
      </c>
      <c r="F189" s="6">
        <v>0.826</v>
      </c>
      <c r="G189" s="6">
        <v>1.537</v>
      </c>
      <c r="H189" s="6">
        <v>1.37</v>
      </c>
      <c r="I189" s="6">
        <v>3.733</v>
      </c>
      <c r="J189" s="6">
        <v>1.133</v>
      </c>
      <c r="K189" s="6">
        <v>0.899</v>
      </c>
      <c r="L189" s="6">
        <v>1.116</v>
      </c>
      <c r="M189" s="6">
        <v>0.886</v>
      </c>
      <c r="N189" s="6">
        <v>71104.582</v>
      </c>
    </row>
    <row r="190">
      <c r="A190" s="5">
        <v>46032.645833333336</v>
      </c>
      <c r="B190" s="6">
        <v>5.214</v>
      </c>
      <c r="C190" s="6">
        <v>5.623</v>
      </c>
      <c r="D190" s="6">
        <v>11.032</v>
      </c>
      <c r="E190" s="6">
        <v>7.29</v>
      </c>
      <c r="F190" s="6">
        <v>1.181</v>
      </c>
      <c r="G190" s="6">
        <v>1.101</v>
      </c>
      <c r="H190" s="6">
        <v>2.637</v>
      </c>
      <c r="I190" s="6">
        <v>4.919</v>
      </c>
      <c r="J190" s="6">
        <v>1.089</v>
      </c>
      <c r="K190" s="6">
        <v>0.783</v>
      </c>
      <c r="L190" s="6">
        <v>1.046</v>
      </c>
      <c r="M190" s="6">
        <v>0.9</v>
      </c>
      <c r="N190" s="6">
        <v>71104.957</v>
      </c>
    </row>
    <row r="191">
      <c r="A191" s="5">
        <v>46032.649305555555</v>
      </c>
      <c r="B191" s="6">
        <v>7.995</v>
      </c>
      <c r="C191" s="6">
        <v>4.356</v>
      </c>
      <c r="D191" s="6">
        <v>5.521</v>
      </c>
      <c r="E191" s="6">
        <v>5.957</v>
      </c>
      <c r="F191" s="6">
        <v>1.834</v>
      </c>
      <c r="G191" s="6">
        <v>0.813</v>
      </c>
      <c r="H191" s="6">
        <v>1.208</v>
      </c>
      <c r="I191" s="6">
        <v>3.855</v>
      </c>
      <c r="J191" s="6">
        <v>1.079</v>
      </c>
      <c r="K191" s="6">
        <v>0.747</v>
      </c>
      <c r="L191" s="6">
        <v>1.128</v>
      </c>
      <c r="M191" s="6">
        <v>0.864</v>
      </c>
      <c r="N191" s="6">
        <v>71105.283</v>
      </c>
    </row>
    <row r="192">
      <c r="A192" s="5">
        <v>46032.65277777778</v>
      </c>
      <c r="B192" s="6">
        <v>5.164</v>
      </c>
      <c r="C192" s="6">
        <v>4.292</v>
      </c>
      <c r="D192" s="6">
        <v>4.885</v>
      </c>
      <c r="E192" s="6">
        <v>4.781</v>
      </c>
      <c r="F192" s="6">
        <v>1.147</v>
      </c>
      <c r="G192" s="6">
        <v>0.765</v>
      </c>
      <c r="H192" s="6">
        <v>1.05</v>
      </c>
      <c r="I192" s="6">
        <v>2.962</v>
      </c>
      <c r="J192" s="6">
        <v>1.108</v>
      </c>
      <c r="K192" s="6">
        <v>0.712</v>
      </c>
      <c r="L192" s="6">
        <v>1.144</v>
      </c>
      <c r="M192" s="6">
        <v>0.826</v>
      </c>
      <c r="N192" s="6">
        <v>71105.613</v>
      </c>
    </row>
    <row r="193">
      <c r="A193" s="5">
        <v>46032.65625</v>
      </c>
      <c r="B193" s="6">
        <v>4.874</v>
      </c>
      <c r="C193" s="6">
        <v>4.266</v>
      </c>
      <c r="D193" s="6">
        <v>5.533</v>
      </c>
      <c r="E193" s="6">
        <v>4.891</v>
      </c>
      <c r="F193" s="6">
        <v>1.091</v>
      </c>
      <c r="G193" s="6">
        <v>0.765</v>
      </c>
      <c r="H193" s="6">
        <v>1.23</v>
      </c>
      <c r="I193" s="6">
        <v>3.086</v>
      </c>
      <c r="J193" s="6">
        <v>1.103</v>
      </c>
      <c r="K193" s="6">
        <v>0.716</v>
      </c>
      <c r="L193" s="6">
        <v>1.112</v>
      </c>
      <c r="M193" s="6">
        <v>0.841</v>
      </c>
      <c r="N193" s="6">
        <v>71105.92</v>
      </c>
    </row>
    <row r="194">
      <c r="A194" s="5">
        <v>46032.65972222222</v>
      </c>
      <c r="B194" s="6">
        <v>4.982</v>
      </c>
      <c r="C194" s="6">
        <v>4.703</v>
      </c>
      <c r="D194" s="6">
        <v>5.327</v>
      </c>
      <c r="E194" s="6">
        <v>5.004</v>
      </c>
      <c r="F194" s="6">
        <v>1.115</v>
      </c>
      <c r="G194" s="6">
        <v>0.908</v>
      </c>
      <c r="H194" s="6">
        <v>1.181</v>
      </c>
      <c r="I194" s="6">
        <v>3.204</v>
      </c>
      <c r="J194" s="6">
        <v>1.104</v>
      </c>
      <c r="K194" s="6">
        <v>0.771</v>
      </c>
      <c r="L194" s="6">
        <v>1.119</v>
      </c>
      <c r="M194" s="6">
        <v>0.852</v>
      </c>
      <c r="N194" s="6">
        <v>71106.27</v>
      </c>
    </row>
    <row r="195">
      <c r="A195" s="5">
        <v>46032.663194444445</v>
      </c>
      <c r="B195" s="6">
        <v>3.742</v>
      </c>
      <c r="C195" s="6">
        <v>4.714</v>
      </c>
      <c r="D195" s="6">
        <v>5.136</v>
      </c>
      <c r="E195" s="6">
        <v>4.531</v>
      </c>
      <c r="F195" s="6">
        <v>0.8</v>
      </c>
      <c r="G195" s="6">
        <v>0.912</v>
      </c>
      <c r="H195" s="6">
        <v>1.122</v>
      </c>
      <c r="I195" s="6">
        <v>2.834</v>
      </c>
      <c r="J195" s="6">
        <v>1.142</v>
      </c>
      <c r="K195" s="6">
        <v>0.773</v>
      </c>
      <c r="L195" s="6">
        <v>1.131</v>
      </c>
      <c r="M195" s="6">
        <v>0.832</v>
      </c>
      <c r="N195" s="6">
        <v>71106.575</v>
      </c>
    </row>
    <row r="196">
      <c r="A196" s="5">
        <v>46032.666666666664</v>
      </c>
      <c r="B196" s="6">
        <v>3.445</v>
      </c>
      <c r="C196" s="6">
        <v>4.427</v>
      </c>
      <c r="D196" s="6">
        <v>10.129</v>
      </c>
      <c r="E196" s="6">
        <v>6.001</v>
      </c>
      <c r="F196" s="6">
        <v>0.76</v>
      </c>
      <c r="G196" s="6">
        <v>0.829</v>
      </c>
      <c r="H196" s="6">
        <v>2.439</v>
      </c>
      <c r="I196" s="6">
        <v>4.028</v>
      </c>
      <c r="J196" s="6">
        <v>1.118</v>
      </c>
      <c r="K196" s="6">
        <v>0.747</v>
      </c>
      <c r="L196" s="6">
        <v>1.042</v>
      </c>
      <c r="M196" s="6">
        <v>0.892</v>
      </c>
      <c r="N196" s="6">
        <v>71106.824</v>
      </c>
    </row>
    <row r="197">
      <c r="A197" s="5">
        <v>46032.67013888889</v>
      </c>
      <c r="B197" s="6">
        <v>3.321</v>
      </c>
      <c r="C197" s="6">
        <v>4.365</v>
      </c>
      <c r="D197" s="6">
        <v>9.502</v>
      </c>
      <c r="E197" s="6">
        <v>5.729</v>
      </c>
      <c r="F197" s="6">
        <v>0.743</v>
      </c>
      <c r="G197" s="6">
        <v>0.813</v>
      </c>
      <c r="H197" s="6">
        <v>2.288</v>
      </c>
      <c r="I197" s="6">
        <v>3.844</v>
      </c>
      <c r="J197" s="6">
        <v>1.112</v>
      </c>
      <c r="K197" s="6">
        <v>0.737</v>
      </c>
      <c r="L197" s="6">
        <v>1.052</v>
      </c>
      <c r="M197" s="6">
        <v>0.883</v>
      </c>
      <c r="N197" s="6">
        <v>71107.108</v>
      </c>
    </row>
    <row r="198">
      <c r="A198" s="5">
        <v>46032.67361111111</v>
      </c>
      <c r="B198" s="6">
        <v>3.283</v>
      </c>
      <c r="C198" s="6">
        <v>3.002</v>
      </c>
      <c r="D198" s="6">
        <v>5.544</v>
      </c>
      <c r="E198" s="6">
        <v>3.943</v>
      </c>
      <c r="F198" s="6">
        <v>0.721</v>
      </c>
      <c r="G198" s="6">
        <v>0.615</v>
      </c>
      <c r="H198" s="6">
        <v>1.244</v>
      </c>
      <c r="I198" s="6">
        <v>2.58</v>
      </c>
      <c r="J198" s="6">
        <v>1.131</v>
      </c>
      <c r="K198" s="6">
        <v>1.19</v>
      </c>
      <c r="L198" s="6">
        <v>1.117</v>
      </c>
      <c r="M198" s="6">
        <v>0.861</v>
      </c>
      <c r="N198" s="6">
        <v>71107.354</v>
      </c>
    </row>
    <row r="199">
      <c r="A199" s="5">
        <v>46032.677083333336</v>
      </c>
      <c r="B199" s="6">
        <v>3.34</v>
      </c>
      <c r="C199" s="6">
        <v>2.925</v>
      </c>
      <c r="D199" s="6">
        <v>5.552</v>
      </c>
      <c r="E199" s="6">
        <v>3.939</v>
      </c>
      <c r="F199" s="6">
        <v>0.739</v>
      </c>
      <c r="G199" s="6">
        <v>0.591</v>
      </c>
      <c r="H199" s="6">
        <v>1.247</v>
      </c>
      <c r="I199" s="6">
        <v>2.577</v>
      </c>
      <c r="J199" s="6">
        <v>1.126</v>
      </c>
      <c r="K199" s="6">
        <v>1.203</v>
      </c>
      <c r="L199" s="6">
        <v>1.117</v>
      </c>
      <c r="M199" s="6">
        <v>0.859</v>
      </c>
      <c r="N199" s="6">
        <v>71107.57</v>
      </c>
    </row>
    <row r="200">
      <c r="A200" s="5">
        <v>46032.680555555555</v>
      </c>
      <c r="B200" s="6">
        <v>3.466</v>
      </c>
      <c r="C200" s="6">
        <v>3.092</v>
      </c>
      <c r="D200" s="6">
        <v>5.504</v>
      </c>
      <c r="E200" s="6">
        <v>4.021</v>
      </c>
      <c r="F200" s="6">
        <v>0.77</v>
      </c>
      <c r="G200" s="6">
        <v>0.644</v>
      </c>
      <c r="H200" s="6">
        <v>1.252</v>
      </c>
      <c r="I200" s="6">
        <v>2.666</v>
      </c>
      <c r="J200" s="6">
        <v>1.124</v>
      </c>
      <c r="K200" s="6">
        <v>1.182</v>
      </c>
      <c r="L200" s="6">
        <v>1.11</v>
      </c>
      <c r="M200" s="6">
        <v>0.868</v>
      </c>
      <c r="N200" s="6">
        <v>71107.789</v>
      </c>
    </row>
    <row r="201">
      <c r="A201" s="5">
        <v>46032.68402777778</v>
      </c>
      <c r="B201" s="6">
        <v>3.384</v>
      </c>
      <c r="C201" s="6">
        <v>3.013</v>
      </c>
      <c r="D201" s="6">
        <v>5.406</v>
      </c>
      <c r="E201" s="6">
        <v>3.934</v>
      </c>
      <c r="F201" s="6">
        <v>0.754</v>
      </c>
      <c r="G201" s="6">
        <v>0.622</v>
      </c>
      <c r="H201" s="6">
        <v>1.225</v>
      </c>
      <c r="I201" s="6">
        <v>2.601</v>
      </c>
      <c r="J201" s="6">
        <v>1.124</v>
      </c>
      <c r="K201" s="6">
        <v>1.19</v>
      </c>
      <c r="L201" s="6">
        <v>1.113</v>
      </c>
      <c r="M201" s="6">
        <v>0.864</v>
      </c>
      <c r="N201" s="6">
        <v>71108.006</v>
      </c>
    </row>
    <row r="202">
      <c r="A202" s="5">
        <v>46032.6875</v>
      </c>
      <c r="B202" s="6">
        <v>3.48</v>
      </c>
      <c r="C202" s="6">
        <v>3.231</v>
      </c>
      <c r="D202" s="6">
        <v>5.212</v>
      </c>
      <c r="E202" s="6">
        <v>3.974</v>
      </c>
      <c r="F202" s="6">
        <v>0.776</v>
      </c>
      <c r="G202" s="6">
        <v>0.693</v>
      </c>
      <c r="H202" s="6">
        <v>1.185</v>
      </c>
      <c r="I202" s="6">
        <v>2.654</v>
      </c>
      <c r="J202" s="6">
        <v>1.124</v>
      </c>
      <c r="K202" s="6">
        <v>1.16</v>
      </c>
      <c r="L202" s="6">
        <v>1.114</v>
      </c>
      <c r="M202" s="6">
        <v>0.871</v>
      </c>
      <c r="N202" s="6">
        <v>71108.24</v>
      </c>
    </row>
    <row r="203">
      <c r="A203" s="5">
        <v>46032.69097222222</v>
      </c>
      <c r="B203" s="6">
        <v>3.49</v>
      </c>
      <c r="C203" s="6">
        <v>3.215</v>
      </c>
      <c r="D203" s="6">
        <v>5.761</v>
      </c>
      <c r="E203" s="6">
        <v>4.155</v>
      </c>
      <c r="F203" s="6">
        <v>0.786</v>
      </c>
      <c r="G203" s="6">
        <v>0.694</v>
      </c>
      <c r="H203" s="6">
        <v>1.289</v>
      </c>
      <c r="I203" s="6">
        <v>2.769</v>
      </c>
      <c r="J203" s="6">
        <v>1.119</v>
      </c>
      <c r="K203" s="6">
        <v>1.156</v>
      </c>
      <c r="L203" s="6">
        <v>1.131</v>
      </c>
      <c r="M203" s="6">
        <v>0.866</v>
      </c>
      <c r="N203" s="6">
        <v>71108.465</v>
      </c>
    </row>
    <row r="204">
      <c r="A204" s="5">
        <v>46032.694444444445</v>
      </c>
      <c r="B204" s="6">
        <v>3.979</v>
      </c>
      <c r="C204" s="6">
        <v>3.26</v>
      </c>
      <c r="D204" s="6">
        <v>5.54</v>
      </c>
      <c r="E204" s="6">
        <v>4.259</v>
      </c>
      <c r="F204" s="6">
        <v>0.872</v>
      </c>
      <c r="G204" s="6">
        <v>0.704</v>
      </c>
      <c r="H204" s="6">
        <v>1.274</v>
      </c>
      <c r="I204" s="6">
        <v>2.85</v>
      </c>
      <c r="J204" s="6">
        <v>1.14</v>
      </c>
      <c r="K204" s="6">
        <v>0.848</v>
      </c>
      <c r="L204" s="6">
        <v>1.104</v>
      </c>
      <c r="M204" s="6">
        <v>0.873</v>
      </c>
      <c r="N204" s="6">
        <v>71108.701</v>
      </c>
    </row>
    <row r="205">
      <c r="A205" s="5">
        <v>46032.697916666664</v>
      </c>
      <c r="B205" s="6">
        <v>3.788</v>
      </c>
      <c r="C205" s="6">
        <v>3.153</v>
      </c>
      <c r="D205" s="6">
        <v>5.606</v>
      </c>
      <c r="E205" s="6">
        <v>4.182</v>
      </c>
      <c r="F205" s="6">
        <v>0.869</v>
      </c>
      <c r="G205" s="6">
        <v>0.672</v>
      </c>
      <c r="H205" s="6">
        <v>1.296</v>
      </c>
      <c r="I205" s="6">
        <v>2.837</v>
      </c>
      <c r="J205" s="6">
        <v>1.103</v>
      </c>
      <c r="K205" s="6">
        <v>1.166</v>
      </c>
      <c r="L205" s="6">
        <v>1.102</v>
      </c>
      <c r="M205" s="6">
        <v>0.882</v>
      </c>
      <c r="N205" s="6">
        <v>71108.934</v>
      </c>
    </row>
    <row r="206">
      <c r="A206" s="5">
        <v>46032.70138888889</v>
      </c>
      <c r="B206" s="6">
        <v>6.288</v>
      </c>
      <c r="C206" s="6">
        <v>3.123</v>
      </c>
      <c r="D206" s="6">
        <v>5.867</v>
      </c>
      <c r="E206" s="6">
        <v>5.093</v>
      </c>
      <c r="F206" s="6">
        <v>1.553</v>
      </c>
      <c r="G206" s="6">
        <v>0.663</v>
      </c>
      <c r="H206" s="6">
        <v>1.37</v>
      </c>
      <c r="I206" s="6">
        <v>3.586</v>
      </c>
      <c r="J206" s="6">
        <v>1.038</v>
      </c>
      <c r="K206" s="6">
        <v>0.827</v>
      </c>
      <c r="L206" s="6">
        <v>1.098</v>
      </c>
      <c r="M206" s="6">
        <v>0.911</v>
      </c>
      <c r="N206" s="6">
        <v>71109.191</v>
      </c>
    </row>
    <row r="207">
      <c r="A207" s="5">
        <v>46032.70486111111</v>
      </c>
      <c r="B207" s="6">
        <v>6.458</v>
      </c>
      <c r="C207" s="6">
        <v>3.109</v>
      </c>
      <c r="D207" s="6">
        <v>5.805</v>
      </c>
      <c r="E207" s="6">
        <v>5.124</v>
      </c>
      <c r="F207" s="6">
        <v>1.585</v>
      </c>
      <c r="G207" s="6">
        <v>0.658</v>
      </c>
      <c r="H207" s="6">
        <v>1.36</v>
      </c>
      <c r="I207" s="6">
        <v>3.603</v>
      </c>
      <c r="J207" s="6">
        <v>1.045</v>
      </c>
      <c r="K207" s="6">
        <v>0.826</v>
      </c>
      <c r="L207" s="6">
        <v>1.096</v>
      </c>
      <c r="M207" s="6">
        <v>0.91</v>
      </c>
      <c r="N207" s="6">
        <v>71109.487</v>
      </c>
    </row>
    <row r="208">
      <c r="A208" s="5">
        <v>46032.708333333336</v>
      </c>
      <c r="B208" s="6">
        <v>7.869</v>
      </c>
      <c r="C208" s="6">
        <v>3.171</v>
      </c>
      <c r="D208" s="6">
        <v>5.312</v>
      </c>
      <c r="E208" s="6">
        <v>5.451</v>
      </c>
      <c r="F208" s="6">
        <v>1.921</v>
      </c>
      <c r="G208" s="6">
        <v>0.677</v>
      </c>
      <c r="H208" s="6">
        <v>1.186</v>
      </c>
      <c r="I208" s="6">
        <v>3.784</v>
      </c>
      <c r="J208" s="6">
        <v>1.05</v>
      </c>
      <c r="K208" s="6">
        <v>0.831</v>
      </c>
      <c r="L208" s="6">
        <v>1.138</v>
      </c>
      <c r="M208" s="6">
        <v>0.898</v>
      </c>
      <c r="N208" s="6">
        <v>71109.763</v>
      </c>
    </row>
    <row r="209">
      <c r="A209" s="5">
        <v>46032.711805555555</v>
      </c>
      <c r="B209" s="6">
        <v>7.737</v>
      </c>
      <c r="C209" s="6">
        <v>8.783</v>
      </c>
      <c r="D209" s="6">
        <v>5.614</v>
      </c>
      <c r="E209" s="6">
        <v>7.378</v>
      </c>
      <c r="F209" s="6">
        <v>1.848</v>
      </c>
      <c r="G209" s="6">
        <v>2.155</v>
      </c>
      <c r="H209" s="6">
        <v>1.275</v>
      </c>
      <c r="I209" s="6">
        <v>5.278</v>
      </c>
      <c r="J209" s="6">
        <v>1.05</v>
      </c>
      <c r="K209" s="6">
        <v>1.022</v>
      </c>
      <c r="L209" s="6">
        <v>1.106</v>
      </c>
      <c r="M209" s="6">
        <v>0.946</v>
      </c>
      <c r="N209" s="6">
        <v>71110.113</v>
      </c>
    </row>
    <row r="210">
      <c r="A210" s="5">
        <v>46032.71527777778</v>
      </c>
      <c r="B210" s="6">
        <v>4.149</v>
      </c>
      <c r="C210" s="6">
        <v>3.286</v>
      </c>
      <c r="D210" s="6">
        <v>5.452</v>
      </c>
      <c r="E210" s="6">
        <v>4.295</v>
      </c>
      <c r="F210" s="6">
        <v>0.898</v>
      </c>
      <c r="G210" s="6">
        <v>0.676</v>
      </c>
      <c r="H210" s="6">
        <v>1.206</v>
      </c>
      <c r="I210" s="6">
        <v>2.78</v>
      </c>
      <c r="J210" s="6">
        <v>1.121</v>
      </c>
      <c r="K210" s="6">
        <v>1.161</v>
      </c>
      <c r="L210" s="6">
        <v>1.107</v>
      </c>
      <c r="M210" s="6">
        <v>0.875</v>
      </c>
      <c r="N210" s="6">
        <v>71110.463</v>
      </c>
    </row>
    <row r="211">
      <c r="A211" s="5">
        <v>46032.71875</v>
      </c>
      <c r="B211" s="6">
        <v>5.054</v>
      </c>
      <c r="C211" s="6">
        <v>3.466</v>
      </c>
      <c r="D211" s="6">
        <v>5.543</v>
      </c>
      <c r="E211" s="6">
        <v>4.688</v>
      </c>
      <c r="F211" s="6">
        <v>1.058</v>
      </c>
      <c r="G211" s="6">
        <v>0.726</v>
      </c>
      <c r="H211" s="6">
        <v>1.227</v>
      </c>
      <c r="I211" s="6">
        <v>3.011</v>
      </c>
      <c r="J211" s="6">
        <v>1.147</v>
      </c>
      <c r="K211" s="6">
        <v>1.145</v>
      </c>
      <c r="L211" s="6">
        <v>1.108</v>
      </c>
      <c r="M211" s="6">
        <v>0.869</v>
      </c>
      <c r="N211" s="6">
        <v>71110.792</v>
      </c>
    </row>
    <row r="212">
      <c r="A212" s="5">
        <v>46032.72222222222</v>
      </c>
      <c r="B212" s="6">
        <v>4.935</v>
      </c>
      <c r="C212" s="6">
        <v>3.315</v>
      </c>
      <c r="D212" s="6">
        <v>5.671</v>
      </c>
      <c r="E212" s="6">
        <v>4.64</v>
      </c>
      <c r="F212" s="6">
        <v>1.053</v>
      </c>
      <c r="G212" s="6">
        <v>0.689</v>
      </c>
      <c r="H212" s="6">
        <v>1.286</v>
      </c>
      <c r="I212" s="6">
        <v>3.028</v>
      </c>
      <c r="J212" s="6">
        <v>1.139</v>
      </c>
      <c r="K212" s="6">
        <v>1.157</v>
      </c>
      <c r="L212" s="6">
        <v>1.095</v>
      </c>
      <c r="M212" s="6">
        <v>0.875</v>
      </c>
      <c r="N212" s="6">
        <v>71111.046</v>
      </c>
    </row>
    <row r="213">
      <c r="A213" s="5">
        <v>46032.725694444445</v>
      </c>
      <c r="B213" s="6">
        <v>9.371</v>
      </c>
      <c r="C213" s="6">
        <v>3.21</v>
      </c>
      <c r="D213" s="6">
        <v>5.587</v>
      </c>
      <c r="E213" s="6">
        <v>6.056</v>
      </c>
      <c r="F213" s="6">
        <v>2.226</v>
      </c>
      <c r="G213" s="6">
        <v>0.656</v>
      </c>
      <c r="H213" s="6">
        <v>1.264</v>
      </c>
      <c r="I213" s="6">
        <v>4.146</v>
      </c>
      <c r="J213" s="6">
        <v>1.042</v>
      </c>
      <c r="K213" s="6">
        <v>1.171</v>
      </c>
      <c r="L213" s="6">
        <v>1.099</v>
      </c>
      <c r="M213" s="6">
        <v>0.918</v>
      </c>
      <c r="N213" s="6">
        <v>71111.328</v>
      </c>
    </row>
    <row r="214">
      <c r="A214" s="5">
        <v>46032.729166666664</v>
      </c>
      <c r="B214" s="6">
        <v>9.677</v>
      </c>
      <c r="C214" s="6">
        <v>2.912</v>
      </c>
      <c r="D214" s="6">
        <v>6.04</v>
      </c>
      <c r="E214" s="6">
        <v>6.21</v>
      </c>
      <c r="F214" s="6">
        <v>2.284</v>
      </c>
      <c r="G214" s="6">
        <v>0.578</v>
      </c>
      <c r="H214" s="6">
        <v>1.366</v>
      </c>
      <c r="I214" s="6">
        <v>4.228</v>
      </c>
      <c r="J214" s="6">
        <v>1.045</v>
      </c>
      <c r="K214" s="6">
        <v>0.804</v>
      </c>
      <c r="L214" s="6">
        <v>1.097</v>
      </c>
      <c r="M214" s="6">
        <v>0.915</v>
      </c>
      <c r="N214" s="6">
        <v>71111.683</v>
      </c>
    </row>
    <row r="215">
      <c r="A215" s="5">
        <v>46032.73263888889</v>
      </c>
      <c r="B215" s="6">
        <v>9.31</v>
      </c>
      <c r="C215" s="6">
        <v>3.019</v>
      </c>
      <c r="D215" s="6">
        <v>6.065</v>
      </c>
      <c r="E215" s="6">
        <v>6.131</v>
      </c>
      <c r="F215" s="6">
        <v>2.257</v>
      </c>
      <c r="G215" s="6">
        <v>0.603</v>
      </c>
      <c r="H215" s="6">
        <v>1.401</v>
      </c>
      <c r="I215" s="6">
        <v>4.261</v>
      </c>
      <c r="J215" s="6">
        <v>1.035</v>
      </c>
      <c r="K215" s="6">
        <v>0.794</v>
      </c>
      <c r="L215" s="6">
        <v>1.094</v>
      </c>
      <c r="M215" s="6">
        <v>0.917</v>
      </c>
      <c r="N215" s="6">
        <v>71112.038</v>
      </c>
    </row>
    <row r="216">
      <c r="A216" s="5">
        <v>46032.73611111111</v>
      </c>
      <c r="B216" s="6">
        <v>9.572</v>
      </c>
      <c r="C216" s="6">
        <v>3.003</v>
      </c>
      <c r="D216" s="6">
        <v>6.316</v>
      </c>
      <c r="E216" s="6">
        <v>6.297</v>
      </c>
      <c r="F216" s="6">
        <v>2.333</v>
      </c>
      <c r="G216" s="6">
        <v>0.603</v>
      </c>
      <c r="H216" s="6">
        <v>1.457</v>
      </c>
      <c r="I216" s="6">
        <v>4.393</v>
      </c>
      <c r="J216" s="6">
        <v>1.032</v>
      </c>
      <c r="K216" s="6">
        <v>0.799</v>
      </c>
      <c r="L216" s="6">
        <v>1.094</v>
      </c>
      <c r="M216" s="6">
        <v>0.92</v>
      </c>
      <c r="N216" s="6">
        <v>71112.398</v>
      </c>
    </row>
    <row r="217">
      <c r="A217" s="5">
        <v>46032.739583333336</v>
      </c>
      <c r="B217" s="6">
        <v>5.599</v>
      </c>
      <c r="C217" s="6">
        <v>3.121</v>
      </c>
      <c r="D217" s="6">
        <v>6.413</v>
      </c>
      <c r="E217" s="6">
        <v>5.044</v>
      </c>
      <c r="F217" s="6">
        <v>1.272</v>
      </c>
      <c r="G217" s="6">
        <v>0.629</v>
      </c>
      <c r="H217" s="6">
        <v>1.498</v>
      </c>
      <c r="I217" s="6">
        <v>3.399</v>
      </c>
      <c r="J217" s="6">
        <v>1.101</v>
      </c>
      <c r="K217" s="6">
        <v>1.199</v>
      </c>
      <c r="L217" s="6">
        <v>1.087</v>
      </c>
      <c r="M217" s="6">
        <v>0.885</v>
      </c>
      <c r="N217" s="6">
        <v>71112.695</v>
      </c>
    </row>
    <row r="218">
      <c r="A218" s="5">
        <v>46032.743055555555</v>
      </c>
      <c r="B218" s="6">
        <v>12.27</v>
      </c>
      <c r="C218" s="6">
        <v>3.176</v>
      </c>
      <c r="D218" s="6">
        <v>7.282</v>
      </c>
      <c r="E218" s="6">
        <v>7.576</v>
      </c>
      <c r="F218" s="6">
        <v>2.882</v>
      </c>
      <c r="G218" s="6">
        <v>0.653</v>
      </c>
      <c r="H218" s="6">
        <v>1.704</v>
      </c>
      <c r="I218" s="6">
        <v>5.239</v>
      </c>
      <c r="J218" s="6">
        <v>0.931</v>
      </c>
      <c r="K218" s="6">
        <v>1.185</v>
      </c>
      <c r="L218" s="6">
        <v>1.087</v>
      </c>
      <c r="M218" s="6">
        <v>0.909</v>
      </c>
      <c r="N218" s="6">
        <v>71113.134</v>
      </c>
    </row>
    <row r="219">
      <c r="A219" s="5">
        <v>46032.74652777778</v>
      </c>
      <c r="B219" s="6">
        <v>12.524</v>
      </c>
      <c r="C219" s="6">
        <v>3.56</v>
      </c>
      <c r="D219" s="6">
        <v>7.956</v>
      </c>
      <c r="E219" s="6">
        <v>8.013</v>
      </c>
      <c r="F219" s="6">
        <v>2.914</v>
      </c>
      <c r="G219" s="6">
        <v>0.754</v>
      </c>
      <c r="H219" s="6">
        <v>1.862</v>
      </c>
      <c r="I219" s="6">
        <v>5.53</v>
      </c>
      <c r="J219" s="6">
        <v>0.928</v>
      </c>
      <c r="K219" s="6">
        <v>1.154</v>
      </c>
      <c r="L219" s="6">
        <v>1.08</v>
      </c>
      <c r="M219" s="6">
        <v>0.913</v>
      </c>
      <c r="N219" s="6">
        <v>71113.573</v>
      </c>
    </row>
    <row r="220">
      <c r="A220" s="5">
        <v>46032.75</v>
      </c>
      <c r="B220" s="6">
        <v>17.305</v>
      </c>
      <c r="C220" s="6">
        <v>3.86</v>
      </c>
      <c r="D220" s="6">
        <v>9.202</v>
      </c>
      <c r="E220" s="6">
        <v>10.122</v>
      </c>
      <c r="F220" s="6">
        <v>4.183</v>
      </c>
      <c r="G220" s="6">
        <v>0.837</v>
      </c>
      <c r="H220" s="6">
        <v>2.14</v>
      </c>
      <c r="I220" s="6">
        <v>7.16</v>
      </c>
      <c r="J220" s="6">
        <v>0.973</v>
      </c>
      <c r="K220" s="6">
        <v>0.874</v>
      </c>
      <c r="L220" s="6">
        <v>1.078</v>
      </c>
      <c r="M220" s="6">
        <v>0.945</v>
      </c>
      <c r="N220" s="6">
        <v>71114.067</v>
      </c>
    </row>
    <row r="221">
      <c r="A221" s="5">
        <v>46032.75347222222</v>
      </c>
      <c r="B221" s="6">
        <v>12.365</v>
      </c>
      <c r="C221" s="6">
        <v>4.1</v>
      </c>
      <c r="D221" s="6">
        <v>10.314</v>
      </c>
      <c r="E221" s="6">
        <v>8.926</v>
      </c>
      <c r="F221" s="6">
        <v>2.946</v>
      </c>
      <c r="G221" s="6">
        <v>0.904</v>
      </c>
      <c r="H221" s="6">
        <v>2.391</v>
      </c>
      <c r="I221" s="6">
        <v>6.241</v>
      </c>
      <c r="J221" s="6">
        <v>1.038</v>
      </c>
      <c r="K221" s="6">
        <v>1.108</v>
      </c>
      <c r="L221" s="6">
        <v>1.076</v>
      </c>
      <c r="M221" s="6">
        <v>0.936</v>
      </c>
      <c r="N221" s="6">
        <v>71114.614</v>
      </c>
    </row>
    <row r="222">
      <c r="A222" s="5">
        <v>46032.756944444445</v>
      </c>
      <c r="B222" s="6">
        <v>13.149</v>
      </c>
      <c r="C222" s="6">
        <v>4.337</v>
      </c>
      <c r="D222" s="6">
        <v>10.787</v>
      </c>
      <c r="E222" s="6">
        <v>9.424</v>
      </c>
      <c r="F222" s="6">
        <v>3.132</v>
      </c>
      <c r="G222" s="6">
        <v>0.972</v>
      </c>
      <c r="H222" s="6">
        <v>2.502</v>
      </c>
      <c r="I222" s="6">
        <v>6.606</v>
      </c>
      <c r="J222" s="6">
        <v>1.036</v>
      </c>
      <c r="K222" s="6">
        <v>1.089</v>
      </c>
      <c r="L222" s="6">
        <v>1.075</v>
      </c>
      <c r="M222" s="6">
        <v>0.941</v>
      </c>
      <c r="N222" s="6">
        <v>71115.15</v>
      </c>
    </row>
    <row r="223">
      <c r="A223" s="5">
        <v>46032.760416666664</v>
      </c>
      <c r="B223" s="6">
        <v>18.511</v>
      </c>
      <c r="C223" s="6">
        <v>4.704</v>
      </c>
      <c r="D223" s="6">
        <v>10.491</v>
      </c>
      <c r="E223" s="6">
        <v>11.235</v>
      </c>
      <c r="F223" s="6">
        <v>4.497</v>
      </c>
      <c r="G223" s="6">
        <v>1.059</v>
      </c>
      <c r="H223" s="6">
        <v>2.433</v>
      </c>
      <c r="I223" s="6">
        <v>7.989</v>
      </c>
      <c r="J223" s="6">
        <v>1.016</v>
      </c>
      <c r="K223" s="6">
        <v>1.084</v>
      </c>
      <c r="L223" s="6">
        <v>1.074</v>
      </c>
      <c r="M223" s="6">
        <v>0.957</v>
      </c>
      <c r="N223" s="6">
        <v>71115.744</v>
      </c>
    </row>
    <row r="224">
      <c r="A224" s="5">
        <v>46032.76388888889</v>
      </c>
      <c r="B224" s="6">
        <v>17.743</v>
      </c>
      <c r="C224" s="6">
        <v>4.553</v>
      </c>
      <c r="D224" s="6">
        <v>10.379</v>
      </c>
      <c r="E224" s="6">
        <v>10.892</v>
      </c>
      <c r="F224" s="6">
        <v>4.319</v>
      </c>
      <c r="G224" s="6">
        <v>1.029</v>
      </c>
      <c r="H224" s="6">
        <v>2.42</v>
      </c>
      <c r="I224" s="6">
        <v>7.768</v>
      </c>
      <c r="J224" s="6">
        <v>1.016</v>
      </c>
      <c r="K224" s="6">
        <v>0.918</v>
      </c>
      <c r="L224" s="6">
        <v>1.071</v>
      </c>
      <c r="M224" s="6">
        <v>0.957</v>
      </c>
      <c r="N224" s="6">
        <v>71116.393</v>
      </c>
    </row>
    <row r="225">
      <c r="A225" s="5">
        <v>46032.76736111111</v>
      </c>
      <c r="B225" s="6">
        <v>20.519</v>
      </c>
      <c r="C225" s="6">
        <v>4.544</v>
      </c>
      <c r="D225" s="6">
        <v>10.019</v>
      </c>
      <c r="E225" s="6">
        <v>11.694</v>
      </c>
      <c r="F225" s="6">
        <v>5.003</v>
      </c>
      <c r="G225" s="6">
        <v>1.033</v>
      </c>
      <c r="H225" s="6">
        <v>2.348</v>
      </c>
      <c r="I225" s="6">
        <v>8.384</v>
      </c>
      <c r="J225" s="6">
        <v>1.013</v>
      </c>
      <c r="K225" s="6">
        <v>0.924</v>
      </c>
      <c r="L225" s="6">
        <v>1.07</v>
      </c>
      <c r="M225" s="6">
        <v>0.963</v>
      </c>
      <c r="N225" s="6">
        <v>71117.068</v>
      </c>
    </row>
    <row r="226">
      <c r="A226" s="5">
        <v>46032.770833333336</v>
      </c>
      <c r="B226" s="6">
        <v>20.552</v>
      </c>
      <c r="C226" s="6">
        <v>4.548</v>
      </c>
      <c r="D226" s="6">
        <v>9.966</v>
      </c>
      <c r="E226" s="6">
        <v>11.689</v>
      </c>
      <c r="F226" s="6">
        <v>5.03</v>
      </c>
      <c r="G226" s="6">
        <v>1.038</v>
      </c>
      <c r="H226" s="6">
        <v>2.313</v>
      </c>
      <c r="I226" s="6">
        <v>8.381</v>
      </c>
      <c r="J226" s="6">
        <v>1.011</v>
      </c>
      <c r="K226" s="6">
        <v>0.924</v>
      </c>
      <c r="L226" s="6">
        <v>1.079</v>
      </c>
      <c r="M226" s="6">
        <v>0.961</v>
      </c>
      <c r="N226" s="6">
        <v>71117.856</v>
      </c>
    </row>
    <row r="227">
      <c r="A227" s="5">
        <v>46032.774305555555</v>
      </c>
      <c r="B227" s="6">
        <v>16.353</v>
      </c>
      <c r="C227" s="6">
        <v>4.747</v>
      </c>
      <c r="D227" s="6">
        <v>18.778</v>
      </c>
      <c r="E227" s="6">
        <v>13.293</v>
      </c>
      <c r="F227" s="6">
        <v>3.972</v>
      </c>
      <c r="G227" s="6">
        <v>1.092</v>
      </c>
      <c r="H227" s="6">
        <v>4.572</v>
      </c>
      <c r="I227" s="6">
        <v>9.636</v>
      </c>
      <c r="J227" s="6">
        <v>1.019</v>
      </c>
      <c r="K227" s="6">
        <v>1.069</v>
      </c>
      <c r="L227" s="6">
        <v>1.031</v>
      </c>
      <c r="M227" s="6">
        <v>0.969</v>
      </c>
      <c r="N227" s="6">
        <v>71118.582</v>
      </c>
    </row>
    <row r="228">
      <c r="A228" s="5">
        <v>46032.77777777778</v>
      </c>
      <c r="B228" s="6">
        <v>16.588</v>
      </c>
      <c r="C228" s="6">
        <v>4.838</v>
      </c>
      <c r="D228" s="6">
        <v>17.792</v>
      </c>
      <c r="E228" s="6">
        <v>13.072</v>
      </c>
      <c r="F228" s="6">
        <v>4.016</v>
      </c>
      <c r="G228" s="6">
        <v>1.115</v>
      </c>
      <c r="H228" s="6">
        <v>4.334</v>
      </c>
      <c r="I228" s="6">
        <v>9.465</v>
      </c>
      <c r="J228" s="6">
        <v>1.019</v>
      </c>
      <c r="K228" s="6">
        <v>1.066</v>
      </c>
      <c r="L228" s="6">
        <v>1.033</v>
      </c>
      <c r="M228" s="6">
        <v>0.969</v>
      </c>
      <c r="N228" s="6">
        <v>71119.358</v>
      </c>
    </row>
    <row r="229">
      <c r="A229" s="5">
        <v>46032.78125</v>
      </c>
      <c r="B229" s="6">
        <v>15.588</v>
      </c>
      <c r="C229" s="6">
        <v>4.404</v>
      </c>
      <c r="D229" s="6">
        <v>15.633</v>
      </c>
      <c r="E229" s="6">
        <v>11.875</v>
      </c>
      <c r="F229" s="6">
        <v>3.784</v>
      </c>
      <c r="G229" s="6">
        <v>1.003</v>
      </c>
      <c r="H229" s="6">
        <v>3.782</v>
      </c>
      <c r="I229" s="6">
        <v>8.569</v>
      </c>
      <c r="J229" s="6">
        <v>1.02</v>
      </c>
      <c r="K229" s="6">
        <v>0.923</v>
      </c>
      <c r="L229" s="6">
        <v>1.039</v>
      </c>
      <c r="M229" s="6">
        <v>0.965</v>
      </c>
      <c r="N229" s="6">
        <v>71120.128</v>
      </c>
    </row>
    <row r="230">
      <c r="A230" s="5">
        <v>46032.78472222222</v>
      </c>
      <c r="B230" s="6">
        <v>21.786</v>
      </c>
      <c r="C230" s="6">
        <v>4.462</v>
      </c>
      <c r="D230" s="6">
        <v>15.564</v>
      </c>
      <c r="E230" s="6">
        <v>13.937</v>
      </c>
      <c r="F230" s="6">
        <v>5.301</v>
      </c>
      <c r="G230" s="6">
        <v>1.017</v>
      </c>
      <c r="H230" s="6">
        <v>3.773</v>
      </c>
      <c r="I230" s="6">
        <v>10.091</v>
      </c>
      <c r="J230" s="6">
        <v>1.017</v>
      </c>
      <c r="K230" s="6">
        <v>0.92</v>
      </c>
      <c r="L230" s="6">
        <v>1.039</v>
      </c>
      <c r="M230" s="6">
        <v>0.968</v>
      </c>
      <c r="N230" s="6">
        <v>71120.841</v>
      </c>
    </row>
    <row r="231">
      <c r="A231" s="5">
        <v>46032.788194444445</v>
      </c>
      <c r="B231" s="6">
        <v>17.106</v>
      </c>
      <c r="C231" s="6">
        <v>4.53</v>
      </c>
      <c r="D231" s="6">
        <v>18.455</v>
      </c>
      <c r="E231" s="6">
        <v>13.364</v>
      </c>
      <c r="F231" s="6">
        <v>4.113</v>
      </c>
      <c r="G231" s="6">
        <v>1.037</v>
      </c>
      <c r="H231" s="6">
        <v>4.512</v>
      </c>
      <c r="I231" s="6">
        <v>9.662</v>
      </c>
      <c r="J231" s="6">
        <v>1.03</v>
      </c>
      <c r="K231" s="6">
        <v>0.924</v>
      </c>
      <c r="L231" s="6">
        <v>1.032</v>
      </c>
      <c r="M231" s="6">
        <v>0.964</v>
      </c>
      <c r="N231" s="6">
        <v>71121.603</v>
      </c>
    </row>
    <row r="232">
      <c r="A232" s="5">
        <v>46032.791666666664</v>
      </c>
      <c r="B232" s="6">
        <v>22.09</v>
      </c>
      <c r="C232" s="6">
        <v>8.197</v>
      </c>
      <c r="D232" s="6">
        <v>16.597</v>
      </c>
      <c r="E232" s="6">
        <v>15.628</v>
      </c>
      <c r="F232" s="6">
        <v>5.364</v>
      </c>
      <c r="G232" s="6">
        <v>1.978</v>
      </c>
      <c r="H232" s="6">
        <v>4.033</v>
      </c>
      <c r="I232" s="6">
        <v>11.375</v>
      </c>
      <c r="J232" s="6">
        <v>1.02</v>
      </c>
      <c r="K232" s="6">
        <v>1.023</v>
      </c>
      <c r="L232" s="6">
        <v>1.039</v>
      </c>
      <c r="M232" s="6">
        <v>0.973</v>
      </c>
      <c r="N232" s="6">
        <v>71122.476</v>
      </c>
    </row>
    <row r="233">
      <c r="A233" s="5">
        <v>46032.79513888889</v>
      </c>
      <c r="B233" s="6">
        <v>14.544</v>
      </c>
      <c r="C233" s="6">
        <v>8.01</v>
      </c>
      <c r="D233" s="6">
        <v>19.545</v>
      </c>
      <c r="E233" s="6">
        <v>14.033</v>
      </c>
      <c r="F233" s="6">
        <v>3.456</v>
      </c>
      <c r="G233" s="6">
        <v>1.93</v>
      </c>
      <c r="H233" s="6">
        <v>4.791</v>
      </c>
      <c r="I233" s="6">
        <v>10.177</v>
      </c>
      <c r="J233" s="6">
        <v>1.04</v>
      </c>
      <c r="K233" s="6">
        <v>1.027</v>
      </c>
      <c r="L233" s="6">
        <v>1.027</v>
      </c>
      <c r="M233" s="6">
        <v>0.969</v>
      </c>
      <c r="N233" s="6">
        <v>71123.368</v>
      </c>
    </row>
    <row r="234">
      <c r="A234" s="5">
        <v>46032.79861111111</v>
      </c>
      <c r="B234" s="6">
        <v>19.201</v>
      </c>
      <c r="C234" s="6">
        <v>8.944</v>
      </c>
      <c r="D234" s="6">
        <v>25.727</v>
      </c>
      <c r="E234" s="6">
        <v>17.958</v>
      </c>
      <c r="F234" s="6">
        <v>4.646</v>
      </c>
      <c r="G234" s="6">
        <v>2.174</v>
      </c>
      <c r="H234" s="6">
        <v>6.37</v>
      </c>
      <c r="I234" s="6">
        <v>13.19</v>
      </c>
      <c r="J234" s="6">
        <v>1.027</v>
      </c>
      <c r="K234" s="6">
        <v>1.022</v>
      </c>
      <c r="L234" s="6">
        <v>1.018</v>
      </c>
      <c r="M234" s="6">
        <v>0.978</v>
      </c>
      <c r="N234" s="6">
        <v>71124.344</v>
      </c>
    </row>
    <row r="235">
      <c r="A235" s="5">
        <v>46032.802083333336</v>
      </c>
      <c r="B235" s="6">
        <v>18.222</v>
      </c>
      <c r="C235" s="6">
        <v>4.91</v>
      </c>
      <c r="D235" s="6">
        <v>23.918</v>
      </c>
      <c r="E235" s="6">
        <v>15.683</v>
      </c>
      <c r="F235" s="6">
        <v>4.397</v>
      </c>
      <c r="G235" s="6">
        <v>1.137</v>
      </c>
      <c r="H235" s="6">
        <v>5.909</v>
      </c>
      <c r="I235" s="6">
        <v>11.443</v>
      </c>
      <c r="J235" s="6">
        <v>1.028</v>
      </c>
      <c r="K235" s="6">
        <v>0.931</v>
      </c>
      <c r="L235" s="6">
        <v>1.022</v>
      </c>
      <c r="M235" s="6">
        <v>0.971</v>
      </c>
      <c r="N235" s="6">
        <v>71125.393</v>
      </c>
    </row>
    <row r="236">
      <c r="A236" s="5">
        <v>46032.805555555555</v>
      </c>
      <c r="B236" s="6">
        <v>13.458</v>
      </c>
      <c r="C236" s="6">
        <v>9.891</v>
      </c>
      <c r="D236" s="6">
        <v>36.475</v>
      </c>
      <c r="E236" s="6">
        <v>19.941</v>
      </c>
      <c r="F236" s="6">
        <v>3.235</v>
      </c>
      <c r="G236" s="6">
        <v>2.412</v>
      </c>
      <c r="H236" s="6">
        <v>9.116</v>
      </c>
      <c r="I236" s="6">
        <v>14.763</v>
      </c>
      <c r="J236" s="6">
        <v>1.036</v>
      </c>
      <c r="K236" s="6">
        <v>1.018</v>
      </c>
      <c r="L236" s="6">
        <v>1.013</v>
      </c>
      <c r="M236" s="6">
        <v>0.981</v>
      </c>
      <c r="N236" s="6">
        <v>71126.364</v>
      </c>
    </row>
    <row r="237">
      <c r="A237" s="5">
        <v>46032.80902777778</v>
      </c>
      <c r="B237" s="6">
        <v>13.388</v>
      </c>
      <c r="C237" s="6">
        <v>10.604</v>
      </c>
      <c r="D237" s="6">
        <v>27.696</v>
      </c>
      <c r="E237" s="6">
        <v>17.23</v>
      </c>
      <c r="F237" s="6">
        <v>3.216</v>
      </c>
      <c r="G237" s="6">
        <v>2.534</v>
      </c>
      <c r="H237" s="6">
        <v>6.848</v>
      </c>
      <c r="I237" s="6">
        <v>12.598</v>
      </c>
      <c r="J237" s="6">
        <v>1.036</v>
      </c>
      <c r="K237" s="6">
        <v>1.039</v>
      </c>
      <c r="L237" s="6">
        <v>1.018</v>
      </c>
      <c r="M237" s="6">
        <v>0.973</v>
      </c>
      <c r="N237" s="6">
        <v>71127.574</v>
      </c>
    </row>
    <row r="238">
      <c r="A238" s="5">
        <v>46032.8125</v>
      </c>
      <c r="B238" s="6">
        <v>20.067</v>
      </c>
      <c r="C238" s="6">
        <v>14.593</v>
      </c>
      <c r="D238" s="6">
        <v>37.334</v>
      </c>
      <c r="E238" s="6">
        <v>23.998</v>
      </c>
      <c r="F238" s="6">
        <v>4.929</v>
      </c>
      <c r="G238" s="6">
        <v>3.54</v>
      </c>
      <c r="H238" s="6">
        <v>9.341</v>
      </c>
      <c r="I238" s="6">
        <v>17.81</v>
      </c>
      <c r="J238" s="6">
        <v>1.018</v>
      </c>
      <c r="K238" s="6">
        <v>1.025</v>
      </c>
      <c r="L238" s="6">
        <v>1.011</v>
      </c>
      <c r="M238" s="6">
        <v>0.984</v>
      </c>
      <c r="N238" s="6">
        <v>71128.777</v>
      </c>
    </row>
    <row r="239">
      <c r="A239" s="5">
        <v>46032.81597222222</v>
      </c>
      <c r="B239" s="6">
        <v>22.464</v>
      </c>
      <c r="C239" s="6">
        <v>15.846</v>
      </c>
      <c r="D239" s="6">
        <v>26.093</v>
      </c>
      <c r="E239" s="6">
        <v>21.468</v>
      </c>
      <c r="F239" s="6">
        <v>5.487</v>
      </c>
      <c r="G239" s="6">
        <v>3.871</v>
      </c>
      <c r="H239" s="6">
        <v>6.479</v>
      </c>
      <c r="I239" s="6">
        <v>15.837</v>
      </c>
      <c r="J239" s="6">
        <v>1.023</v>
      </c>
      <c r="K239" s="6">
        <v>1.021</v>
      </c>
      <c r="L239" s="6">
        <v>1.019</v>
      </c>
      <c r="M239" s="6">
        <v>0.979</v>
      </c>
      <c r="N239" s="6">
        <v>71130.131</v>
      </c>
    </row>
    <row r="240">
      <c r="A240" s="5">
        <v>46032.819444444445</v>
      </c>
      <c r="B240" s="6">
        <v>23.395</v>
      </c>
      <c r="C240" s="6">
        <v>10.809</v>
      </c>
      <c r="D240" s="6">
        <v>23.947</v>
      </c>
      <c r="E240" s="6">
        <v>19.384</v>
      </c>
      <c r="F240" s="6">
        <v>5.742</v>
      </c>
      <c r="G240" s="6">
        <v>2.582</v>
      </c>
      <c r="H240" s="6">
        <v>5.919</v>
      </c>
      <c r="I240" s="6">
        <v>14.243</v>
      </c>
      <c r="J240" s="6">
        <v>1.023</v>
      </c>
      <c r="K240" s="6">
        <v>0.956</v>
      </c>
      <c r="L240" s="6">
        <v>1.025</v>
      </c>
      <c r="M240" s="6">
        <v>0.972</v>
      </c>
      <c r="N240" s="6">
        <v>71131.329</v>
      </c>
    </row>
    <row r="241">
      <c r="A241" s="5">
        <v>46032.822916666664</v>
      </c>
      <c r="B241" s="6">
        <v>19.596</v>
      </c>
      <c r="C241" s="6">
        <v>22.018</v>
      </c>
      <c r="D241" s="6">
        <v>23.472</v>
      </c>
      <c r="E241" s="6">
        <v>21.695</v>
      </c>
      <c r="F241" s="6">
        <v>4.784</v>
      </c>
      <c r="G241" s="6">
        <v>5.324</v>
      </c>
      <c r="H241" s="6">
        <v>5.846</v>
      </c>
      <c r="I241" s="6">
        <v>15.954</v>
      </c>
      <c r="J241" s="6">
        <v>1.027</v>
      </c>
      <c r="K241" s="6">
        <v>0.969</v>
      </c>
      <c r="L241" s="6">
        <v>1.017</v>
      </c>
      <c r="M241" s="6">
        <v>0.975</v>
      </c>
      <c r="N241" s="6">
        <v>71132.62</v>
      </c>
    </row>
    <row r="242">
      <c r="A242" s="5">
        <v>46032.82638888889</v>
      </c>
      <c r="B242" s="6">
        <v>18.813</v>
      </c>
      <c r="C242" s="6">
        <v>14.636</v>
      </c>
      <c r="D242" s="6">
        <v>22.964</v>
      </c>
      <c r="E242" s="6">
        <v>18.805</v>
      </c>
      <c r="F242" s="6">
        <v>4.618</v>
      </c>
      <c r="G242" s="6">
        <v>3.359</v>
      </c>
      <c r="H242" s="6">
        <v>5.701</v>
      </c>
      <c r="I242" s="6">
        <v>13.678</v>
      </c>
      <c r="J242" s="6">
        <v>1.022</v>
      </c>
      <c r="K242" s="6">
        <v>0.919</v>
      </c>
      <c r="L242" s="6">
        <v>1.021</v>
      </c>
      <c r="M242" s="6">
        <v>0.963</v>
      </c>
      <c r="N242" s="6">
        <v>71133.722</v>
      </c>
    </row>
    <row r="243">
      <c r="A243" s="5">
        <v>46032.82986111111</v>
      </c>
      <c r="B243" s="6">
        <v>15.265</v>
      </c>
      <c r="C243" s="6">
        <v>14.653</v>
      </c>
      <c r="D243" s="6">
        <v>31.629</v>
      </c>
      <c r="E243" s="6">
        <v>20.516</v>
      </c>
      <c r="F243" s="6">
        <v>3.728</v>
      </c>
      <c r="G243" s="6">
        <v>3.314</v>
      </c>
      <c r="H243" s="6">
        <v>7.929</v>
      </c>
      <c r="I243" s="6">
        <v>14.971</v>
      </c>
      <c r="J243" s="6">
        <v>1.027</v>
      </c>
      <c r="K243" s="6">
        <v>0.904</v>
      </c>
      <c r="L243" s="6">
        <v>1.014</v>
      </c>
      <c r="M243" s="6">
        <v>0.964</v>
      </c>
      <c r="N243" s="6">
        <v>71134.871</v>
      </c>
    </row>
    <row r="244">
      <c r="A244" s="5">
        <v>46032.833333333336</v>
      </c>
      <c r="B244" s="6">
        <v>15.589</v>
      </c>
      <c r="C244" s="6">
        <v>9.894</v>
      </c>
      <c r="D244" s="6">
        <v>22.898</v>
      </c>
      <c r="E244" s="6">
        <v>16.127</v>
      </c>
      <c r="F244" s="6">
        <v>3.797</v>
      </c>
      <c r="G244" s="6">
        <v>2.285</v>
      </c>
      <c r="H244" s="6">
        <v>5.716</v>
      </c>
      <c r="I244" s="6">
        <v>11.798</v>
      </c>
      <c r="J244" s="6">
        <v>1.031</v>
      </c>
      <c r="K244" s="6">
        <v>0.92</v>
      </c>
      <c r="L244" s="6">
        <v>1.02</v>
      </c>
      <c r="M244" s="6">
        <v>0.965</v>
      </c>
      <c r="N244" s="6">
        <v>71135.997</v>
      </c>
    </row>
    <row r="245">
      <c r="A245" s="5">
        <v>46032.836805555555</v>
      </c>
      <c r="B245" s="6">
        <v>18.835</v>
      </c>
      <c r="C245" s="6">
        <v>7.559</v>
      </c>
      <c r="D245" s="6">
        <v>24.955</v>
      </c>
      <c r="E245" s="6">
        <v>17.116</v>
      </c>
      <c r="F245" s="6">
        <v>4.608</v>
      </c>
      <c r="G245" s="6">
        <v>1.623</v>
      </c>
      <c r="H245" s="6">
        <v>6.227</v>
      </c>
      <c r="I245" s="6">
        <v>12.458</v>
      </c>
      <c r="J245" s="6">
        <v>1.024</v>
      </c>
      <c r="K245" s="6">
        <v>0.854</v>
      </c>
      <c r="L245" s="6">
        <v>1.018</v>
      </c>
      <c r="M245" s="6">
        <v>0.961</v>
      </c>
      <c r="N245" s="6">
        <v>71137.059</v>
      </c>
    </row>
    <row r="246">
      <c r="A246" s="5">
        <v>46032.84027777778</v>
      </c>
      <c r="B246" s="6">
        <v>25.638</v>
      </c>
      <c r="C246" s="6">
        <v>9.074</v>
      </c>
      <c r="D246" s="6">
        <v>23.912</v>
      </c>
      <c r="E246" s="6">
        <v>19.541</v>
      </c>
      <c r="F246" s="6">
        <v>6.338</v>
      </c>
      <c r="G246" s="6">
        <v>2.043</v>
      </c>
      <c r="H246" s="6">
        <v>5.971</v>
      </c>
      <c r="I246" s="6">
        <v>14.352</v>
      </c>
      <c r="J246" s="6">
        <v>1.016</v>
      </c>
      <c r="K246" s="6">
        <v>0.897</v>
      </c>
      <c r="L246" s="6">
        <v>1.02</v>
      </c>
      <c r="M246" s="6">
        <v>0.969</v>
      </c>
      <c r="N246" s="6">
        <v>71138.065</v>
      </c>
    </row>
    <row r="247">
      <c r="A247" s="5">
        <v>46032.84375</v>
      </c>
      <c r="B247" s="6">
        <v>21.667</v>
      </c>
      <c r="C247" s="6">
        <v>10.582</v>
      </c>
      <c r="D247" s="6">
        <v>19.638</v>
      </c>
      <c r="E247" s="6">
        <v>17.296</v>
      </c>
      <c r="F247" s="6">
        <v>5.356</v>
      </c>
      <c r="G247" s="6">
        <v>2.468</v>
      </c>
      <c r="H247" s="6">
        <v>4.899</v>
      </c>
      <c r="I247" s="6">
        <v>12.723</v>
      </c>
      <c r="J247" s="6">
        <v>1.016</v>
      </c>
      <c r="K247" s="6">
        <v>0.928</v>
      </c>
      <c r="L247" s="6">
        <v>1.022</v>
      </c>
      <c r="M247" s="6">
        <v>0.97</v>
      </c>
      <c r="N247" s="6">
        <v>71139.105</v>
      </c>
    </row>
    <row r="248">
      <c r="A248" s="5">
        <v>46032.84722222222</v>
      </c>
      <c r="B248" s="6">
        <v>17.67</v>
      </c>
      <c r="C248" s="6">
        <v>11.059</v>
      </c>
      <c r="D248" s="6">
        <v>19.064</v>
      </c>
      <c r="E248" s="6">
        <v>15.931</v>
      </c>
      <c r="F248" s="6">
        <v>4.337</v>
      </c>
      <c r="G248" s="6">
        <v>2.582</v>
      </c>
      <c r="H248" s="6">
        <v>4.728</v>
      </c>
      <c r="I248" s="6">
        <v>11.647</v>
      </c>
      <c r="J248" s="6">
        <v>1.025</v>
      </c>
      <c r="K248" s="6">
        <v>0.931</v>
      </c>
      <c r="L248" s="6">
        <v>1.026</v>
      </c>
      <c r="M248" s="6">
        <v>0.965</v>
      </c>
      <c r="N248" s="6">
        <v>71140.103</v>
      </c>
    </row>
    <row r="249">
      <c r="A249" s="5">
        <v>46032.850694444445</v>
      </c>
      <c r="B249" s="6">
        <v>12.63</v>
      </c>
      <c r="C249" s="6">
        <v>10.718</v>
      </c>
      <c r="D249" s="6">
        <v>20.354</v>
      </c>
      <c r="E249" s="6">
        <v>14.567</v>
      </c>
      <c r="F249" s="6">
        <v>3.055</v>
      </c>
      <c r="G249" s="6">
        <v>2.513</v>
      </c>
      <c r="H249" s="6">
        <v>5.086</v>
      </c>
      <c r="I249" s="6">
        <v>10.654</v>
      </c>
      <c r="J249" s="6">
        <v>1.039</v>
      </c>
      <c r="K249" s="6">
        <v>1.065</v>
      </c>
      <c r="L249" s="6">
        <v>1.019</v>
      </c>
      <c r="M249" s="6">
        <v>0.964</v>
      </c>
      <c r="N249" s="6">
        <v>71140.988</v>
      </c>
    </row>
    <row r="250">
      <c r="A250" s="5">
        <v>46032.854166666664</v>
      </c>
      <c r="B250" s="6">
        <v>10.306</v>
      </c>
      <c r="C250" s="6">
        <v>7.57</v>
      </c>
      <c r="D250" s="6">
        <v>20.845</v>
      </c>
      <c r="E250" s="6">
        <v>12.907</v>
      </c>
      <c r="F250" s="6">
        <v>2.4</v>
      </c>
      <c r="G250" s="6">
        <v>1.65</v>
      </c>
      <c r="H250" s="6">
        <v>5.207</v>
      </c>
      <c r="I250" s="6">
        <v>9.257</v>
      </c>
      <c r="J250" s="6">
        <v>1.074</v>
      </c>
      <c r="K250" s="6">
        <v>0.868</v>
      </c>
      <c r="L250" s="6">
        <v>1.019</v>
      </c>
      <c r="M250" s="6">
        <v>0.944</v>
      </c>
      <c r="N250" s="6">
        <v>71141.776</v>
      </c>
    </row>
    <row r="251">
      <c r="A251" s="5">
        <v>46032.85763888889</v>
      </c>
      <c r="B251" s="6">
        <v>8.429</v>
      </c>
      <c r="C251" s="6">
        <v>7.069</v>
      </c>
      <c r="D251" s="6">
        <v>15.583</v>
      </c>
      <c r="E251" s="6">
        <v>10.36</v>
      </c>
      <c r="F251" s="6">
        <v>1.958</v>
      </c>
      <c r="G251" s="6">
        <v>1.532</v>
      </c>
      <c r="H251" s="6">
        <v>3.859</v>
      </c>
      <c r="I251" s="6">
        <v>7.349</v>
      </c>
      <c r="J251" s="6">
        <v>1.075</v>
      </c>
      <c r="K251" s="6">
        <v>0.862</v>
      </c>
      <c r="L251" s="6">
        <v>1.03</v>
      </c>
      <c r="M251" s="6">
        <v>0.934</v>
      </c>
      <c r="N251" s="6">
        <v>71142.457</v>
      </c>
    </row>
    <row r="252">
      <c r="A252" s="5">
        <v>46032.86111111111</v>
      </c>
      <c r="B252" s="6">
        <v>11.481</v>
      </c>
      <c r="C252" s="6">
        <v>6.62</v>
      </c>
      <c r="D252" s="6">
        <v>11.201</v>
      </c>
      <c r="E252" s="6">
        <v>9.767</v>
      </c>
      <c r="F252" s="6">
        <v>2.732</v>
      </c>
      <c r="G252" s="6">
        <v>1.413</v>
      </c>
      <c r="H252" s="6">
        <v>2.699</v>
      </c>
      <c r="I252" s="6">
        <v>6.844</v>
      </c>
      <c r="J252" s="6">
        <v>1.051</v>
      </c>
      <c r="K252" s="6">
        <v>0.854</v>
      </c>
      <c r="L252" s="6">
        <v>1.05</v>
      </c>
      <c r="M252" s="6">
        <v>0.928</v>
      </c>
      <c r="N252" s="6">
        <v>71143.047</v>
      </c>
    </row>
    <row r="253">
      <c r="A253" s="5">
        <v>46032.864583333336</v>
      </c>
      <c r="B253" s="6">
        <v>12.914</v>
      </c>
      <c r="C253" s="6">
        <v>5.464</v>
      </c>
      <c r="D253" s="6">
        <v>10.731</v>
      </c>
      <c r="E253" s="6">
        <v>9.703</v>
      </c>
      <c r="F253" s="6">
        <v>3.132</v>
      </c>
      <c r="G253" s="6">
        <v>1.255</v>
      </c>
      <c r="H253" s="6">
        <v>2.593</v>
      </c>
      <c r="I253" s="6">
        <v>6.98</v>
      </c>
      <c r="J253" s="6">
        <v>1.032</v>
      </c>
      <c r="K253" s="6">
        <v>0.918</v>
      </c>
      <c r="L253" s="6">
        <v>1.049</v>
      </c>
      <c r="M253" s="6">
        <v>0.952</v>
      </c>
      <c r="N253" s="6">
        <v>71143.617</v>
      </c>
    </row>
    <row r="254">
      <c r="A254" s="5">
        <v>46032.868055555555</v>
      </c>
      <c r="B254" s="6">
        <v>9.735</v>
      </c>
      <c r="C254" s="6">
        <v>11.173</v>
      </c>
      <c r="D254" s="6">
        <v>10.598</v>
      </c>
      <c r="E254" s="6">
        <v>10.502</v>
      </c>
      <c r="F254" s="6">
        <v>2.342</v>
      </c>
      <c r="G254" s="6">
        <v>2.757</v>
      </c>
      <c r="H254" s="6">
        <v>2.572</v>
      </c>
      <c r="I254" s="6">
        <v>7.671</v>
      </c>
      <c r="J254" s="6">
        <v>1.044</v>
      </c>
      <c r="K254" s="6">
        <v>0.981</v>
      </c>
      <c r="L254" s="6">
        <v>1.047</v>
      </c>
      <c r="M254" s="6">
        <v>0.964</v>
      </c>
      <c r="N254" s="6">
        <v>71144.21</v>
      </c>
    </row>
    <row r="255">
      <c r="A255" s="5">
        <v>46032.87152777778</v>
      </c>
      <c r="B255" s="6">
        <v>10.269</v>
      </c>
      <c r="C255" s="6">
        <v>10.926</v>
      </c>
      <c r="D255" s="6">
        <v>10.334</v>
      </c>
      <c r="E255" s="6">
        <v>10.51</v>
      </c>
      <c r="F255" s="6">
        <v>2.462</v>
      </c>
      <c r="G255" s="6">
        <v>2.703</v>
      </c>
      <c r="H255" s="6">
        <v>2.498</v>
      </c>
      <c r="I255" s="6">
        <v>7.663</v>
      </c>
      <c r="J255" s="6">
        <v>1.048</v>
      </c>
      <c r="K255" s="6">
        <v>1.014</v>
      </c>
      <c r="L255" s="6">
        <v>1.051</v>
      </c>
      <c r="M255" s="6">
        <v>0.963</v>
      </c>
      <c r="N255" s="6">
        <v>71144.729</v>
      </c>
    </row>
    <row r="256">
      <c r="A256" s="5">
        <v>46032.875</v>
      </c>
      <c r="B256" s="6">
        <v>10.477</v>
      </c>
      <c r="C256" s="6">
        <v>10.921</v>
      </c>
      <c r="D256" s="6">
        <v>10.814</v>
      </c>
      <c r="E256" s="6">
        <v>10.737</v>
      </c>
      <c r="F256" s="6">
        <v>2.536</v>
      </c>
      <c r="G256" s="6">
        <v>2.697</v>
      </c>
      <c r="H256" s="6">
        <v>2.598</v>
      </c>
      <c r="I256" s="6">
        <v>7.831</v>
      </c>
      <c r="J256" s="6">
        <v>1.039</v>
      </c>
      <c r="K256" s="6">
        <v>1.014</v>
      </c>
      <c r="L256" s="6">
        <v>1.055</v>
      </c>
      <c r="M256" s="6">
        <v>0.964</v>
      </c>
      <c r="N256" s="6">
        <v>71145.366</v>
      </c>
    </row>
    <row r="257">
      <c r="A257" s="5">
        <v>46032.87847222222</v>
      </c>
      <c r="B257" s="6">
        <v>6.205</v>
      </c>
      <c r="C257" s="6">
        <v>11.042</v>
      </c>
      <c r="D257" s="6">
        <v>15.205</v>
      </c>
      <c r="E257" s="6">
        <v>10.817</v>
      </c>
      <c r="F257" s="6">
        <v>1.464</v>
      </c>
      <c r="G257" s="6">
        <v>2.741</v>
      </c>
      <c r="H257" s="6">
        <v>3.753</v>
      </c>
      <c r="I257" s="6">
        <v>7.958</v>
      </c>
      <c r="J257" s="6">
        <v>1.066</v>
      </c>
      <c r="K257" s="6">
        <v>1.014</v>
      </c>
      <c r="L257" s="6">
        <v>1.034</v>
      </c>
      <c r="M257" s="6">
        <v>0.967</v>
      </c>
      <c r="N257" s="6">
        <v>71146.067</v>
      </c>
    </row>
    <row r="258">
      <c r="A258" s="5">
        <v>46032.881944444445</v>
      </c>
      <c r="B258" s="6">
        <v>9.339</v>
      </c>
      <c r="C258" s="6">
        <v>10.182</v>
      </c>
      <c r="D258" s="6">
        <v>14.793</v>
      </c>
      <c r="E258" s="6">
        <v>11.438</v>
      </c>
      <c r="F258" s="6">
        <v>2.252</v>
      </c>
      <c r="G258" s="6">
        <v>2.513</v>
      </c>
      <c r="H258" s="6">
        <v>3.649</v>
      </c>
      <c r="I258" s="6">
        <v>8.414</v>
      </c>
      <c r="J258" s="6">
        <v>1.043</v>
      </c>
      <c r="K258" s="6">
        <v>1.016</v>
      </c>
      <c r="L258" s="6">
        <v>1.031</v>
      </c>
      <c r="M258" s="6">
        <v>0.971</v>
      </c>
      <c r="N258" s="6">
        <v>71146.753</v>
      </c>
    </row>
    <row r="259">
      <c r="A259" s="5">
        <v>46032.885416666664</v>
      </c>
      <c r="B259" s="6">
        <v>6.67</v>
      </c>
      <c r="C259" s="6">
        <v>10.206</v>
      </c>
      <c r="D259" s="6">
        <v>17.765</v>
      </c>
      <c r="E259" s="6">
        <v>11.547</v>
      </c>
      <c r="F259" s="6">
        <v>1.591</v>
      </c>
      <c r="G259" s="6">
        <v>2.522</v>
      </c>
      <c r="H259" s="6">
        <v>4.459</v>
      </c>
      <c r="I259" s="6">
        <v>8.572</v>
      </c>
      <c r="J259" s="6">
        <v>1.055</v>
      </c>
      <c r="K259" s="6">
        <v>1.015</v>
      </c>
      <c r="L259" s="6">
        <v>0.984</v>
      </c>
      <c r="M259" s="6">
        <v>0.977</v>
      </c>
      <c r="N259" s="6">
        <v>71147.506</v>
      </c>
    </row>
    <row r="260">
      <c r="A260" s="5">
        <v>46032.88888888889</v>
      </c>
      <c r="B260" s="6">
        <v>10.114</v>
      </c>
      <c r="C260" s="6">
        <v>10.19</v>
      </c>
      <c r="D260" s="6">
        <v>17.38</v>
      </c>
      <c r="E260" s="6">
        <v>12.561</v>
      </c>
      <c r="F260" s="6">
        <v>2.461</v>
      </c>
      <c r="G260" s="6">
        <v>2.523</v>
      </c>
      <c r="H260" s="6">
        <v>4.355</v>
      </c>
      <c r="I260" s="6">
        <v>9.339</v>
      </c>
      <c r="J260" s="6">
        <v>1.035</v>
      </c>
      <c r="K260" s="6">
        <v>1.015</v>
      </c>
      <c r="L260" s="6">
        <v>0.983</v>
      </c>
      <c r="M260" s="6">
        <v>0.979</v>
      </c>
      <c r="N260" s="6">
        <v>71148.225</v>
      </c>
    </row>
    <row r="261">
      <c r="A261" s="5">
        <v>46032.89236111111</v>
      </c>
      <c r="B261" s="6">
        <v>7.323</v>
      </c>
      <c r="C261" s="6">
        <v>10.166</v>
      </c>
      <c r="D261" s="6">
        <v>17.808</v>
      </c>
      <c r="E261" s="6">
        <v>11.766</v>
      </c>
      <c r="F261" s="6">
        <v>1.748</v>
      </c>
      <c r="G261" s="6">
        <v>2.514</v>
      </c>
      <c r="H261" s="6">
        <v>4.477</v>
      </c>
      <c r="I261" s="6">
        <v>8.739</v>
      </c>
      <c r="J261" s="6">
        <v>1.055</v>
      </c>
      <c r="K261" s="6">
        <v>1.015</v>
      </c>
      <c r="L261" s="6">
        <v>1.016</v>
      </c>
      <c r="M261" s="6">
        <v>0.976</v>
      </c>
      <c r="N261" s="6">
        <v>71148.902</v>
      </c>
    </row>
    <row r="262">
      <c r="A262" s="5">
        <v>46032.895833333336</v>
      </c>
      <c r="B262" s="6">
        <v>7.37</v>
      </c>
      <c r="C262" s="6">
        <v>9.976</v>
      </c>
      <c r="D262" s="6">
        <v>11.032</v>
      </c>
      <c r="E262" s="6">
        <v>9.459</v>
      </c>
      <c r="F262" s="6">
        <v>1.746</v>
      </c>
      <c r="G262" s="6">
        <v>2.464</v>
      </c>
      <c r="H262" s="6">
        <v>2.705</v>
      </c>
      <c r="I262" s="6">
        <v>6.915</v>
      </c>
      <c r="J262" s="6">
        <v>1.058</v>
      </c>
      <c r="K262" s="6">
        <v>1.015</v>
      </c>
      <c r="L262" s="6">
        <v>1.038</v>
      </c>
      <c r="M262" s="6">
        <v>0.965</v>
      </c>
      <c r="N262" s="6">
        <v>71149.584</v>
      </c>
    </row>
    <row r="263">
      <c r="A263" s="5">
        <v>46032.899305555555</v>
      </c>
      <c r="B263" s="6">
        <v>11.14</v>
      </c>
      <c r="C263" s="6">
        <v>10.171</v>
      </c>
      <c r="D263" s="6">
        <v>15.598</v>
      </c>
      <c r="E263" s="6">
        <v>12.303</v>
      </c>
      <c r="F263" s="6">
        <v>2.711</v>
      </c>
      <c r="G263" s="6">
        <v>2.516</v>
      </c>
      <c r="H263" s="6">
        <v>3.886</v>
      </c>
      <c r="I263" s="6">
        <v>9.113</v>
      </c>
      <c r="J263" s="6">
        <v>1.036</v>
      </c>
      <c r="K263" s="6">
        <v>1.015</v>
      </c>
      <c r="L263" s="6">
        <v>1.024</v>
      </c>
      <c r="M263" s="6">
        <v>0.975</v>
      </c>
      <c r="N263" s="6">
        <v>71150.291</v>
      </c>
    </row>
    <row r="264">
      <c r="A264" s="5">
        <v>46032.90277777778</v>
      </c>
      <c r="B264" s="6">
        <v>11.509</v>
      </c>
      <c r="C264" s="6">
        <v>4.185</v>
      </c>
      <c r="D264" s="6">
        <v>19.493</v>
      </c>
      <c r="E264" s="6">
        <v>11.729</v>
      </c>
      <c r="F264" s="6">
        <v>2.797</v>
      </c>
      <c r="G264" s="6">
        <v>0.953</v>
      </c>
      <c r="H264" s="6">
        <v>4.878</v>
      </c>
      <c r="I264" s="6">
        <v>8.628</v>
      </c>
      <c r="J264" s="6">
        <v>1.036</v>
      </c>
      <c r="K264" s="6">
        <v>0.905</v>
      </c>
      <c r="L264" s="6">
        <v>1.019</v>
      </c>
      <c r="M264" s="6">
        <v>0.966</v>
      </c>
      <c r="N264" s="6">
        <v>71151.154</v>
      </c>
    </row>
    <row r="265">
      <c r="A265" s="5">
        <v>46032.90625</v>
      </c>
      <c r="B265" s="6">
        <v>11.732</v>
      </c>
      <c r="C265" s="6">
        <v>4.265</v>
      </c>
      <c r="D265" s="6">
        <v>10.976</v>
      </c>
      <c r="E265" s="6">
        <v>8.991</v>
      </c>
      <c r="F265" s="6">
        <v>2.849</v>
      </c>
      <c r="G265" s="6">
        <v>0.981</v>
      </c>
      <c r="H265" s="6">
        <v>2.689</v>
      </c>
      <c r="I265" s="6">
        <v>6.519</v>
      </c>
      <c r="J265" s="6">
        <v>0.962</v>
      </c>
      <c r="K265" s="6">
        <v>0.915</v>
      </c>
      <c r="L265" s="6">
        <v>1.039</v>
      </c>
      <c r="M265" s="6">
        <v>0.954</v>
      </c>
      <c r="N265" s="6">
        <v>71151.845</v>
      </c>
    </row>
    <row r="266">
      <c r="A266" s="5">
        <v>46032.90972222222</v>
      </c>
      <c r="B266" s="6">
        <v>11.682</v>
      </c>
      <c r="C266" s="6">
        <v>4.211</v>
      </c>
      <c r="D266" s="6">
        <v>11.099</v>
      </c>
      <c r="E266" s="6">
        <v>8.997</v>
      </c>
      <c r="F266" s="6">
        <v>2.838</v>
      </c>
      <c r="G266" s="6">
        <v>0.965</v>
      </c>
      <c r="H266" s="6">
        <v>2.726</v>
      </c>
      <c r="I266" s="6">
        <v>6.529</v>
      </c>
      <c r="J266" s="6">
        <v>0.961</v>
      </c>
      <c r="K266" s="6">
        <v>0.912</v>
      </c>
      <c r="L266" s="6">
        <v>1.039</v>
      </c>
      <c r="M266" s="6">
        <v>0.953</v>
      </c>
      <c r="N266" s="6">
        <v>71152.414</v>
      </c>
    </row>
    <row r="267">
      <c r="A267" s="5">
        <v>46032.913194444445</v>
      </c>
      <c r="B267" s="6">
        <v>16.359</v>
      </c>
      <c r="C267" s="6">
        <v>4.14</v>
      </c>
      <c r="D267" s="6">
        <v>10.795</v>
      </c>
      <c r="E267" s="6">
        <v>10.431</v>
      </c>
      <c r="F267" s="6">
        <v>4.045</v>
      </c>
      <c r="G267" s="6">
        <v>0.949</v>
      </c>
      <c r="H267" s="6">
        <v>2.636</v>
      </c>
      <c r="I267" s="6">
        <v>7.63</v>
      </c>
      <c r="J267" s="6">
        <v>0.978</v>
      </c>
      <c r="K267" s="6">
        <v>0.909</v>
      </c>
      <c r="L267" s="6">
        <v>1.045</v>
      </c>
      <c r="M267" s="6">
        <v>0.961</v>
      </c>
      <c r="N267" s="6">
        <v>71153.022</v>
      </c>
    </row>
    <row r="268">
      <c r="A268" s="5">
        <v>46032.916666666664</v>
      </c>
      <c r="B268" s="6">
        <v>7.891</v>
      </c>
      <c r="C268" s="6">
        <v>14.177</v>
      </c>
      <c r="D268" s="6">
        <v>10.939</v>
      </c>
      <c r="E268" s="6">
        <v>11.002</v>
      </c>
      <c r="F268" s="6">
        <v>1.849</v>
      </c>
      <c r="G268" s="6">
        <v>3.533</v>
      </c>
      <c r="H268" s="6">
        <v>2.68</v>
      </c>
      <c r="I268" s="6">
        <v>8.062</v>
      </c>
      <c r="J268" s="6">
        <v>1.075</v>
      </c>
      <c r="K268" s="6">
        <v>0.988</v>
      </c>
      <c r="L268" s="6">
        <v>1.042</v>
      </c>
      <c r="M268" s="6">
        <v>0.963</v>
      </c>
      <c r="N268" s="6">
        <v>71153.624</v>
      </c>
    </row>
    <row r="269">
      <c r="A269" s="5">
        <v>46032.92013888889</v>
      </c>
      <c r="B269" s="6">
        <v>7.793</v>
      </c>
      <c r="C269" s="6">
        <v>10.393</v>
      </c>
      <c r="D269" s="6">
        <v>10.817</v>
      </c>
      <c r="E269" s="6">
        <v>9.668</v>
      </c>
      <c r="F269" s="6">
        <v>1.837</v>
      </c>
      <c r="G269" s="6">
        <v>2.354</v>
      </c>
      <c r="H269" s="6">
        <v>2.639</v>
      </c>
      <c r="I269" s="6">
        <v>6.83</v>
      </c>
      <c r="J269" s="6">
        <v>1.065</v>
      </c>
      <c r="K269" s="6">
        <v>0.902</v>
      </c>
      <c r="L269" s="6">
        <v>1.042</v>
      </c>
      <c r="M269" s="6">
        <v>0.932</v>
      </c>
      <c r="N269" s="6">
        <v>71154.219</v>
      </c>
    </row>
    <row r="270">
      <c r="A270" s="5">
        <v>46032.92361111111</v>
      </c>
      <c r="B270" s="6">
        <v>7.801</v>
      </c>
      <c r="C270" s="6">
        <v>17.686</v>
      </c>
      <c r="D270" s="6">
        <v>10.388</v>
      </c>
      <c r="E270" s="6">
        <v>11.958</v>
      </c>
      <c r="F270" s="6">
        <v>1.839</v>
      </c>
      <c r="G270" s="6">
        <v>3.876</v>
      </c>
      <c r="H270" s="6">
        <v>2.548</v>
      </c>
      <c r="I270" s="6">
        <v>8.263</v>
      </c>
      <c r="J270" s="6">
        <v>1.066</v>
      </c>
      <c r="K270" s="6">
        <v>0.871</v>
      </c>
      <c r="L270" s="6">
        <v>1.038</v>
      </c>
      <c r="M270" s="6">
        <v>0.911</v>
      </c>
      <c r="N270" s="6">
        <v>71154.926</v>
      </c>
    </row>
    <row r="271">
      <c r="A271" s="5">
        <v>46032.927083333336</v>
      </c>
      <c r="B271" s="6">
        <v>8.098</v>
      </c>
      <c r="C271" s="6">
        <v>17.321</v>
      </c>
      <c r="D271" s="6">
        <v>10.524</v>
      </c>
      <c r="E271" s="6">
        <v>11.981</v>
      </c>
      <c r="F271" s="6">
        <v>1.929</v>
      </c>
      <c r="G271" s="6">
        <v>3.782</v>
      </c>
      <c r="H271" s="6">
        <v>2.573</v>
      </c>
      <c r="I271" s="6">
        <v>8.284</v>
      </c>
      <c r="J271" s="6">
        <v>1.058</v>
      </c>
      <c r="K271" s="6">
        <v>0.867</v>
      </c>
      <c r="L271" s="6">
        <v>1.04</v>
      </c>
      <c r="M271" s="6">
        <v>0.911</v>
      </c>
      <c r="N271" s="6">
        <v>71155.616</v>
      </c>
    </row>
    <row r="272">
      <c r="A272" s="5">
        <v>46032.930555555555</v>
      </c>
      <c r="B272" s="6">
        <v>8.147</v>
      </c>
      <c r="C272" s="6">
        <v>9.274</v>
      </c>
      <c r="D272" s="6">
        <v>16.682</v>
      </c>
      <c r="E272" s="6">
        <v>11.368</v>
      </c>
      <c r="F272" s="6">
        <v>1.936</v>
      </c>
      <c r="G272" s="6">
        <v>2.035</v>
      </c>
      <c r="H272" s="6">
        <v>4.19</v>
      </c>
      <c r="I272" s="6">
        <v>8.161</v>
      </c>
      <c r="J272" s="6">
        <v>1.062</v>
      </c>
      <c r="K272" s="6">
        <v>0.87</v>
      </c>
      <c r="L272" s="6">
        <v>1.016</v>
      </c>
      <c r="M272" s="6">
        <v>0.942</v>
      </c>
      <c r="N272" s="6">
        <v>71156.226</v>
      </c>
    </row>
    <row r="273">
      <c r="A273" s="5">
        <v>46032.93402777778</v>
      </c>
      <c r="B273" s="6">
        <v>8.175</v>
      </c>
      <c r="C273" s="6">
        <v>4.963</v>
      </c>
      <c r="D273" s="6">
        <v>10.861</v>
      </c>
      <c r="E273" s="6">
        <v>8.0</v>
      </c>
      <c r="F273" s="6">
        <v>1.926</v>
      </c>
      <c r="G273" s="6">
        <v>1.163</v>
      </c>
      <c r="H273" s="6">
        <v>2.674</v>
      </c>
      <c r="I273" s="6">
        <v>5.763</v>
      </c>
      <c r="J273" s="6">
        <v>1.068</v>
      </c>
      <c r="K273" s="6">
        <v>1.07</v>
      </c>
      <c r="L273" s="6">
        <v>1.034</v>
      </c>
      <c r="M273" s="6">
        <v>0.947</v>
      </c>
      <c r="N273" s="6">
        <v>71156.838</v>
      </c>
    </row>
    <row r="274">
      <c r="A274" s="5">
        <v>46032.9375</v>
      </c>
      <c r="B274" s="6">
        <v>8.065</v>
      </c>
      <c r="C274" s="6">
        <v>5.069</v>
      </c>
      <c r="D274" s="6">
        <v>11.05</v>
      </c>
      <c r="E274" s="6">
        <v>8.061</v>
      </c>
      <c r="F274" s="6">
        <v>1.904</v>
      </c>
      <c r="G274" s="6">
        <v>1.189</v>
      </c>
      <c r="H274" s="6">
        <v>2.739</v>
      </c>
      <c r="I274" s="6">
        <v>5.832</v>
      </c>
      <c r="J274" s="6">
        <v>1.065</v>
      </c>
      <c r="K274" s="6">
        <v>1.068</v>
      </c>
      <c r="L274" s="6">
        <v>1.029</v>
      </c>
      <c r="M274" s="6">
        <v>0.951</v>
      </c>
      <c r="N274" s="6">
        <v>71157.33</v>
      </c>
    </row>
    <row r="275">
      <c r="A275" s="5">
        <v>46032.94097222222</v>
      </c>
      <c r="B275" s="6">
        <v>8.907</v>
      </c>
      <c r="C275" s="6">
        <v>4.891</v>
      </c>
      <c r="D275" s="6">
        <v>11.972</v>
      </c>
      <c r="E275" s="6">
        <v>8.59</v>
      </c>
      <c r="F275" s="6">
        <v>2.141</v>
      </c>
      <c r="G275" s="6">
        <v>1.149</v>
      </c>
      <c r="H275" s="6">
        <v>2.968</v>
      </c>
      <c r="I275" s="6">
        <v>6.258</v>
      </c>
      <c r="J275" s="6">
        <v>1.05</v>
      </c>
      <c r="K275" s="6">
        <v>1.069</v>
      </c>
      <c r="L275" s="6">
        <v>1.029</v>
      </c>
      <c r="M275" s="6">
        <v>0.956</v>
      </c>
      <c r="N275" s="6">
        <v>71157.858</v>
      </c>
    </row>
    <row r="276">
      <c r="A276" s="5">
        <v>46032.944444444445</v>
      </c>
      <c r="B276" s="6">
        <v>9.294</v>
      </c>
      <c r="C276" s="6">
        <v>5.745</v>
      </c>
      <c r="D276" s="6">
        <v>11.614</v>
      </c>
      <c r="E276" s="6">
        <v>8.884</v>
      </c>
      <c r="F276" s="6">
        <v>2.238</v>
      </c>
      <c r="G276" s="6">
        <v>1.379</v>
      </c>
      <c r="H276" s="6">
        <v>2.883</v>
      </c>
      <c r="I276" s="6">
        <v>6.5</v>
      </c>
      <c r="J276" s="6">
        <v>1.049</v>
      </c>
      <c r="K276" s="6">
        <v>1.05</v>
      </c>
      <c r="L276" s="6">
        <v>1.026</v>
      </c>
      <c r="M276" s="6">
        <v>0.961</v>
      </c>
      <c r="N276" s="6">
        <v>71158.378</v>
      </c>
    </row>
    <row r="277">
      <c r="A277" s="5">
        <v>46032.947916666664</v>
      </c>
      <c r="B277" s="6">
        <v>9.001</v>
      </c>
      <c r="C277" s="6">
        <v>4.955</v>
      </c>
      <c r="D277" s="6">
        <v>11.19</v>
      </c>
      <c r="E277" s="6">
        <v>8.382</v>
      </c>
      <c r="F277" s="6">
        <v>2.17</v>
      </c>
      <c r="G277" s="6">
        <v>1.162</v>
      </c>
      <c r="H277" s="6">
        <v>2.773</v>
      </c>
      <c r="I277" s="6">
        <v>6.105</v>
      </c>
      <c r="J277" s="6">
        <v>1.048</v>
      </c>
      <c r="K277" s="6">
        <v>1.069</v>
      </c>
      <c r="L277" s="6">
        <v>1.029</v>
      </c>
      <c r="M277" s="6">
        <v>0.956</v>
      </c>
      <c r="N277" s="6">
        <v>71158.893</v>
      </c>
    </row>
    <row r="278">
      <c r="A278" s="5">
        <v>46032.95138888889</v>
      </c>
      <c r="B278" s="6">
        <v>9.162</v>
      </c>
      <c r="C278" s="6">
        <v>13.218</v>
      </c>
      <c r="D278" s="6">
        <v>11.415</v>
      </c>
      <c r="E278" s="6">
        <v>11.265</v>
      </c>
      <c r="F278" s="6">
        <v>2.198</v>
      </c>
      <c r="G278" s="6">
        <v>3.203</v>
      </c>
      <c r="H278" s="6">
        <v>2.832</v>
      </c>
      <c r="I278" s="6">
        <v>8.233</v>
      </c>
      <c r="J278" s="6">
        <v>1.051</v>
      </c>
      <c r="K278" s="6">
        <v>0.965</v>
      </c>
      <c r="L278" s="6">
        <v>1.028</v>
      </c>
      <c r="M278" s="6">
        <v>0.963</v>
      </c>
      <c r="N278" s="6">
        <v>71159.557</v>
      </c>
    </row>
    <row r="279">
      <c r="A279" s="5">
        <v>46032.95486111111</v>
      </c>
      <c r="B279" s="6">
        <v>8.712</v>
      </c>
      <c r="C279" s="6">
        <v>8.157</v>
      </c>
      <c r="D279" s="6">
        <v>11.586</v>
      </c>
      <c r="E279" s="6">
        <v>9.485</v>
      </c>
      <c r="F279" s="6">
        <v>2.084</v>
      </c>
      <c r="G279" s="6">
        <v>1.699</v>
      </c>
      <c r="H279" s="6">
        <v>2.865</v>
      </c>
      <c r="I279" s="6">
        <v>6.648</v>
      </c>
      <c r="J279" s="6">
        <v>1.053</v>
      </c>
      <c r="K279" s="6">
        <v>0.827</v>
      </c>
      <c r="L279" s="6">
        <v>1.03</v>
      </c>
      <c r="M279" s="6">
        <v>0.922</v>
      </c>
      <c r="N279" s="6">
        <v>71160.27</v>
      </c>
    </row>
    <row r="280">
      <c r="A280" s="5">
        <v>46032.958333333336</v>
      </c>
      <c r="B280" s="6">
        <v>8.502</v>
      </c>
      <c r="C280" s="6">
        <v>13.795</v>
      </c>
      <c r="D280" s="6">
        <v>17.37</v>
      </c>
      <c r="E280" s="6">
        <v>13.223</v>
      </c>
      <c r="F280" s="6">
        <v>2.048</v>
      </c>
      <c r="G280" s="6">
        <v>3.274</v>
      </c>
      <c r="H280" s="6">
        <v>4.371</v>
      </c>
      <c r="I280" s="6">
        <v>9.693</v>
      </c>
      <c r="J280" s="6">
        <v>1.047</v>
      </c>
      <c r="K280" s="6">
        <v>0.944</v>
      </c>
      <c r="L280" s="6">
        <v>1.012</v>
      </c>
      <c r="M280" s="6">
        <v>0.965</v>
      </c>
      <c r="N280" s="6">
        <v>71160.943</v>
      </c>
    </row>
    <row r="281">
      <c r="A281" s="5">
        <v>46032.961805555555</v>
      </c>
      <c r="B281" s="6">
        <v>8.95</v>
      </c>
      <c r="C281" s="6">
        <v>10.756</v>
      </c>
      <c r="D281" s="6">
        <v>17.131</v>
      </c>
      <c r="E281" s="6">
        <v>12.279</v>
      </c>
      <c r="F281" s="6">
        <v>2.137</v>
      </c>
      <c r="G281" s="6">
        <v>2.67</v>
      </c>
      <c r="H281" s="6">
        <v>4.301</v>
      </c>
      <c r="I281" s="6">
        <v>9.108</v>
      </c>
      <c r="J281" s="6">
        <v>1.058</v>
      </c>
      <c r="K281" s="6">
        <v>1.014</v>
      </c>
      <c r="L281" s="6">
        <v>1.016</v>
      </c>
      <c r="M281" s="6">
        <v>0.974</v>
      </c>
      <c r="N281" s="6">
        <v>71161.775</v>
      </c>
    </row>
    <row r="282">
      <c r="A282" s="5">
        <v>46032.96527777778</v>
      </c>
      <c r="B282" s="6">
        <v>9.225</v>
      </c>
      <c r="C282" s="6">
        <v>19.737</v>
      </c>
      <c r="D282" s="6">
        <v>12.027</v>
      </c>
      <c r="E282" s="6">
        <v>13.663</v>
      </c>
      <c r="F282" s="6">
        <v>2.163</v>
      </c>
      <c r="G282" s="6">
        <v>4.909</v>
      </c>
      <c r="H282" s="6">
        <v>2.979</v>
      </c>
      <c r="I282" s="6">
        <v>10.051</v>
      </c>
      <c r="J282" s="6">
        <v>1.075</v>
      </c>
      <c r="K282" s="6">
        <v>0.988</v>
      </c>
      <c r="L282" s="6">
        <v>1.031</v>
      </c>
      <c r="M282" s="6">
        <v>0.968</v>
      </c>
      <c r="N282" s="6">
        <v>71162.506</v>
      </c>
    </row>
    <row r="283">
      <c r="A283" s="5">
        <v>46032.96875</v>
      </c>
      <c r="B283" s="6">
        <v>11.931</v>
      </c>
      <c r="C283" s="6">
        <v>21.294</v>
      </c>
      <c r="D283" s="6">
        <v>12.249</v>
      </c>
      <c r="E283" s="6">
        <v>15.158</v>
      </c>
      <c r="F283" s="6">
        <v>2.884</v>
      </c>
      <c r="G283" s="6">
        <v>5.247</v>
      </c>
      <c r="H283" s="6">
        <v>3.05</v>
      </c>
      <c r="I283" s="6">
        <v>11.181</v>
      </c>
      <c r="J283" s="6">
        <v>1.047</v>
      </c>
      <c r="K283" s="6">
        <v>0.978</v>
      </c>
      <c r="L283" s="6">
        <v>1.028</v>
      </c>
      <c r="M283" s="6">
        <v>0.97</v>
      </c>
      <c r="N283" s="6">
        <v>71163.346</v>
      </c>
    </row>
    <row r="284">
      <c r="A284" s="5">
        <v>46032.97222222222</v>
      </c>
      <c r="B284" s="6">
        <v>10.18</v>
      </c>
      <c r="C284" s="6">
        <v>21.359</v>
      </c>
      <c r="D284" s="6">
        <v>11.684</v>
      </c>
      <c r="E284" s="6">
        <v>14.408</v>
      </c>
      <c r="F284" s="6">
        <v>2.384</v>
      </c>
      <c r="G284" s="6">
        <v>5.26</v>
      </c>
      <c r="H284" s="6">
        <v>2.892</v>
      </c>
      <c r="I284" s="6">
        <v>10.536</v>
      </c>
      <c r="J284" s="6">
        <v>1.077</v>
      </c>
      <c r="K284" s="6">
        <v>0.978</v>
      </c>
      <c r="L284" s="6">
        <v>1.033</v>
      </c>
      <c r="M284" s="6">
        <v>0.962</v>
      </c>
      <c r="N284" s="6">
        <v>71164.265</v>
      </c>
    </row>
    <row r="285">
      <c r="A285" s="5">
        <v>46032.975694444445</v>
      </c>
      <c r="B285" s="6">
        <v>12.316</v>
      </c>
      <c r="C285" s="6">
        <v>8.977</v>
      </c>
      <c r="D285" s="6">
        <v>12.062</v>
      </c>
      <c r="E285" s="6">
        <v>11.118</v>
      </c>
      <c r="F285" s="6">
        <v>2.957</v>
      </c>
      <c r="G285" s="6">
        <v>2.218</v>
      </c>
      <c r="H285" s="6">
        <v>2.989</v>
      </c>
      <c r="I285" s="6">
        <v>8.164</v>
      </c>
      <c r="J285" s="6">
        <v>1.054</v>
      </c>
      <c r="K285" s="6">
        <v>1.024</v>
      </c>
      <c r="L285" s="6">
        <v>1.034</v>
      </c>
      <c r="M285" s="6">
        <v>0.961</v>
      </c>
      <c r="N285" s="6">
        <v>71165.002</v>
      </c>
    </row>
    <row r="286">
      <c r="A286" s="5">
        <v>46032.979166666664</v>
      </c>
      <c r="B286" s="6">
        <v>10.278</v>
      </c>
      <c r="C286" s="6">
        <v>10.508</v>
      </c>
      <c r="D286" s="6">
        <v>11.749</v>
      </c>
      <c r="E286" s="6">
        <v>10.845</v>
      </c>
      <c r="F286" s="6">
        <v>2.43</v>
      </c>
      <c r="G286" s="6">
        <v>2.417</v>
      </c>
      <c r="H286" s="6">
        <v>2.9</v>
      </c>
      <c r="I286" s="6">
        <v>7.747</v>
      </c>
      <c r="J286" s="6">
        <v>1.065</v>
      </c>
      <c r="K286" s="6">
        <v>0.911</v>
      </c>
      <c r="L286" s="6">
        <v>1.035</v>
      </c>
      <c r="M286" s="6">
        <v>0.938</v>
      </c>
      <c r="N286" s="6">
        <v>71165.705</v>
      </c>
    </row>
    <row r="287">
      <c r="A287" s="5">
        <v>46032.98263888889</v>
      </c>
      <c r="B287" s="6">
        <v>10.254</v>
      </c>
      <c r="C287" s="6">
        <v>15.147</v>
      </c>
      <c r="D287" s="6">
        <v>11.701</v>
      </c>
      <c r="E287" s="6">
        <v>12.367</v>
      </c>
      <c r="F287" s="6">
        <v>2.406</v>
      </c>
      <c r="G287" s="6">
        <v>3.674</v>
      </c>
      <c r="H287" s="6">
        <v>2.907</v>
      </c>
      <c r="I287" s="6">
        <v>8.987</v>
      </c>
      <c r="J287" s="6">
        <v>1.078</v>
      </c>
      <c r="K287" s="6">
        <v>0.96</v>
      </c>
      <c r="L287" s="6">
        <v>1.034</v>
      </c>
      <c r="M287" s="6">
        <v>0.952</v>
      </c>
      <c r="N287" s="6">
        <v>71166.393</v>
      </c>
    </row>
    <row r="288">
      <c r="A288" s="5">
        <v>46032.98611111111</v>
      </c>
      <c r="B288" s="6">
        <v>14.682</v>
      </c>
      <c r="C288" s="6">
        <v>13.88</v>
      </c>
      <c r="D288" s="6">
        <v>11.721</v>
      </c>
      <c r="E288" s="6">
        <v>13.428</v>
      </c>
      <c r="F288" s="6">
        <v>3.582</v>
      </c>
      <c r="G288" s="6">
        <v>3.457</v>
      </c>
      <c r="H288" s="6">
        <v>2.903</v>
      </c>
      <c r="I288" s="6">
        <v>9.942</v>
      </c>
      <c r="J288" s="6">
        <v>1.041</v>
      </c>
      <c r="K288" s="6">
        <v>1.016</v>
      </c>
      <c r="L288" s="6">
        <v>1.038</v>
      </c>
      <c r="M288" s="6">
        <v>0.969</v>
      </c>
      <c r="N288" s="6">
        <v>71167.249</v>
      </c>
    </row>
    <row r="289">
      <c r="A289" s="5">
        <v>46032.989583333336</v>
      </c>
      <c r="B289" s="6">
        <v>14.575</v>
      </c>
      <c r="C289" s="6">
        <v>13.805</v>
      </c>
      <c r="D289" s="6">
        <v>11.629</v>
      </c>
      <c r="E289" s="6">
        <v>13.337</v>
      </c>
      <c r="F289" s="6">
        <v>3.548</v>
      </c>
      <c r="G289" s="6">
        <v>3.439</v>
      </c>
      <c r="H289" s="6">
        <v>2.865</v>
      </c>
      <c r="I289" s="6">
        <v>9.852</v>
      </c>
      <c r="J289" s="6">
        <v>1.042</v>
      </c>
      <c r="K289" s="6">
        <v>1.015</v>
      </c>
      <c r="L289" s="6">
        <v>1.038</v>
      </c>
      <c r="M289" s="6">
        <v>0.968</v>
      </c>
      <c r="N289" s="6">
        <v>71168.071</v>
      </c>
    </row>
    <row r="290">
      <c r="A290" s="5">
        <v>46032.993055555555</v>
      </c>
      <c r="B290" s="6">
        <v>13.801</v>
      </c>
      <c r="C290" s="6">
        <v>9.829</v>
      </c>
      <c r="D290" s="6">
        <v>11.471</v>
      </c>
      <c r="E290" s="6">
        <v>11.7</v>
      </c>
      <c r="F290" s="6">
        <v>3.354</v>
      </c>
      <c r="G290" s="6">
        <v>2.428</v>
      </c>
      <c r="H290" s="6">
        <v>2.83</v>
      </c>
      <c r="I290" s="6">
        <v>8.612</v>
      </c>
      <c r="J290" s="6">
        <v>1.044</v>
      </c>
      <c r="K290" s="6">
        <v>1.023</v>
      </c>
      <c r="L290" s="6">
        <v>1.038</v>
      </c>
      <c r="M290" s="6">
        <v>0.964</v>
      </c>
      <c r="N290" s="6">
        <v>71168.791</v>
      </c>
    </row>
    <row r="291">
      <c r="A291" s="5">
        <v>46032.99652777778</v>
      </c>
      <c r="B291" s="6">
        <v>9.515</v>
      </c>
      <c r="C291" s="6">
        <v>4.884</v>
      </c>
      <c r="D291" s="6">
        <v>11.344</v>
      </c>
      <c r="E291" s="6">
        <v>8.581</v>
      </c>
      <c r="F291" s="6">
        <v>2.25</v>
      </c>
      <c r="G291" s="6">
        <v>1.138</v>
      </c>
      <c r="H291" s="6">
        <v>2.791</v>
      </c>
      <c r="I291" s="6">
        <v>6.179</v>
      </c>
      <c r="J291" s="6">
        <v>1.07</v>
      </c>
      <c r="K291" s="6">
        <v>1.077</v>
      </c>
      <c r="L291" s="6">
        <v>1.039</v>
      </c>
      <c r="M291" s="6">
        <v>0.942</v>
      </c>
      <c r="N291" s="6">
        <v>71169.381</v>
      </c>
    </row>
    <row r="292">
      <c r="A292" s="5">
        <v>46032.385416666664</v>
      </c>
      <c r="B292" s="6">
        <v>8.708</v>
      </c>
      <c r="C292" s="6">
        <v>2.741</v>
      </c>
      <c r="D292" s="6">
        <v>18.673</v>
      </c>
      <c r="E292" s="6">
        <v>10.041</v>
      </c>
      <c r="F292" s="6">
        <v>2.004</v>
      </c>
      <c r="G292" s="6">
        <v>0.626</v>
      </c>
      <c r="H292" s="6">
        <v>4.485</v>
      </c>
      <c r="I292" s="6">
        <v>7.115</v>
      </c>
      <c r="J292" s="6">
        <v>1.062</v>
      </c>
      <c r="K292" s="6">
        <v>1.066</v>
      </c>
      <c r="L292" s="6">
        <v>1.022</v>
      </c>
      <c r="M292" s="6">
        <v>0.963</v>
      </c>
      <c r="N292" s="6">
        <v>71059.987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4.955</v>
      </c>
      <c r="C2" s="4">
        <f t="shared" si="1"/>
        <v>4.614</v>
      </c>
      <c r="D2" s="4">
        <f t="shared" si="1"/>
        <v>7.776</v>
      </c>
      <c r="E2" s="4">
        <f t="shared" si="1"/>
        <v>6.551</v>
      </c>
      <c r="F2" s="4">
        <f t="shared" si="1"/>
        <v>0.857</v>
      </c>
      <c r="G2" s="4">
        <f t="shared" si="1"/>
        <v>1.057</v>
      </c>
      <c r="H2" s="4">
        <f t="shared" si="1"/>
        <v>1.959</v>
      </c>
      <c r="I2" s="4">
        <f t="shared" si="1"/>
        <v>4.391</v>
      </c>
      <c r="J2" s="4">
        <f t="shared" si="1"/>
        <v>0.6</v>
      </c>
      <c r="K2" s="4">
        <f t="shared" si="1"/>
        <v>0.871</v>
      </c>
      <c r="L2" s="4">
        <f t="shared" si="1"/>
        <v>0.907</v>
      </c>
      <c r="M2" s="4">
        <f t="shared" si="1"/>
        <v>0.861</v>
      </c>
      <c r="N2" s="4">
        <f t="shared" si="1"/>
        <v>73693.265</v>
      </c>
    </row>
    <row r="3">
      <c r="A3" s="3" t="s">
        <v>10</v>
      </c>
      <c r="B3" s="4">
        <f t="shared" ref="B3:N3" si="2">ROUND(MAX(B5:B1000), 3)</f>
        <v>30.289</v>
      </c>
      <c r="C3" s="4">
        <f t="shared" si="2"/>
        <v>42.783</v>
      </c>
      <c r="D3" s="4">
        <f t="shared" si="2"/>
        <v>47.105</v>
      </c>
      <c r="E3" s="4">
        <f t="shared" si="2"/>
        <v>32.057</v>
      </c>
      <c r="F3" s="4">
        <f t="shared" si="2"/>
        <v>6.636</v>
      </c>
      <c r="G3" s="4">
        <f t="shared" si="2"/>
        <v>10.697</v>
      </c>
      <c r="H3" s="4">
        <f t="shared" si="2"/>
        <v>11.512</v>
      </c>
      <c r="I3" s="4">
        <f t="shared" si="2"/>
        <v>22.795</v>
      </c>
      <c r="J3" s="4">
        <f t="shared" si="2"/>
        <v>0.974</v>
      </c>
      <c r="K3" s="4">
        <f t="shared" si="2"/>
        <v>1.099</v>
      </c>
      <c r="L3" s="4">
        <f t="shared" si="2"/>
        <v>1.025</v>
      </c>
      <c r="M3" s="4">
        <f t="shared" si="2"/>
        <v>0.989</v>
      </c>
      <c r="N3" s="4">
        <f t="shared" si="2"/>
        <v>74031.693</v>
      </c>
    </row>
    <row r="4">
      <c r="A4" s="3" t="s">
        <v>11</v>
      </c>
      <c r="B4" s="4">
        <f t="shared" ref="B4:N4" si="3">ROUND(AVERAGE(B5:B1000), 3)</f>
        <v>13.914</v>
      </c>
      <c r="C4" s="4">
        <f t="shared" si="3"/>
        <v>21.147</v>
      </c>
      <c r="D4" s="4">
        <f t="shared" si="3"/>
        <v>24.314</v>
      </c>
      <c r="E4" s="4">
        <f t="shared" si="3"/>
        <v>19.792</v>
      </c>
      <c r="F4" s="4">
        <f t="shared" si="3"/>
        <v>3.09</v>
      </c>
      <c r="G4" s="4">
        <f t="shared" si="3"/>
        <v>5.128</v>
      </c>
      <c r="H4" s="4">
        <f t="shared" si="3"/>
        <v>5.991</v>
      </c>
      <c r="I4" s="4">
        <f t="shared" si="3"/>
        <v>14.209</v>
      </c>
      <c r="J4" s="4">
        <f t="shared" si="3"/>
        <v>0.887</v>
      </c>
      <c r="K4" s="4">
        <f t="shared" si="3"/>
        <v>0.983</v>
      </c>
      <c r="L4" s="4">
        <f t="shared" si="3"/>
        <v>0.983</v>
      </c>
      <c r="M4" s="4">
        <f t="shared" si="3"/>
        <v>0.955</v>
      </c>
      <c r="N4" s="4">
        <f t="shared" si="3"/>
        <v>73860.145</v>
      </c>
    </row>
    <row r="5">
      <c r="A5" s="5">
        <v>46032.0</v>
      </c>
      <c r="B5" s="6">
        <v>18.138</v>
      </c>
      <c r="C5" s="6">
        <v>20.45</v>
      </c>
      <c r="D5" s="6">
        <v>36.797</v>
      </c>
      <c r="E5" s="6">
        <v>25.128</v>
      </c>
      <c r="F5" s="6">
        <v>4.441</v>
      </c>
      <c r="G5" s="6">
        <v>5.14</v>
      </c>
      <c r="H5" s="6">
        <v>9.421</v>
      </c>
      <c r="I5" s="6">
        <v>19.002</v>
      </c>
      <c r="J5" s="6">
        <v>0.964</v>
      </c>
      <c r="K5" s="6">
        <v>0.99</v>
      </c>
      <c r="L5" s="6">
        <v>0.997</v>
      </c>
      <c r="M5" s="6">
        <v>0.987</v>
      </c>
      <c r="N5" s="6">
        <v>73693.265</v>
      </c>
    </row>
    <row r="6">
      <c r="A6" s="5">
        <v>46032.00347222222</v>
      </c>
      <c r="B6" s="6">
        <v>18.112</v>
      </c>
      <c r="C6" s="6">
        <v>20.405</v>
      </c>
      <c r="D6" s="6">
        <v>36.716</v>
      </c>
      <c r="E6" s="6">
        <v>25.077</v>
      </c>
      <c r="F6" s="6">
        <v>4.42</v>
      </c>
      <c r="G6" s="6">
        <v>5.113</v>
      </c>
      <c r="H6" s="6">
        <v>9.38</v>
      </c>
      <c r="I6" s="6">
        <v>18.913</v>
      </c>
      <c r="J6" s="6">
        <v>0.965</v>
      </c>
      <c r="K6" s="6">
        <v>0.99</v>
      </c>
      <c r="L6" s="6">
        <v>0.998</v>
      </c>
      <c r="M6" s="6">
        <v>0.988</v>
      </c>
      <c r="N6" s="6">
        <v>73694.839</v>
      </c>
    </row>
    <row r="7">
      <c r="A7" s="5">
        <v>46032.006944444445</v>
      </c>
      <c r="B7" s="6">
        <v>18.056</v>
      </c>
      <c r="C7" s="6">
        <v>19.731</v>
      </c>
      <c r="D7" s="6">
        <v>36.644</v>
      </c>
      <c r="E7" s="6">
        <v>24.81</v>
      </c>
      <c r="F7" s="6">
        <v>4.405</v>
      </c>
      <c r="G7" s="6">
        <v>4.939</v>
      </c>
      <c r="H7" s="6">
        <v>9.325</v>
      </c>
      <c r="I7" s="6">
        <v>18.669</v>
      </c>
      <c r="J7" s="6">
        <v>0.965</v>
      </c>
      <c r="K7" s="6">
        <v>0.989</v>
      </c>
      <c r="L7" s="6">
        <v>0.998</v>
      </c>
      <c r="M7" s="6">
        <v>0.988</v>
      </c>
      <c r="N7" s="6">
        <v>73696.411</v>
      </c>
    </row>
    <row r="8">
      <c r="A8" s="5">
        <v>46032.010416666664</v>
      </c>
      <c r="B8" s="6">
        <v>17.59</v>
      </c>
      <c r="C8" s="6">
        <v>19.772</v>
      </c>
      <c r="D8" s="6">
        <v>36.555</v>
      </c>
      <c r="E8" s="6">
        <v>24.639</v>
      </c>
      <c r="F8" s="6">
        <v>4.294</v>
      </c>
      <c r="G8" s="6">
        <v>4.94</v>
      </c>
      <c r="H8" s="6">
        <v>9.286</v>
      </c>
      <c r="I8" s="6">
        <v>18.52</v>
      </c>
      <c r="J8" s="6">
        <v>0.966</v>
      </c>
      <c r="K8" s="6">
        <v>0.989</v>
      </c>
      <c r="L8" s="6">
        <v>0.998</v>
      </c>
      <c r="M8" s="6">
        <v>0.988</v>
      </c>
      <c r="N8" s="6">
        <v>73697.952</v>
      </c>
    </row>
    <row r="9">
      <c r="A9" s="5">
        <v>46032.01388888889</v>
      </c>
      <c r="B9" s="6">
        <v>17.627</v>
      </c>
      <c r="C9" s="6">
        <v>19.744</v>
      </c>
      <c r="D9" s="6">
        <v>36.637</v>
      </c>
      <c r="E9" s="6">
        <v>24.669</v>
      </c>
      <c r="F9" s="6">
        <v>4.306</v>
      </c>
      <c r="G9" s="6">
        <v>4.936</v>
      </c>
      <c r="H9" s="6">
        <v>9.332</v>
      </c>
      <c r="I9" s="6">
        <v>18.574</v>
      </c>
      <c r="J9" s="6">
        <v>0.967</v>
      </c>
      <c r="K9" s="6">
        <v>0.99</v>
      </c>
      <c r="L9" s="6">
        <v>0.998</v>
      </c>
      <c r="M9" s="6">
        <v>0.988</v>
      </c>
      <c r="N9" s="6">
        <v>73699.509</v>
      </c>
    </row>
    <row r="10">
      <c r="A10" s="5">
        <v>46032.01736111111</v>
      </c>
      <c r="B10" s="6">
        <v>17.32</v>
      </c>
      <c r="C10" s="6">
        <v>19.705</v>
      </c>
      <c r="D10" s="6">
        <v>36.594</v>
      </c>
      <c r="E10" s="6">
        <v>24.54</v>
      </c>
      <c r="F10" s="6">
        <v>4.227</v>
      </c>
      <c r="G10" s="6">
        <v>4.945</v>
      </c>
      <c r="H10" s="6">
        <v>9.29</v>
      </c>
      <c r="I10" s="6">
        <v>18.462</v>
      </c>
      <c r="J10" s="6">
        <v>0.967</v>
      </c>
      <c r="K10" s="6">
        <v>0.99</v>
      </c>
      <c r="L10" s="6">
        <v>0.998</v>
      </c>
      <c r="M10" s="6">
        <v>0.988</v>
      </c>
      <c r="N10" s="6">
        <v>73701.053</v>
      </c>
    </row>
    <row r="11">
      <c r="A11" s="5">
        <v>46032.020833333336</v>
      </c>
      <c r="B11" s="6">
        <v>17.33</v>
      </c>
      <c r="C11" s="6">
        <v>19.72</v>
      </c>
      <c r="D11" s="6">
        <v>36.556</v>
      </c>
      <c r="E11" s="6">
        <v>24.535</v>
      </c>
      <c r="F11" s="6">
        <v>4.229</v>
      </c>
      <c r="G11" s="6">
        <v>4.928</v>
      </c>
      <c r="H11" s="6">
        <v>9.284</v>
      </c>
      <c r="I11" s="6">
        <v>18.441</v>
      </c>
      <c r="J11" s="6">
        <v>0.966</v>
      </c>
      <c r="K11" s="6">
        <v>0.99</v>
      </c>
      <c r="L11" s="6">
        <v>0.998</v>
      </c>
      <c r="M11" s="6">
        <v>0.988</v>
      </c>
      <c r="N11" s="6">
        <v>73702.593</v>
      </c>
    </row>
    <row r="12">
      <c r="A12" s="5">
        <v>46032.024305555555</v>
      </c>
      <c r="B12" s="6">
        <v>17.312</v>
      </c>
      <c r="C12" s="6">
        <v>19.758</v>
      </c>
      <c r="D12" s="6">
        <v>37.137</v>
      </c>
      <c r="E12" s="6">
        <v>24.736</v>
      </c>
      <c r="F12" s="6">
        <v>4.222</v>
      </c>
      <c r="G12" s="6">
        <v>4.937</v>
      </c>
      <c r="H12" s="6">
        <v>9.427</v>
      </c>
      <c r="I12" s="6">
        <v>18.586</v>
      </c>
      <c r="J12" s="6">
        <v>0.966</v>
      </c>
      <c r="K12" s="6">
        <v>0.99</v>
      </c>
      <c r="L12" s="6">
        <v>0.997</v>
      </c>
      <c r="M12" s="6">
        <v>0.988</v>
      </c>
      <c r="N12" s="6">
        <v>73704.133</v>
      </c>
    </row>
    <row r="13">
      <c r="A13" s="5">
        <v>46032.02777777778</v>
      </c>
      <c r="B13" s="6">
        <v>17.292</v>
      </c>
      <c r="C13" s="6">
        <v>19.724</v>
      </c>
      <c r="D13" s="6">
        <v>36.576</v>
      </c>
      <c r="E13" s="6">
        <v>24.531</v>
      </c>
      <c r="F13" s="6">
        <v>4.214</v>
      </c>
      <c r="G13" s="6">
        <v>4.933</v>
      </c>
      <c r="H13" s="6">
        <v>9.279</v>
      </c>
      <c r="I13" s="6">
        <v>18.426</v>
      </c>
      <c r="J13" s="6">
        <v>0.966</v>
      </c>
      <c r="K13" s="6">
        <v>0.99</v>
      </c>
      <c r="L13" s="6">
        <v>0.998</v>
      </c>
      <c r="M13" s="6">
        <v>0.988</v>
      </c>
      <c r="N13" s="6">
        <v>73705.685</v>
      </c>
    </row>
    <row r="14">
      <c r="A14" s="5">
        <v>46032.03125</v>
      </c>
      <c r="B14" s="6">
        <v>17.304</v>
      </c>
      <c r="C14" s="6">
        <v>19.665</v>
      </c>
      <c r="D14" s="6">
        <v>36.566</v>
      </c>
      <c r="E14" s="6">
        <v>24.512</v>
      </c>
      <c r="F14" s="6">
        <v>4.217</v>
      </c>
      <c r="G14" s="6">
        <v>4.917</v>
      </c>
      <c r="H14" s="6">
        <v>9.28</v>
      </c>
      <c r="I14" s="6">
        <v>18.414</v>
      </c>
      <c r="J14" s="6">
        <v>0.966</v>
      </c>
      <c r="K14" s="6">
        <v>0.989</v>
      </c>
      <c r="L14" s="6">
        <v>0.998</v>
      </c>
      <c r="M14" s="6">
        <v>0.988</v>
      </c>
      <c r="N14" s="6">
        <v>73707.216</v>
      </c>
    </row>
    <row r="15">
      <c r="A15" s="5">
        <v>46032.03472222222</v>
      </c>
      <c r="B15" s="6">
        <v>17.277</v>
      </c>
      <c r="C15" s="6">
        <v>19.765</v>
      </c>
      <c r="D15" s="6">
        <v>36.548</v>
      </c>
      <c r="E15" s="6">
        <v>24.53</v>
      </c>
      <c r="F15" s="6">
        <v>4.207</v>
      </c>
      <c r="G15" s="6">
        <v>4.93</v>
      </c>
      <c r="H15" s="6">
        <v>9.257</v>
      </c>
      <c r="I15" s="6">
        <v>18.394</v>
      </c>
      <c r="J15" s="6">
        <v>0.966</v>
      </c>
      <c r="K15" s="6">
        <v>0.989</v>
      </c>
      <c r="L15" s="6">
        <v>0.998</v>
      </c>
      <c r="M15" s="6">
        <v>0.988</v>
      </c>
      <c r="N15" s="6">
        <v>73708.751</v>
      </c>
    </row>
    <row r="16">
      <c r="A16" s="5">
        <v>46032.038194444445</v>
      </c>
      <c r="B16" s="6">
        <v>17.256</v>
      </c>
      <c r="C16" s="6">
        <v>19.683</v>
      </c>
      <c r="D16" s="6">
        <v>36.529</v>
      </c>
      <c r="E16" s="6">
        <v>24.489</v>
      </c>
      <c r="F16" s="6">
        <v>4.194</v>
      </c>
      <c r="G16" s="6">
        <v>4.904</v>
      </c>
      <c r="H16" s="6">
        <v>9.253</v>
      </c>
      <c r="I16" s="6">
        <v>18.351</v>
      </c>
      <c r="J16" s="6">
        <v>0.966</v>
      </c>
      <c r="K16" s="6">
        <v>0.989</v>
      </c>
      <c r="L16" s="6">
        <v>0.998</v>
      </c>
      <c r="M16" s="6">
        <v>0.988</v>
      </c>
      <c r="N16" s="6">
        <v>73710.284</v>
      </c>
    </row>
    <row r="17">
      <c r="A17" s="5">
        <v>46032.041666666664</v>
      </c>
      <c r="B17" s="6">
        <v>17.127</v>
      </c>
      <c r="C17" s="6">
        <v>19.673</v>
      </c>
      <c r="D17" s="6">
        <v>36.373</v>
      </c>
      <c r="E17" s="6">
        <v>24.391</v>
      </c>
      <c r="F17" s="6">
        <v>4.146</v>
      </c>
      <c r="G17" s="6">
        <v>4.883</v>
      </c>
      <c r="H17" s="6">
        <v>9.145</v>
      </c>
      <c r="I17" s="6">
        <v>18.174</v>
      </c>
      <c r="J17" s="6">
        <v>0.967</v>
      </c>
      <c r="K17" s="6">
        <v>0.99</v>
      </c>
      <c r="L17" s="6">
        <v>0.998</v>
      </c>
      <c r="M17" s="6">
        <v>0.988</v>
      </c>
      <c r="N17" s="6">
        <v>73711.806</v>
      </c>
    </row>
    <row r="18">
      <c r="A18" s="5">
        <v>46032.04513888889</v>
      </c>
      <c r="B18" s="6">
        <v>17.119</v>
      </c>
      <c r="C18" s="6">
        <v>19.617</v>
      </c>
      <c r="D18" s="6">
        <v>36.316</v>
      </c>
      <c r="E18" s="6">
        <v>24.351</v>
      </c>
      <c r="F18" s="6">
        <v>4.124</v>
      </c>
      <c r="G18" s="6">
        <v>4.844</v>
      </c>
      <c r="H18" s="6">
        <v>9.101</v>
      </c>
      <c r="I18" s="6">
        <v>18.069</v>
      </c>
      <c r="J18" s="6">
        <v>0.967</v>
      </c>
      <c r="K18" s="6">
        <v>0.99</v>
      </c>
      <c r="L18" s="6">
        <v>0.998</v>
      </c>
      <c r="M18" s="6">
        <v>0.988</v>
      </c>
      <c r="N18" s="6">
        <v>73713.315</v>
      </c>
    </row>
    <row r="19">
      <c r="A19" s="5">
        <v>46032.04861111111</v>
      </c>
      <c r="B19" s="6">
        <v>17.116</v>
      </c>
      <c r="C19" s="6">
        <v>19.586</v>
      </c>
      <c r="D19" s="6">
        <v>35.903</v>
      </c>
      <c r="E19" s="6">
        <v>24.201</v>
      </c>
      <c r="F19" s="6">
        <v>4.117</v>
      </c>
      <c r="G19" s="6">
        <v>4.82</v>
      </c>
      <c r="H19" s="6">
        <v>8.973</v>
      </c>
      <c r="I19" s="6">
        <v>17.91</v>
      </c>
      <c r="J19" s="6">
        <v>0.967</v>
      </c>
      <c r="K19" s="6">
        <v>0.99</v>
      </c>
      <c r="L19" s="6">
        <v>0.998</v>
      </c>
      <c r="M19" s="6">
        <v>0.989</v>
      </c>
      <c r="N19" s="6">
        <v>73714.816</v>
      </c>
    </row>
    <row r="20">
      <c r="A20" s="5">
        <v>46032.052083333336</v>
      </c>
      <c r="B20" s="6">
        <v>16.846</v>
      </c>
      <c r="C20" s="6">
        <v>19.606</v>
      </c>
      <c r="D20" s="6">
        <v>35.997</v>
      </c>
      <c r="E20" s="6">
        <v>24.15</v>
      </c>
      <c r="F20" s="6">
        <v>4.045</v>
      </c>
      <c r="G20" s="6">
        <v>4.831</v>
      </c>
      <c r="H20" s="6">
        <v>8.988</v>
      </c>
      <c r="I20" s="6">
        <v>17.864</v>
      </c>
      <c r="J20" s="6">
        <v>0.967</v>
      </c>
      <c r="K20" s="6">
        <v>0.99</v>
      </c>
      <c r="L20" s="6">
        <v>0.998</v>
      </c>
      <c r="M20" s="6">
        <v>0.988</v>
      </c>
      <c r="N20" s="6">
        <v>73716.308</v>
      </c>
    </row>
    <row r="21">
      <c r="A21" s="5">
        <v>46032.055555555555</v>
      </c>
      <c r="B21" s="6">
        <v>16.86</v>
      </c>
      <c r="C21" s="6">
        <v>19.704</v>
      </c>
      <c r="D21" s="6">
        <v>36.009</v>
      </c>
      <c r="E21" s="6">
        <v>24.191</v>
      </c>
      <c r="F21" s="6">
        <v>4.045</v>
      </c>
      <c r="G21" s="6">
        <v>4.851</v>
      </c>
      <c r="H21" s="6">
        <v>9.0</v>
      </c>
      <c r="I21" s="6">
        <v>17.896</v>
      </c>
      <c r="J21" s="6">
        <v>0.966</v>
      </c>
      <c r="K21" s="6">
        <v>0.99</v>
      </c>
      <c r="L21" s="6">
        <v>0.998</v>
      </c>
      <c r="M21" s="6">
        <v>0.988</v>
      </c>
      <c r="N21" s="6">
        <v>73717.795</v>
      </c>
    </row>
    <row r="22">
      <c r="A22" s="5">
        <v>46032.05902777778</v>
      </c>
      <c r="B22" s="6">
        <v>17.276</v>
      </c>
      <c r="C22" s="6">
        <v>19.689</v>
      </c>
      <c r="D22" s="6">
        <v>34.918</v>
      </c>
      <c r="E22" s="6">
        <v>23.961</v>
      </c>
      <c r="F22" s="6">
        <v>4.143</v>
      </c>
      <c r="G22" s="6">
        <v>4.846</v>
      </c>
      <c r="H22" s="6">
        <v>8.723</v>
      </c>
      <c r="I22" s="6">
        <v>17.712</v>
      </c>
      <c r="J22" s="6">
        <v>0.965</v>
      </c>
      <c r="K22" s="6">
        <v>0.989</v>
      </c>
      <c r="L22" s="6">
        <v>0.998</v>
      </c>
      <c r="M22" s="6">
        <v>0.987</v>
      </c>
      <c r="N22" s="6">
        <v>73719.275</v>
      </c>
    </row>
    <row r="23">
      <c r="A23" s="5">
        <v>46032.0625</v>
      </c>
      <c r="B23" s="6">
        <v>17.273</v>
      </c>
      <c r="C23" s="6">
        <v>19.687</v>
      </c>
      <c r="D23" s="6">
        <v>34.605</v>
      </c>
      <c r="E23" s="6">
        <v>23.855</v>
      </c>
      <c r="F23" s="6">
        <v>4.138</v>
      </c>
      <c r="G23" s="6">
        <v>4.841</v>
      </c>
      <c r="H23" s="6">
        <v>8.646</v>
      </c>
      <c r="I23" s="6">
        <v>17.625</v>
      </c>
      <c r="J23" s="6">
        <v>0.964</v>
      </c>
      <c r="K23" s="6">
        <v>0.989</v>
      </c>
      <c r="L23" s="6">
        <v>0.998</v>
      </c>
      <c r="M23" s="6">
        <v>0.987</v>
      </c>
      <c r="N23" s="6">
        <v>73720.75</v>
      </c>
    </row>
    <row r="24">
      <c r="A24" s="5">
        <v>46032.06597222222</v>
      </c>
      <c r="B24" s="6">
        <v>17.264</v>
      </c>
      <c r="C24" s="6">
        <v>19.679</v>
      </c>
      <c r="D24" s="6">
        <v>34.561</v>
      </c>
      <c r="E24" s="6">
        <v>23.835</v>
      </c>
      <c r="F24" s="6">
        <v>4.136</v>
      </c>
      <c r="G24" s="6">
        <v>4.844</v>
      </c>
      <c r="H24" s="6">
        <v>8.628</v>
      </c>
      <c r="I24" s="6">
        <v>17.608</v>
      </c>
      <c r="J24" s="6">
        <v>0.964</v>
      </c>
      <c r="K24" s="6">
        <v>0.989</v>
      </c>
      <c r="L24" s="6">
        <v>0.998</v>
      </c>
      <c r="M24" s="6">
        <v>0.987</v>
      </c>
      <c r="N24" s="6">
        <v>73722.214</v>
      </c>
    </row>
    <row r="25">
      <c r="A25" s="5">
        <v>46032.069444444445</v>
      </c>
      <c r="B25" s="6">
        <v>16.791</v>
      </c>
      <c r="C25" s="6">
        <v>19.678</v>
      </c>
      <c r="D25" s="6">
        <v>33.791</v>
      </c>
      <c r="E25" s="6">
        <v>23.42</v>
      </c>
      <c r="F25" s="6">
        <v>4.024</v>
      </c>
      <c r="G25" s="6">
        <v>4.831</v>
      </c>
      <c r="H25" s="6">
        <v>8.395</v>
      </c>
      <c r="I25" s="6">
        <v>17.25</v>
      </c>
      <c r="J25" s="6">
        <v>0.968</v>
      </c>
      <c r="K25" s="6">
        <v>0.99</v>
      </c>
      <c r="L25" s="6">
        <v>0.998</v>
      </c>
      <c r="M25" s="6">
        <v>0.988</v>
      </c>
      <c r="N25" s="6">
        <v>73723.684</v>
      </c>
    </row>
    <row r="26">
      <c r="A26" s="5">
        <v>46032.072916666664</v>
      </c>
      <c r="B26" s="6">
        <v>16.303</v>
      </c>
      <c r="C26" s="6">
        <v>19.601</v>
      </c>
      <c r="D26" s="6">
        <v>33.752</v>
      </c>
      <c r="E26" s="6">
        <v>23.218</v>
      </c>
      <c r="F26" s="6">
        <v>3.905</v>
      </c>
      <c r="G26" s="6">
        <v>4.815</v>
      </c>
      <c r="H26" s="6">
        <v>8.382</v>
      </c>
      <c r="I26" s="6">
        <v>17.102</v>
      </c>
      <c r="J26" s="6">
        <v>0.968</v>
      </c>
      <c r="K26" s="6">
        <v>0.99</v>
      </c>
      <c r="L26" s="6">
        <v>0.998</v>
      </c>
      <c r="M26" s="6">
        <v>0.988</v>
      </c>
      <c r="N26" s="6">
        <v>73725.116</v>
      </c>
    </row>
    <row r="27">
      <c r="A27" s="5">
        <v>46032.07638888889</v>
      </c>
      <c r="B27" s="6">
        <v>16.305</v>
      </c>
      <c r="C27" s="6">
        <v>19.682</v>
      </c>
      <c r="D27" s="6">
        <v>33.368</v>
      </c>
      <c r="E27" s="6">
        <v>23.118</v>
      </c>
      <c r="F27" s="6">
        <v>3.91</v>
      </c>
      <c r="G27" s="6">
        <v>4.827</v>
      </c>
      <c r="H27" s="6">
        <v>8.295</v>
      </c>
      <c r="I27" s="6">
        <v>17.032</v>
      </c>
      <c r="J27" s="6">
        <v>0.968</v>
      </c>
      <c r="K27" s="6">
        <v>0.99</v>
      </c>
      <c r="L27" s="6">
        <v>0.997</v>
      </c>
      <c r="M27" s="6">
        <v>0.988</v>
      </c>
      <c r="N27" s="6">
        <v>73726.535</v>
      </c>
    </row>
    <row r="28">
      <c r="A28" s="5">
        <v>46032.07986111111</v>
      </c>
      <c r="B28" s="6">
        <v>15.797</v>
      </c>
      <c r="C28" s="6">
        <v>19.181</v>
      </c>
      <c r="D28" s="6">
        <v>32.571</v>
      </c>
      <c r="E28" s="6">
        <v>22.516</v>
      </c>
      <c r="F28" s="6">
        <v>3.782</v>
      </c>
      <c r="G28" s="6">
        <v>4.701</v>
      </c>
      <c r="H28" s="6">
        <v>8.109</v>
      </c>
      <c r="I28" s="6">
        <v>16.592</v>
      </c>
      <c r="J28" s="6">
        <v>0.967</v>
      </c>
      <c r="K28" s="6">
        <v>0.989</v>
      </c>
      <c r="L28" s="6">
        <v>0.998</v>
      </c>
      <c r="M28" s="6">
        <v>0.988</v>
      </c>
      <c r="N28" s="6">
        <v>73727.946</v>
      </c>
    </row>
    <row r="29">
      <c r="A29" s="5">
        <v>46032.083333333336</v>
      </c>
      <c r="B29" s="6">
        <v>15.8</v>
      </c>
      <c r="C29" s="6">
        <v>18.83</v>
      </c>
      <c r="D29" s="6">
        <v>32.499</v>
      </c>
      <c r="E29" s="6">
        <v>22.376</v>
      </c>
      <c r="F29" s="6">
        <v>3.782</v>
      </c>
      <c r="G29" s="6">
        <v>4.617</v>
      </c>
      <c r="H29" s="6">
        <v>8.068</v>
      </c>
      <c r="I29" s="6">
        <v>16.467</v>
      </c>
      <c r="J29" s="6">
        <v>0.967</v>
      </c>
      <c r="K29" s="6">
        <v>0.989</v>
      </c>
      <c r="L29" s="6">
        <v>0.998</v>
      </c>
      <c r="M29" s="6">
        <v>0.988</v>
      </c>
      <c r="N29" s="6">
        <v>73729.325</v>
      </c>
    </row>
    <row r="30">
      <c r="A30" s="5">
        <v>46032.086805555555</v>
      </c>
      <c r="B30" s="6">
        <v>15.322</v>
      </c>
      <c r="C30" s="6">
        <v>18.657</v>
      </c>
      <c r="D30" s="6">
        <v>32.512</v>
      </c>
      <c r="E30" s="6">
        <v>22.164</v>
      </c>
      <c r="F30" s="6">
        <v>3.652</v>
      </c>
      <c r="G30" s="6">
        <v>4.563</v>
      </c>
      <c r="H30" s="6">
        <v>8.075</v>
      </c>
      <c r="I30" s="6">
        <v>16.29</v>
      </c>
      <c r="J30" s="6">
        <v>0.965</v>
      </c>
      <c r="K30" s="6">
        <v>0.989</v>
      </c>
      <c r="L30" s="6">
        <v>0.998</v>
      </c>
      <c r="M30" s="6">
        <v>0.988</v>
      </c>
      <c r="N30" s="6">
        <v>73730.688</v>
      </c>
    </row>
    <row r="31">
      <c r="A31" s="5">
        <v>46032.09027777778</v>
      </c>
      <c r="B31" s="6">
        <v>15.331</v>
      </c>
      <c r="C31" s="6">
        <v>18.675</v>
      </c>
      <c r="D31" s="6">
        <v>32.425</v>
      </c>
      <c r="E31" s="6">
        <v>22.144</v>
      </c>
      <c r="F31" s="6">
        <v>3.653</v>
      </c>
      <c r="G31" s="6">
        <v>4.566</v>
      </c>
      <c r="H31" s="6">
        <v>8.041</v>
      </c>
      <c r="I31" s="6">
        <v>16.26</v>
      </c>
      <c r="J31" s="6">
        <v>0.965</v>
      </c>
      <c r="K31" s="6">
        <v>0.989</v>
      </c>
      <c r="L31" s="6">
        <v>0.998</v>
      </c>
      <c r="M31" s="6">
        <v>0.988</v>
      </c>
      <c r="N31" s="6">
        <v>73732.046</v>
      </c>
    </row>
    <row r="32">
      <c r="A32" s="5">
        <v>46032.09375</v>
      </c>
      <c r="B32" s="6">
        <v>15.063</v>
      </c>
      <c r="C32" s="6">
        <v>18.449</v>
      </c>
      <c r="D32" s="6">
        <v>32.219</v>
      </c>
      <c r="E32" s="6">
        <v>21.91</v>
      </c>
      <c r="F32" s="6">
        <v>3.586</v>
      </c>
      <c r="G32" s="6">
        <v>4.504</v>
      </c>
      <c r="H32" s="6">
        <v>7.993</v>
      </c>
      <c r="I32" s="6">
        <v>16.083</v>
      </c>
      <c r="J32" s="6">
        <v>0.964</v>
      </c>
      <c r="K32" s="6">
        <v>0.988</v>
      </c>
      <c r="L32" s="6">
        <v>0.998</v>
      </c>
      <c r="M32" s="6">
        <v>0.987</v>
      </c>
      <c r="N32" s="6">
        <v>73733.389</v>
      </c>
    </row>
    <row r="33">
      <c r="A33" s="5">
        <v>46032.09722222222</v>
      </c>
      <c r="B33" s="6">
        <v>15.029</v>
      </c>
      <c r="C33" s="6">
        <v>17.288</v>
      </c>
      <c r="D33" s="6">
        <v>32.237</v>
      </c>
      <c r="E33" s="6">
        <v>21.518</v>
      </c>
      <c r="F33" s="6">
        <v>3.577</v>
      </c>
      <c r="G33" s="6">
        <v>4.216</v>
      </c>
      <c r="H33" s="6">
        <v>7.984</v>
      </c>
      <c r="I33" s="6">
        <v>15.777</v>
      </c>
      <c r="J33" s="6">
        <v>0.964</v>
      </c>
      <c r="K33" s="6">
        <v>0.988</v>
      </c>
      <c r="L33" s="6">
        <v>0.998</v>
      </c>
      <c r="M33" s="6">
        <v>0.987</v>
      </c>
      <c r="N33" s="6">
        <v>73734.729</v>
      </c>
    </row>
    <row r="34">
      <c r="A34" s="5">
        <v>46032.100694444445</v>
      </c>
      <c r="B34" s="6">
        <v>15.002</v>
      </c>
      <c r="C34" s="6">
        <v>17.321</v>
      </c>
      <c r="D34" s="6">
        <v>32.185</v>
      </c>
      <c r="E34" s="6">
        <v>21.503</v>
      </c>
      <c r="F34" s="6">
        <v>3.566</v>
      </c>
      <c r="G34" s="6">
        <v>4.222</v>
      </c>
      <c r="H34" s="6">
        <v>7.967</v>
      </c>
      <c r="I34" s="6">
        <v>15.755</v>
      </c>
      <c r="J34" s="6">
        <v>0.964</v>
      </c>
      <c r="K34" s="6">
        <v>0.988</v>
      </c>
      <c r="L34" s="6">
        <v>0.998</v>
      </c>
      <c r="M34" s="6">
        <v>0.987</v>
      </c>
      <c r="N34" s="6">
        <v>73736.04</v>
      </c>
    </row>
    <row r="35">
      <c r="A35" s="5">
        <v>46032.104166666664</v>
      </c>
      <c r="B35" s="6">
        <v>13.812</v>
      </c>
      <c r="C35" s="6">
        <v>17.278</v>
      </c>
      <c r="D35" s="6">
        <v>30.804</v>
      </c>
      <c r="E35" s="6">
        <v>20.631</v>
      </c>
      <c r="F35" s="6">
        <v>3.278</v>
      </c>
      <c r="G35" s="6">
        <v>4.212</v>
      </c>
      <c r="H35" s="6">
        <v>7.626</v>
      </c>
      <c r="I35" s="6">
        <v>15.116</v>
      </c>
      <c r="J35" s="6">
        <v>0.962</v>
      </c>
      <c r="K35" s="6">
        <v>0.988</v>
      </c>
      <c r="L35" s="6">
        <v>0.998</v>
      </c>
      <c r="M35" s="6">
        <v>0.987</v>
      </c>
      <c r="N35" s="6">
        <v>73737.336</v>
      </c>
    </row>
    <row r="36">
      <c r="A36" s="5">
        <v>46032.10763888889</v>
      </c>
      <c r="B36" s="6">
        <v>13.57</v>
      </c>
      <c r="C36" s="6">
        <v>16.913</v>
      </c>
      <c r="D36" s="6">
        <v>30.364</v>
      </c>
      <c r="E36" s="6">
        <v>20.282</v>
      </c>
      <c r="F36" s="6">
        <v>3.211</v>
      </c>
      <c r="G36" s="6">
        <v>4.115</v>
      </c>
      <c r="H36" s="6">
        <v>7.512</v>
      </c>
      <c r="I36" s="6">
        <v>14.838</v>
      </c>
      <c r="J36" s="6">
        <v>0.96</v>
      </c>
      <c r="K36" s="6">
        <v>0.987</v>
      </c>
      <c r="L36" s="6">
        <v>0.998</v>
      </c>
      <c r="M36" s="6">
        <v>0.986</v>
      </c>
      <c r="N36" s="6">
        <v>73738.579</v>
      </c>
    </row>
    <row r="37">
      <c r="A37" s="5">
        <v>46032.11111111111</v>
      </c>
      <c r="B37" s="6">
        <v>13.555</v>
      </c>
      <c r="C37" s="6">
        <v>16.96</v>
      </c>
      <c r="D37" s="6">
        <v>30.42</v>
      </c>
      <c r="E37" s="6">
        <v>20.312</v>
      </c>
      <c r="F37" s="6">
        <v>3.204</v>
      </c>
      <c r="G37" s="6">
        <v>4.125</v>
      </c>
      <c r="H37" s="6">
        <v>7.52</v>
      </c>
      <c r="I37" s="6">
        <v>14.849</v>
      </c>
      <c r="J37" s="6">
        <v>0.96</v>
      </c>
      <c r="K37" s="6">
        <v>0.987</v>
      </c>
      <c r="L37" s="6">
        <v>0.998</v>
      </c>
      <c r="M37" s="6">
        <v>0.986</v>
      </c>
      <c r="N37" s="6">
        <v>73739.818</v>
      </c>
    </row>
    <row r="38">
      <c r="A38" s="5">
        <v>46032.114583333336</v>
      </c>
      <c r="B38" s="6">
        <v>13.669</v>
      </c>
      <c r="C38" s="6">
        <v>16.99</v>
      </c>
      <c r="D38" s="6">
        <v>29.997</v>
      </c>
      <c r="E38" s="6">
        <v>20.219</v>
      </c>
      <c r="F38" s="6">
        <v>3.227</v>
      </c>
      <c r="G38" s="6">
        <v>4.13</v>
      </c>
      <c r="H38" s="6">
        <v>7.406</v>
      </c>
      <c r="I38" s="6">
        <v>14.763</v>
      </c>
      <c r="J38" s="6">
        <v>0.959</v>
      </c>
      <c r="K38" s="6">
        <v>0.987</v>
      </c>
      <c r="L38" s="6">
        <v>0.997</v>
      </c>
      <c r="M38" s="6">
        <v>0.986</v>
      </c>
      <c r="N38" s="6">
        <v>73741.058</v>
      </c>
    </row>
    <row r="39">
      <c r="A39" s="5">
        <v>46032.118055555555</v>
      </c>
      <c r="B39" s="6">
        <v>13.669</v>
      </c>
      <c r="C39" s="6">
        <v>16.689</v>
      </c>
      <c r="D39" s="6">
        <v>29.989</v>
      </c>
      <c r="E39" s="6">
        <v>20.116</v>
      </c>
      <c r="F39" s="6">
        <v>3.223</v>
      </c>
      <c r="G39" s="6">
        <v>4.056</v>
      </c>
      <c r="H39" s="6">
        <v>7.405</v>
      </c>
      <c r="I39" s="6">
        <v>14.684</v>
      </c>
      <c r="J39" s="6">
        <v>0.959</v>
      </c>
      <c r="K39" s="6">
        <v>0.987</v>
      </c>
      <c r="L39" s="6">
        <v>0.997</v>
      </c>
      <c r="M39" s="6">
        <v>0.986</v>
      </c>
      <c r="N39" s="6">
        <v>73742.281</v>
      </c>
    </row>
    <row r="40">
      <c r="A40" s="5">
        <v>46032.12152777778</v>
      </c>
      <c r="B40" s="6">
        <v>14.073</v>
      </c>
      <c r="C40" s="6">
        <v>16.631</v>
      </c>
      <c r="D40" s="6">
        <v>29.697</v>
      </c>
      <c r="E40" s="6">
        <v>20.134</v>
      </c>
      <c r="F40" s="6">
        <v>3.306</v>
      </c>
      <c r="G40" s="6">
        <v>4.033</v>
      </c>
      <c r="H40" s="6">
        <v>7.336</v>
      </c>
      <c r="I40" s="6">
        <v>14.675</v>
      </c>
      <c r="J40" s="6">
        <v>0.957</v>
      </c>
      <c r="K40" s="6">
        <v>0.987</v>
      </c>
      <c r="L40" s="6">
        <v>0.997</v>
      </c>
      <c r="M40" s="6">
        <v>0.985</v>
      </c>
      <c r="N40" s="6">
        <v>73743.5</v>
      </c>
    </row>
    <row r="41">
      <c r="A41" s="5">
        <v>46032.125</v>
      </c>
      <c r="B41" s="6">
        <v>14.054</v>
      </c>
      <c r="C41" s="6">
        <v>16.64</v>
      </c>
      <c r="D41" s="6">
        <v>29.361</v>
      </c>
      <c r="E41" s="6">
        <v>20.019</v>
      </c>
      <c r="F41" s="6">
        <v>3.303</v>
      </c>
      <c r="G41" s="6">
        <v>4.036</v>
      </c>
      <c r="H41" s="6">
        <v>7.246</v>
      </c>
      <c r="I41" s="6">
        <v>14.585</v>
      </c>
      <c r="J41" s="6">
        <v>0.957</v>
      </c>
      <c r="K41" s="6">
        <v>0.987</v>
      </c>
      <c r="L41" s="6">
        <v>0.997</v>
      </c>
      <c r="M41" s="6">
        <v>0.985</v>
      </c>
      <c r="N41" s="6">
        <v>73744.716</v>
      </c>
    </row>
    <row r="42">
      <c r="A42" s="5">
        <v>46032.12847222222</v>
      </c>
      <c r="B42" s="6">
        <v>13.711</v>
      </c>
      <c r="C42" s="6">
        <v>16.651</v>
      </c>
      <c r="D42" s="6">
        <v>29.811</v>
      </c>
      <c r="E42" s="6">
        <v>20.058</v>
      </c>
      <c r="F42" s="6">
        <v>3.214</v>
      </c>
      <c r="G42" s="6">
        <v>4.036</v>
      </c>
      <c r="H42" s="6">
        <v>7.349</v>
      </c>
      <c r="I42" s="6">
        <v>14.599</v>
      </c>
      <c r="J42" s="6">
        <v>0.956</v>
      </c>
      <c r="K42" s="6">
        <v>0.987</v>
      </c>
      <c r="L42" s="6">
        <v>0.997</v>
      </c>
      <c r="M42" s="6">
        <v>0.985</v>
      </c>
      <c r="N42" s="6">
        <v>73745.93</v>
      </c>
    </row>
    <row r="43">
      <c r="A43" s="5">
        <v>46032.131944444445</v>
      </c>
      <c r="B43" s="6">
        <v>13.085</v>
      </c>
      <c r="C43" s="6">
        <v>16.636</v>
      </c>
      <c r="D43" s="6">
        <v>29.749</v>
      </c>
      <c r="E43" s="6">
        <v>19.823</v>
      </c>
      <c r="F43" s="6">
        <v>3.066</v>
      </c>
      <c r="G43" s="6">
        <v>4.025</v>
      </c>
      <c r="H43" s="6">
        <v>7.317</v>
      </c>
      <c r="I43" s="6">
        <v>14.408</v>
      </c>
      <c r="J43" s="6">
        <v>0.956</v>
      </c>
      <c r="K43" s="6">
        <v>0.987</v>
      </c>
      <c r="L43" s="6">
        <v>0.997</v>
      </c>
      <c r="M43" s="6">
        <v>0.985</v>
      </c>
      <c r="N43" s="6">
        <v>73747.143</v>
      </c>
    </row>
    <row r="44">
      <c r="A44" s="5">
        <v>46032.135416666664</v>
      </c>
      <c r="B44" s="6">
        <v>13.09</v>
      </c>
      <c r="C44" s="6">
        <v>16.629</v>
      </c>
      <c r="D44" s="6">
        <v>29.208</v>
      </c>
      <c r="E44" s="6">
        <v>19.642</v>
      </c>
      <c r="F44" s="6">
        <v>3.064</v>
      </c>
      <c r="G44" s="6">
        <v>4.022</v>
      </c>
      <c r="H44" s="6">
        <v>7.184</v>
      </c>
      <c r="I44" s="6">
        <v>14.27</v>
      </c>
      <c r="J44" s="6">
        <v>0.956</v>
      </c>
      <c r="K44" s="6">
        <v>0.987</v>
      </c>
      <c r="L44" s="6">
        <v>0.997</v>
      </c>
      <c r="M44" s="6">
        <v>0.985</v>
      </c>
      <c r="N44" s="6">
        <v>73748.332</v>
      </c>
    </row>
    <row r="45">
      <c r="A45" s="5">
        <v>46032.13888888889</v>
      </c>
      <c r="B45" s="6">
        <v>13.068</v>
      </c>
      <c r="C45" s="6">
        <v>16.619</v>
      </c>
      <c r="D45" s="6">
        <v>29.225</v>
      </c>
      <c r="E45" s="6">
        <v>19.637</v>
      </c>
      <c r="F45" s="6">
        <v>3.063</v>
      </c>
      <c r="G45" s="6">
        <v>4.023</v>
      </c>
      <c r="H45" s="6">
        <v>7.188</v>
      </c>
      <c r="I45" s="6">
        <v>14.274</v>
      </c>
      <c r="J45" s="6">
        <v>0.956</v>
      </c>
      <c r="K45" s="6">
        <v>0.987</v>
      </c>
      <c r="L45" s="6">
        <v>0.997</v>
      </c>
      <c r="M45" s="6">
        <v>0.985</v>
      </c>
      <c r="N45" s="6">
        <v>73749.523</v>
      </c>
    </row>
    <row r="46">
      <c r="A46" s="5">
        <v>46032.14236111111</v>
      </c>
      <c r="B46" s="6">
        <v>13.034</v>
      </c>
      <c r="C46" s="6">
        <v>16.624</v>
      </c>
      <c r="D46" s="6">
        <v>29.259</v>
      </c>
      <c r="E46" s="6">
        <v>19.639</v>
      </c>
      <c r="F46" s="6">
        <v>3.055</v>
      </c>
      <c r="G46" s="6">
        <v>4.025</v>
      </c>
      <c r="H46" s="6">
        <v>7.202</v>
      </c>
      <c r="I46" s="6">
        <v>14.282</v>
      </c>
      <c r="J46" s="6">
        <v>0.956</v>
      </c>
      <c r="K46" s="6">
        <v>0.987</v>
      </c>
      <c r="L46" s="6">
        <v>0.997</v>
      </c>
      <c r="M46" s="6">
        <v>0.985</v>
      </c>
      <c r="N46" s="6">
        <v>73750.711</v>
      </c>
    </row>
    <row r="47">
      <c r="A47" s="5">
        <v>46032.145833333336</v>
      </c>
      <c r="B47" s="6">
        <v>12.132</v>
      </c>
      <c r="C47" s="6">
        <v>16.653</v>
      </c>
      <c r="D47" s="6">
        <v>29.227</v>
      </c>
      <c r="E47" s="6">
        <v>19.337</v>
      </c>
      <c r="F47" s="6">
        <v>2.828</v>
      </c>
      <c r="G47" s="6">
        <v>4.03</v>
      </c>
      <c r="H47" s="6">
        <v>7.186</v>
      </c>
      <c r="I47" s="6">
        <v>14.044</v>
      </c>
      <c r="J47" s="6">
        <v>0.95</v>
      </c>
      <c r="K47" s="6">
        <v>0.987</v>
      </c>
      <c r="L47" s="6">
        <v>0.997</v>
      </c>
      <c r="M47" s="6">
        <v>0.985</v>
      </c>
      <c r="N47" s="6">
        <v>73751.885</v>
      </c>
    </row>
    <row r="48">
      <c r="A48" s="5">
        <v>46032.149305555555</v>
      </c>
      <c r="B48" s="6">
        <v>12.141</v>
      </c>
      <c r="C48" s="6">
        <v>16.637</v>
      </c>
      <c r="D48" s="6">
        <v>28.782</v>
      </c>
      <c r="E48" s="6">
        <v>19.187</v>
      </c>
      <c r="F48" s="6">
        <v>2.825</v>
      </c>
      <c r="G48" s="6">
        <v>4.02</v>
      </c>
      <c r="H48" s="6">
        <v>7.066</v>
      </c>
      <c r="I48" s="6">
        <v>13.911</v>
      </c>
      <c r="J48" s="6">
        <v>0.95</v>
      </c>
      <c r="K48" s="6">
        <v>0.987</v>
      </c>
      <c r="L48" s="6">
        <v>0.997</v>
      </c>
      <c r="M48" s="6">
        <v>0.984</v>
      </c>
      <c r="N48" s="6">
        <v>73753.057</v>
      </c>
    </row>
    <row r="49">
      <c r="A49" s="5">
        <v>46032.15277777778</v>
      </c>
      <c r="B49" s="6">
        <v>12.136</v>
      </c>
      <c r="C49" s="6">
        <v>16.634</v>
      </c>
      <c r="D49" s="6">
        <v>28.975</v>
      </c>
      <c r="E49" s="6">
        <v>19.248</v>
      </c>
      <c r="F49" s="6">
        <v>2.827</v>
      </c>
      <c r="G49" s="6">
        <v>4.016</v>
      </c>
      <c r="H49" s="6">
        <v>7.12</v>
      </c>
      <c r="I49" s="6">
        <v>13.963</v>
      </c>
      <c r="J49" s="6">
        <v>0.951</v>
      </c>
      <c r="K49" s="6">
        <v>0.987</v>
      </c>
      <c r="L49" s="6">
        <v>0.997</v>
      </c>
      <c r="M49" s="6">
        <v>0.985</v>
      </c>
      <c r="N49" s="6">
        <v>73754.211</v>
      </c>
    </row>
    <row r="50">
      <c r="A50" s="5">
        <v>46032.15625</v>
      </c>
      <c r="B50" s="6">
        <v>12.141</v>
      </c>
      <c r="C50" s="6">
        <v>16.585</v>
      </c>
      <c r="D50" s="6">
        <v>29.393</v>
      </c>
      <c r="E50" s="6">
        <v>19.373</v>
      </c>
      <c r="F50" s="6">
        <v>2.83</v>
      </c>
      <c r="G50" s="6">
        <v>4.007</v>
      </c>
      <c r="H50" s="6">
        <v>7.226</v>
      </c>
      <c r="I50" s="6">
        <v>14.063</v>
      </c>
      <c r="J50" s="6">
        <v>0.951</v>
      </c>
      <c r="K50" s="6">
        <v>0.987</v>
      </c>
      <c r="L50" s="6">
        <v>0.997</v>
      </c>
      <c r="M50" s="6">
        <v>0.985</v>
      </c>
      <c r="N50" s="6">
        <v>73755.387</v>
      </c>
    </row>
    <row r="51">
      <c r="A51" s="5">
        <v>46032.15972222222</v>
      </c>
      <c r="B51" s="6">
        <v>12.163</v>
      </c>
      <c r="C51" s="6">
        <v>16.63</v>
      </c>
      <c r="D51" s="6">
        <v>29.084</v>
      </c>
      <c r="E51" s="6">
        <v>19.292</v>
      </c>
      <c r="F51" s="6">
        <v>2.834</v>
      </c>
      <c r="G51" s="6">
        <v>4.018</v>
      </c>
      <c r="H51" s="6">
        <v>7.142</v>
      </c>
      <c r="I51" s="6">
        <v>13.994</v>
      </c>
      <c r="J51" s="6">
        <v>0.951</v>
      </c>
      <c r="K51" s="6">
        <v>0.987</v>
      </c>
      <c r="L51" s="6">
        <v>0.997</v>
      </c>
      <c r="M51" s="6">
        <v>0.985</v>
      </c>
      <c r="N51" s="6">
        <v>73756.558</v>
      </c>
    </row>
    <row r="52">
      <c r="A52" s="5">
        <v>46032.163194444445</v>
      </c>
      <c r="B52" s="6">
        <v>12.134</v>
      </c>
      <c r="C52" s="6">
        <v>16.614</v>
      </c>
      <c r="D52" s="6">
        <v>29.301</v>
      </c>
      <c r="E52" s="6">
        <v>19.349</v>
      </c>
      <c r="F52" s="6">
        <v>2.826</v>
      </c>
      <c r="G52" s="6">
        <v>4.011</v>
      </c>
      <c r="H52" s="6">
        <v>7.181</v>
      </c>
      <c r="I52" s="6">
        <v>14.018</v>
      </c>
      <c r="J52" s="6">
        <v>0.951</v>
      </c>
      <c r="K52" s="6">
        <v>0.987</v>
      </c>
      <c r="L52" s="6">
        <v>0.997</v>
      </c>
      <c r="M52" s="6">
        <v>0.985</v>
      </c>
      <c r="N52" s="6">
        <v>73757.728</v>
      </c>
    </row>
    <row r="53">
      <c r="A53" s="5">
        <v>46032.166666666664</v>
      </c>
      <c r="B53" s="6">
        <v>11.638</v>
      </c>
      <c r="C53" s="6">
        <v>16.861</v>
      </c>
      <c r="D53" s="6">
        <v>29.377</v>
      </c>
      <c r="E53" s="6">
        <v>19.292</v>
      </c>
      <c r="F53" s="6">
        <v>2.7</v>
      </c>
      <c r="G53" s="6">
        <v>4.075</v>
      </c>
      <c r="H53" s="6">
        <v>7.217</v>
      </c>
      <c r="I53" s="6">
        <v>13.992</v>
      </c>
      <c r="J53" s="6">
        <v>0.949</v>
      </c>
      <c r="K53" s="6">
        <v>0.988</v>
      </c>
      <c r="L53" s="6">
        <v>0.997</v>
      </c>
      <c r="M53" s="6">
        <v>0.985</v>
      </c>
      <c r="N53" s="6">
        <v>73758.897</v>
      </c>
    </row>
    <row r="54">
      <c r="A54" s="5">
        <v>46032.17013888889</v>
      </c>
      <c r="B54" s="6">
        <v>11.184</v>
      </c>
      <c r="C54" s="6">
        <v>16.851</v>
      </c>
      <c r="D54" s="6">
        <v>29.317</v>
      </c>
      <c r="E54" s="6">
        <v>19.117</v>
      </c>
      <c r="F54" s="6">
        <v>2.575</v>
      </c>
      <c r="G54" s="6">
        <v>4.064</v>
      </c>
      <c r="H54" s="6">
        <v>7.183</v>
      </c>
      <c r="I54" s="6">
        <v>13.822</v>
      </c>
      <c r="J54" s="6">
        <v>0.943</v>
      </c>
      <c r="K54" s="6">
        <v>0.988</v>
      </c>
      <c r="L54" s="6">
        <v>0.997</v>
      </c>
      <c r="M54" s="6">
        <v>0.984</v>
      </c>
      <c r="N54" s="6">
        <v>73760.057</v>
      </c>
    </row>
    <row r="55">
      <c r="A55" s="5">
        <v>46032.17361111111</v>
      </c>
      <c r="B55" s="6">
        <v>11.402</v>
      </c>
      <c r="C55" s="6">
        <v>16.859</v>
      </c>
      <c r="D55" s="6">
        <v>29.051</v>
      </c>
      <c r="E55" s="6">
        <v>19.104</v>
      </c>
      <c r="F55" s="6">
        <v>2.626</v>
      </c>
      <c r="G55" s="6">
        <v>4.069</v>
      </c>
      <c r="H55" s="6">
        <v>7.12</v>
      </c>
      <c r="I55" s="6">
        <v>13.815</v>
      </c>
      <c r="J55" s="6">
        <v>0.945</v>
      </c>
      <c r="K55" s="6">
        <v>0.988</v>
      </c>
      <c r="L55" s="6">
        <v>0.997</v>
      </c>
      <c r="M55" s="6">
        <v>0.984</v>
      </c>
      <c r="N55" s="6">
        <v>73761.211</v>
      </c>
    </row>
    <row r="56">
      <c r="A56" s="5">
        <v>46032.177083333336</v>
      </c>
      <c r="B56" s="6">
        <v>10.451</v>
      </c>
      <c r="C56" s="6">
        <v>16.86</v>
      </c>
      <c r="D56" s="6">
        <v>28.592</v>
      </c>
      <c r="E56" s="6">
        <v>18.635</v>
      </c>
      <c r="F56" s="6">
        <v>2.382</v>
      </c>
      <c r="G56" s="6">
        <v>4.069</v>
      </c>
      <c r="H56" s="6">
        <v>7.008</v>
      </c>
      <c r="I56" s="6">
        <v>13.459</v>
      </c>
      <c r="J56" s="6">
        <v>0.934</v>
      </c>
      <c r="K56" s="6">
        <v>0.987</v>
      </c>
      <c r="L56" s="6">
        <v>0.997</v>
      </c>
      <c r="M56" s="6">
        <v>0.983</v>
      </c>
      <c r="N56" s="6">
        <v>73762.345</v>
      </c>
    </row>
    <row r="57">
      <c r="A57" s="5">
        <v>46032.180555555555</v>
      </c>
      <c r="B57" s="6">
        <v>10.533</v>
      </c>
      <c r="C57" s="6">
        <v>16.866</v>
      </c>
      <c r="D57" s="6">
        <v>28.529</v>
      </c>
      <c r="E57" s="6">
        <v>18.643</v>
      </c>
      <c r="F57" s="6">
        <v>2.399</v>
      </c>
      <c r="G57" s="6">
        <v>4.055</v>
      </c>
      <c r="H57" s="6">
        <v>6.973</v>
      </c>
      <c r="I57" s="6">
        <v>13.427</v>
      </c>
      <c r="J57" s="6">
        <v>0.935</v>
      </c>
      <c r="K57" s="6">
        <v>0.987</v>
      </c>
      <c r="L57" s="6">
        <v>0.997</v>
      </c>
      <c r="M57" s="6">
        <v>0.983</v>
      </c>
      <c r="N57" s="6">
        <v>73763.47</v>
      </c>
    </row>
    <row r="58">
      <c r="A58" s="5">
        <v>46032.18402777778</v>
      </c>
      <c r="B58" s="6">
        <v>10.928</v>
      </c>
      <c r="C58" s="6">
        <v>16.872</v>
      </c>
      <c r="D58" s="6">
        <v>28.457</v>
      </c>
      <c r="E58" s="6">
        <v>18.753</v>
      </c>
      <c r="F58" s="6">
        <v>2.487</v>
      </c>
      <c r="G58" s="6">
        <v>4.061</v>
      </c>
      <c r="H58" s="6">
        <v>6.948</v>
      </c>
      <c r="I58" s="6">
        <v>13.496</v>
      </c>
      <c r="J58" s="6">
        <v>0.933</v>
      </c>
      <c r="K58" s="6">
        <v>0.987</v>
      </c>
      <c r="L58" s="6">
        <v>0.997</v>
      </c>
      <c r="M58" s="6">
        <v>0.982</v>
      </c>
      <c r="N58" s="6">
        <v>73764.591</v>
      </c>
    </row>
    <row r="59">
      <c r="A59" s="5">
        <v>46032.1875</v>
      </c>
      <c r="B59" s="6">
        <v>10.978</v>
      </c>
      <c r="C59" s="6">
        <v>16.823</v>
      </c>
      <c r="D59" s="6">
        <v>26.342</v>
      </c>
      <c r="E59" s="6">
        <v>18.048</v>
      </c>
      <c r="F59" s="6">
        <v>2.515</v>
      </c>
      <c r="G59" s="6">
        <v>4.062</v>
      </c>
      <c r="H59" s="6">
        <v>6.473</v>
      </c>
      <c r="I59" s="6">
        <v>13.05</v>
      </c>
      <c r="J59" s="6">
        <v>0.936</v>
      </c>
      <c r="K59" s="6">
        <v>0.987</v>
      </c>
      <c r="L59" s="6">
        <v>0.997</v>
      </c>
      <c r="M59" s="6">
        <v>0.982</v>
      </c>
      <c r="N59" s="6">
        <v>73765.696</v>
      </c>
    </row>
    <row r="60">
      <c r="A60" s="5">
        <v>46032.19097222222</v>
      </c>
      <c r="B60" s="6">
        <v>10.302</v>
      </c>
      <c r="C60" s="6">
        <v>16.815</v>
      </c>
      <c r="D60" s="6">
        <v>25.892</v>
      </c>
      <c r="E60" s="6">
        <v>17.67</v>
      </c>
      <c r="F60" s="6">
        <v>2.34</v>
      </c>
      <c r="G60" s="6">
        <v>4.064</v>
      </c>
      <c r="H60" s="6">
        <v>6.352</v>
      </c>
      <c r="I60" s="6">
        <v>12.756</v>
      </c>
      <c r="J60" s="6">
        <v>0.928</v>
      </c>
      <c r="K60" s="6">
        <v>0.987</v>
      </c>
      <c r="L60" s="6">
        <v>0.997</v>
      </c>
      <c r="M60" s="6">
        <v>0.981</v>
      </c>
      <c r="N60" s="6">
        <v>73766.768</v>
      </c>
    </row>
    <row r="61">
      <c r="A61" s="5">
        <v>46032.194444444445</v>
      </c>
      <c r="B61" s="6">
        <v>10.271</v>
      </c>
      <c r="C61" s="6">
        <v>17.138</v>
      </c>
      <c r="D61" s="6">
        <v>26.317</v>
      </c>
      <c r="E61" s="6">
        <v>17.909</v>
      </c>
      <c r="F61" s="6">
        <v>2.329</v>
      </c>
      <c r="G61" s="6">
        <v>4.134</v>
      </c>
      <c r="H61" s="6">
        <v>6.453</v>
      </c>
      <c r="I61" s="6">
        <v>12.916</v>
      </c>
      <c r="J61" s="6">
        <v>0.928</v>
      </c>
      <c r="K61" s="6">
        <v>0.987</v>
      </c>
      <c r="L61" s="6">
        <v>0.997</v>
      </c>
      <c r="M61" s="6">
        <v>0.981</v>
      </c>
      <c r="N61" s="6">
        <v>73767.835</v>
      </c>
    </row>
    <row r="62">
      <c r="A62" s="5">
        <v>46032.197916666664</v>
      </c>
      <c r="B62" s="6">
        <v>10.648</v>
      </c>
      <c r="C62" s="6">
        <v>17.818</v>
      </c>
      <c r="D62" s="6">
        <v>26.262</v>
      </c>
      <c r="E62" s="6">
        <v>18.243</v>
      </c>
      <c r="F62" s="6">
        <v>2.43</v>
      </c>
      <c r="G62" s="6">
        <v>4.278</v>
      </c>
      <c r="H62" s="6">
        <v>6.429</v>
      </c>
      <c r="I62" s="6">
        <v>13.137</v>
      </c>
      <c r="J62" s="6">
        <v>0.938</v>
      </c>
      <c r="K62" s="6">
        <v>0.987</v>
      </c>
      <c r="L62" s="6">
        <v>0.997</v>
      </c>
      <c r="M62" s="6">
        <v>0.983</v>
      </c>
      <c r="N62" s="6">
        <v>73768.927</v>
      </c>
    </row>
    <row r="63">
      <c r="A63" s="5">
        <v>46032.20138888889</v>
      </c>
      <c r="B63" s="6">
        <v>9.18</v>
      </c>
      <c r="C63" s="6">
        <v>17.457</v>
      </c>
      <c r="D63" s="6">
        <v>26.224</v>
      </c>
      <c r="E63" s="6">
        <v>17.621</v>
      </c>
      <c r="F63" s="6">
        <v>2.06</v>
      </c>
      <c r="G63" s="6">
        <v>4.188</v>
      </c>
      <c r="H63" s="6">
        <v>6.406</v>
      </c>
      <c r="I63" s="6">
        <v>12.654</v>
      </c>
      <c r="J63" s="6">
        <v>0.923</v>
      </c>
      <c r="K63" s="6">
        <v>0.988</v>
      </c>
      <c r="L63" s="6">
        <v>0.997</v>
      </c>
      <c r="M63" s="6">
        <v>0.981</v>
      </c>
      <c r="N63" s="6">
        <v>73769.993</v>
      </c>
    </row>
    <row r="64">
      <c r="A64" s="5">
        <v>46032.20486111111</v>
      </c>
      <c r="B64" s="6">
        <v>18.013</v>
      </c>
      <c r="C64" s="6">
        <v>24.732</v>
      </c>
      <c r="D64" s="6">
        <v>32.282</v>
      </c>
      <c r="E64" s="6">
        <v>25.009</v>
      </c>
      <c r="F64" s="6">
        <v>3.726</v>
      </c>
      <c r="G64" s="6">
        <v>5.656</v>
      </c>
      <c r="H64" s="6">
        <v>7.651</v>
      </c>
      <c r="I64" s="6">
        <v>17.033</v>
      </c>
      <c r="J64" s="6">
        <v>0.852</v>
      </c>
      <c r="K64" s="6">
        <v>0.942</v>
      </c>
      <c r="L64" s="6">
        <v>0.969</v>
      </c>
      <c r="M64" s="6">
        <v>0.932</v>
      </c>
      <c r="N64" s="6">
        <v>73771.357</v>
      </c>
    </row>
    <row r="65">
      <c r="A65" s="5">
        <v>46032.208333333336</v>
      </c>
      <c r="B65" s="6">
        <v>18.747</v>
      </c>
      <c r="C65" s="6">
        <v>22.84</v>
      </c>
      <c r="D65" s="6">
        <v>31.021</v>
      </c>
      <c r="E65" s="6">
        <v>24.203</v>
      </c>
      <c r="F65" s="6">
        <v>3.924</v>
      </c>
      <c r="G65" s="6">
        <v>5.153</v>
      </c>
      <c r="H65" s="6">
        <v>7.336</v>
      </c>
      <c r="I65" s="6">
        <v>16.413</v>
      </c>
      <c r="J65" s="6">
        <v>0.865</v>
      </c>
      <c r="K65" s="6">
        <v>0.932</v>
      </c>
      <c r="L65" s="6">
        <v>0.97</v>
      </c>
      <c r="M65" s="6">
        <v>0.931</v>
      </c>
      <c r="N65" s="6">
        <v>73772.764</v>
      </c>
    </row>
    <row r="66">
      <c r="A66" s="5">
        <v>46032.211805555555</v>
      </c>
      <c r="B66" s="6">
        <v>17.703</v>
      </c>
      <c r="C66" s="6">
        <v>22.587</v>
      </c>
      <c r="D66" s="6">
        <v>29.721</v>
      </c>
      <c r="E66" s="6">
        <v>23.337</v>
      </c>
      <c r="F66" s="6">
        <v>3.661</v>
      </c>
      <c r="G66" s="6">
        <v>5.087</v>
      </c>
      <c r="H66" s="6">
        <v>6.983</v>
      </c>
      <c r="I66" s="6">
        <v>15.731</v>
      </c>
      <c r="J66" s="6">
        <v>0.856</v>
      </c>
      <c r="K66" s="6">
        <v>0.933</v>
      </c>
      <c r="L66" s="6">
        <v>0.967</v>
      </c>
      <c r="M66" s="6">
        <v>0.928</v>
      </c>
      <c r="N66" s="6">
        <v>73774.095</v>
      </c>
    </row>
    <row r="67">
      <c r="A67" s="5">
        <v>46032.21527777778</v>
      </c>
      <c r="B67" s="6">
        <v>17.387</v>
      </c>
      <c r="C67" s="6">
        <v>22.258</v>
      </c>
      <c r="D67" s="6">
        <v>27.585</v>
      </c>
      <c r="E67" s="6">
        <v>22.41</v>
      </c>
      <c r="F67" s="6">
        <v>3.59</v>
      </c>
      <c r="G67" s="6">
        <v>5.005</v>
      </c>
      <c r="H67" s="6">
        <v>6.445</v>
      </c>
      <c r="I67" s="6">
        <v>15.04</v>
      </c>
      <c r="J67" s="6">
        <v>0.856</v>
      </c>
      <c r="K67" s="6">
        <v>0.93</v>
      </c>
      <c r="L67" s="6">
        <v>0.961</v>
      </c>
      <c r="M67" s="6">
        <v>0.924</v>
      </c>
      <c r="N67" s="6">
        <v>73775.372</v>
      </c>
    </row>
    <row r="68">
      <c r="A68" s="5">
        <v>46032.21875</v>
      </c>
      <c r="B68" s="6">
        <v>17.687</v>
      </c>
      <c r="C68" s="6">
        <v>21.031</v>
      </c>
      <c r="D68" s="6">
        <v>26.505</v>
      </c>
      <c r="E68" s="6">
        <v>21.741</v>
      </c>
      <c r="F68" s="6">
        <v>3.688</v>
      </c>
      <c r="G68" s="6">
        <v>4.692</v>
      </c>
      <c r="H68" s="6">
        <v>6.184</v>
      </c>
      <c r="I68" s="6">
        <v>14.564</v>
      </c>
      <c r="J68" s="6">
        <v>0.865</v>
      </c>
      <c r="K68" s="6">
        <v>0.923</v>
      </c>
      <c r="L68" s="6">
        <v>0.959</v>
      </c>
      <c r="M68" s="6">
        <v>0.922</v>
      </c>
      <c r="N68" s="6">
        <v>73776.602</v>
      </c>
    </row>
    <row r="69">
      <c r="A69" s="5">
        <v>46032.22222222222</v>
      </c>
      <c r="B69" s="6">
        <v>17.319</v>
      </c>
      <c r="C69" s="6">
        <v>20.453</v>
      </c>
      <c r="D69" s="6">
        <v>27.268</v>
      </c>
      <c r="E69" s="6">
        <v>21.68</v>
      </c>
      <c r="F69" s="6">
        <v>3.57</v>
      </c>
      <c r="G69" s="6">
        <v>4.535</v>
      </c>
      <c r="H69" s="6">
        <v>6.367</v>
      </c>
      <c r="I69" s="6">
        <v>14.472</v>
      </c>
      <c r="J69" s="6">
        <v>0.856</v>
      </c>
      <c r="K69" s="6">
        <v>0.919</v>
      </c>
      <c r="L69" s="6">
        <v>0.962</v>
      </c>
      <c r="M69" s="6">
        <v>0.92</v>
      </c>
      <c r="N69" s="6">
        <v>73777.804</v>
      </c>
    </row>
    <row r="70">
      <c r="A70" s="5">
        <v>46032.225694444445</v>
      </c>
      <c r="B70" s="6">
        <v>17.287</v>
      </c>
      <c r="C70" s="6">
        <v>20.458</v>
      </c>
      <c r="D70" s="6">
        <v>27.43</v>
      </c>
      <c r="E70" s="6">
        <v>21.725</v>
      </c>
      <c r="F70" s="6">
        <v>3.56</v>
      </c>
      <c r="G70" s="6">
        <v>4.514</v>
      </c>
      <c r="H70" s="6">
        <v>6.384</v>
      </c>
      <c r="I70" s="6">
        <v>14.458</v>
      </c>
      <c r="J70" s="6">
        <v>0.859</v>
      </c>
      <c r="K70" s="6">
        <v>0.919</v>
      </c>
      <c r="L70" s="6">
        <v>0.965</v>
      </c>
      <c r="M70" s="6">
        <v>0.922</v>
      </c>
      <c r="N70" s="6">
        <v>73779.003</v>
      </c>
    </row>
    <row r="71">
      <c r="A71" s="5">
        <v>46032.229166666664</v>
      </c>
      <c r="B71" s="6">
        <v>17.31</v>
      </c>
      <c r="C71" s="6">
        <v>20.175</v>
      </c>
      <c r="D71" s="6">
        <v>26.603</v>
      </c>
      <c r="E71" s="6">
        <v>21.363</v>
      </c>
      <c r="F71" s="6">
        <v>3.574</v>
      </c>
      <c r="G71" s="6">
        <v>4.446</v>
      </c>
      <c r="H71" s="6">
        <v>6.184</v>
      </c>
      <c r="I71" s="6">
        <v>14.204</v>
      </c>
      <c r="J71" s="6">
        <v>0.862</v>
      </c>
      <c r="K71" s="6">
        <v>0.916</v>
      </c>
      <c r="L71" s="6">
        <v>0.963</v>
      </c>
      <c r="M71" s="6">
        <v>0.921</v>
      </c>
      <c r="N71" s="6">
        <v>73780.206</v>
      </c>
    </row>
    <row r="72">
      <c r="A72" s="5">
        <v>46032.23263888889</v>
      </c>
      <c r="B72" s="6">
        <v>18.412</v>
      </c>
      <c r="C72" s="6">
        <v>18.939</v>
      </c>
      <c r="D72" s="6">
        <v>27.103</v>
      </c>
      <c r="E72" s="6">
        <v>21.485</v>
      </c>
      <c r="F72" s="6">
        <v>3.892</v>
      </c>
      <c r="G72" s="6">
        <v>4.215</v>
      </c>
      <c r="H72" s="6">
        <v>6.482</v>
      </c>
      <c r="I72" s="6">
        <v>14.589</v>
      </c>
      <c r="J72" s="6">
        <v>0.853</v>
      </c>
      <c r="K72" s="6">
        <v>0.895</v>
      </c>
      <c r="L72" s="6">
        <v>0.956</v>
      </c>
      <c r="M72" s="6">
        <v>0.909</v>
      </c>
      <c r="N72" s="6">
        <v>73781.402</v>
      </c>
    </row>
    <row r="73">
      <c r="A73" s="5">
        <v>46032.23611111111</v>
      </c>
      <c r="B73" s="6">
        <v>16.522</v>
      </c>
      <c r="C73" s="6">
        <v>18.808</v>
      </c>
      <c r="D73" s="6">
        <v>24.979</v>
      </c>
      <c r="E73" s="6">
        <v>20.103</v>
      </c>
      <c r="F73" s="6">
        <v>3.352</v>
      </c>
      <c r="G73" s="6">
        <v>4.188</v>
      </c>
      <c r="H73" s="6">
        <v>5.868</v>
      </c>
      <c r="I73" s="6">
        <v>13.408</v>
      </c>
      <c r="J73" s="6">
        <v>0.82</v>
      </c>
      <c r="K73" s="6">
        <v>0.897</v>
      </c>
      <c r="L73" s="6">
        <v>0.942</v>
      </c>
      <c r="M73" s="6">
        <v>0.895</v>
      </c>
      <c r="N73" s="6">
        <v>73782.544</v>
      </c>
    </row>
    <row r="74">
      <c r="A74" s="5">
        <v>46032.239583333336</v>
      </c>
      <c r="B74" s="6">
        <v>16.477</v>
      </c>
      <c r="C74" s="6">
        <v>19.793</v>
      </c>
      <c r="D74" s="6">
        <v>24.909</v>
      </c>
      <c r="E74" s="6">
        <v>20.393</v>
      </c>
      <c r="F74" s="6">
        <v>3.354</v>
      </c>
      <c r="G74" s="6">
        <v>4.477</v>
      </c>
      <c r="H74" s="6">
        <v>5.913</v>
      </c>
      <c r="I74" s="6">
        <v>13.744</v>
      </c>
      <c r="J74" s="6">
        <v>0.818</v>
      </c>
      <c r="K74" s="6">
        <v>0.906</v>
      </c>
      <c r="L74" s="6">
        <v>0.947</v>
      </c>
      <c r="M74" s="6">
        <v>0.899</v>
      </c>
      <c r="N74" s="6">
        <v>73783.682</v>
      </c>
    </row>
    <row r="75">
      <c r="A75" s="5">
        <v>46032.243055555555</v>
      </c>
      <c r="B75" s="6">
        <v>16.126</v>
      </c>
      <c r="C75" s="6">
        <v>18.579</v>
      </c>
      <c r="D75" s="6">
        <v>24.944</v>
      </c>
      <c r="E75" s="6">
        <v>19.883</v>
      </c>
      <c r="F75" s="6">
        <v>3.251</v>
      </c>
      <c r="G75" s="6">
        <v>4.149</v>
      </c>
      <c r="H75" s="6">
        <v>5.873</v>
      </c>
      <c r="I75" s="6">
        <v>13.273</v>
      </c>
      <c r="J75" s="6">
        <v>0.812</v>
      </c>
      <c r="K75" s="6">
        <v>0.897</v>
      </c>
      <c r="L75" s="6">
        <v>0.944</v>
      </c>
      <c r="M75" s="6">
        <v>0.894</v>
      </c>
      <c r="N75" s="6">
        <v>73784.798</v>
      </c>
    </row>
    <row r="76">
      <c r="A76" s="5">
        <v>46032.24652777778</v>
      </c>
      <c r="B76" s="6">
        <v>17.673</v>
      </c>
      <c r="C76" s="6">
        <v>18.821</v>
      </c>
      <c r="D76" s="6">
        <v>25.097</v>
      </c>
      <c r="E76" s="6">
        <v>20.53</v>
      </c>
      <c r="F76" s="6">
        <v>3.705</v>
      </c>
      <c r="G76" s="6">
        <v>4.212</v>
      </c>
      <c r="H76" s="6">
        <v>5.931</v>
      </c>
      <c r="I76" s="6">
        <v>13.848</v>
      </c>
      <c r="J76" s="6">
        <v>0.846</v>
      </c>
      <c r="K76" s="6">
        <v>0.9</v>
      </c>
      <c r="L76" s="6">
        <v>0.948</v>
      </c>
      <c r="M76" s="6">
        <v>0.904</v>
      </c>
      <c r="N76" s="6">
        <v>73785.942</v>
      </c>
    </row>
    <row r="77">
      <c r="A77" s="5">
        <v>46032.25</v>
      </c>
      <c r="B77" s="6">
        <v>18.317</v>
      </c>
      <c r="C77" s="6">
        <v>20.014</v>
      </c>
      <c r="D77" s="6">
        <v>25.983</v>
      </c>
      <c r="E77" s="6">
        <v>21.438</v>
      </c>
      <c r="F77" s="6">
        <v>3.861</v>
      </c>
      <c r="G77" s="6">
        <v>4.531</v>
      </c>
      <c r="H77" s="6">
        <v>6.15</v>
      </c>
      <c r="I77" s="6">
        <v>14.542</v>
      </c>
      <c r="J77" s="6">
        <v>0.85</v>
      </c>
      <c r="K77" s="6">
        <v>0.911</v>
      </c>
      <c r="L77" s="6">
        <v>0.95</v>
      </c>
      <c r="M77" s="6">
        <v>0.909</v>
      </c>
      <c r="N77" s="6">
        <v>73787.143</v>
      </c>
    </row>
    <row r="78">
      <c r="A78" s="5">
        <v>46032.25347222222</v>
      </c>
      <c r="B78" s="6">
        <v>18.903</v>
      </c>
      <c r="C78" s="6">
        <v>20.661</v>
      </c>
      <c r="D78" s="6">
        <v>25.142</v>
      </c>
      <c r="E78" s="6">
        <v>21.569</v>
      </c>
      <c r="F78" s="6">
        <v>4.001</v>
      </c>
      <c r="G78" s="6">
        <v>4.71</v>
      </c>
      <c r="H78" s="6">
        <v>5.939</v>
      </c>
      <c r="I78" s="6">
        <v>14.65</v>
      </c>
      <c r="J78" s="6">
        <v>0.857</v>
      </c>
      <c r="K78" s="6">
        <v>0.919</v>
      </c>
      <c r="L78" s="6">
        <v>0.949</v>
      </c>
      <c r="M78" s="6">
        <v>0.913</v>
      </c>
      <c r="N78" s="6">
        <v>73788.328</v>
      </c>
    </row>
    <row r="79">
      <c r="A79" s="5">
        <v>46032.256944444445</v>
      </c>
      <c r="B79" s="6">
        <v>20.805</v>
      </c>
      <c r="C79" s="6">
        <v>21.159</v>
      </c>
      <c r="D79" s="6">
        <v>27.545</v>
      </c>
      <c r="E79" s="6">
        <v>23.17</v>
      </c>
      <c r="F79" s="6">
        <v>4.487</v>
      </c>
      <c r="G79" s="6">
        <v>4.818</v>
      </c>
      <c r="H79" s="6">
        <v>6.491</v>
      </c>
      <c r="I79" s="6">
        <v>15.796</v>
      </c>
      <c r="J79" s="6">
        <v>0.875</v>
      </c>
      <c r="K79" s="6">
        <v>0.921</v>
      </c>
      <c r="L79" s="6">
        <v>0.951</v>
      </c>
      <c r="M79" s="6">
        <v>0.919</v>
      </c>
      <c r="N79" s="6">
        <v>73789.602</v>
      </c>
    </row>
    <row r="80">
      <c r="A80" s="5">
        <v>46032.260416666664</v>
      </c>
      <c r="B80" s="6">
        <v>22.118</v>
      </c>
      <c r="C80" s="6">
        <v>21.798</v>
      </c>
      <c r="D80" s="6">
        <v>29.523</v>
      </c>
      <c r="E80" s="6">
        <v>24.479</v>
      </c>
      <c r="F80" s="6">
        <v>4.88</v>
      </c>
      <c r="G80" s="6">
        <v>4.975</v>
      </c>
      <c r="H80" s="6">
        <v>7.011</v>
      </c>
      <c r="I80" s="6">
        <v>16.866</v>
      </c>
      <c r="J80" s="6">
        <v>0.898</v>
      </c>
      <c r="K80" s="6">
        <v>0.924</v>
      </c>
      <c r="L80" s="6">
        <v>0.959</v>
      </c>
      <c r="M80" s="6">
        <v>0.931</v>
      </c>
      <c r="N80" s="6">
        <v>73790.991</v>
      </c>
    </row>
    <row r="81">
      <c r="A81" s="5">
        <v>46032.26388888889</v>
      </c>
      <c r="B81" s="6">
        <v>21.043</v>
      </c>
      <c r="C81" s="6">
        <v>22.837</v>
      </c>
      <c r="D81" s="6">
        <v>30.598</v>
      </c>
      <c r="E81" s="6">
        <v>24.826</v>
      </c>
      <c r="F81" s="6">
        <v>4.605</v>
      </c>
      <c r="G81" s="6">
        <v>5.203</v>
      </c>
      <c r="H81" s="6">
        <v>7.262</v>
      </c>
      <c r="I81" s="6">
        <v>17.07</v>
      </c>
      <c r="J81" s="6">
        <v>0.893</v>
      </c>
      <c r="K81" s="6">
        <v>0.925</v>
      </c>
      <c r="L81" s="6">
        <v>0.962</v>
      </c>
      <c r="M81" s="6">
        <v>0.931</v>
      </c>
      <c r="N81" s="6">
        <v>73792.379</v>
      </c>
    </row>
    <row r="82">
      <c r="A82" s="5">
        <v>46032.26736111111</v>
      </c>
      <c r="B82" s="6">
        <v>20.626</v>
      </c>
      <c r="C82" s="6">
        <v>24.963</v>
      </c>
      <c r="D82" s="6">
        <v>31.266</v>
      </c>
      <c r="E82" s="6">
        <v>25.619</v>
      </c>
      <c r="F82" s="6">
        <v>4.485</v>
      </c>
      <c r="G82" s="6">
        <v>5.758</v>
      </c>
      <c r="H82" s="6">
        <v>7.465</v>
      </c>
      <c r="I82" s="6">
        <v>17.708</v>
      </c>
      <c r="J82" s="6">
        <v>0.882</v>
      </c>
      <c r="K82" s="6">
        <v>0.933</v>
      </c>
      <c r="L82" s="6">
        <v>0.962</v>
      </c>
      <c r="M82" s="6">
        <v>0.931</v>
      </c>
      <c r="N82" s="6">
        <v>73793.815</v>
      </c>
    </row>
    <row r="83">
      <c r="A83" s="5">
        <v>46032.270833333336</v>
      </c>
      <c r="B83" s="6">
        <v>21.822</v>
      </c>
      <c r="C83" s="6">
        <v>23.763</v>
      </c>
      <c r="D83" s="6">
        <v>32.669</v>
      </c>
      <c r="E83" s="6">
        <v>26.085</v>
      </c>
      <c r="F83" s="6">
        <v>4.856</v>
      </c>
      <c r="G83" s="6">
        <v>5.52</v>
      </c>
      <c r="H83" s="6">
        <v>7.89</v>
      </c>
      <c r="I83" s="6">
        <v>18.266</v>
      </c>
      <c r="J83" s="6">
        <v>0.899</v>
      </c>
      <c r="K83" s="6">
        <v>0.935</v>
      </c>
      <c r="L83" s="6">
        <v>0.965</v>
      </c>
      <c r="M83" s="6">
        <v>0.938</v>
      </c>
      <c r="N83" s="6">
        <v>73795.319</v>
      </c>
    </row>
    <row r="84">
      <c r="A84" s="5">
        <v>46032.274305555555</v>
      </c>
      <c r="B84" s="6">
        <v>22.782</v>
      </c>
      <c r="C84" s="6">
        <v>26.208</v>
      </c>
      <c r="D84" s="6">
        <v>36.071</v>
      </c>
      <c r="E84" s="6">
        <v>28.354</v>
      </c>
      <c r="F84" s="6">
        <v>5.084</v>
      </c>
      <c r="G84" s="6">
        <v>6.135</v>
      </c>
      <c r="H84" s="6">
        <v>8.722</v>
      </c>
      <c r="I84" s="6">
        <v>19.941</v>
      </c>
      <c r="J84" s="6">
        <v>0.904</v>
      </c>
      <c r="K84" s="6">
        <v>0.946</v>
      </c>
      <c r="L84" s="6">
        <v>0.972</v>
      </c>
      <c r="M84" s="6">
        <v>0.946</v>
      </c>
      <c r="N84" s="6">
        <v>73796.908</v>
      </c>
    </row>
    <row r="85">
      <c r="A85" s="5">
        <v>46032.27777777778</v>
      </c>
      <c r="B85" s="6">
        <v>22.604</v>
      </c>
      <c r="C85" s="6">
        <v>24.4</v>
      </c>
      <c r="D85" s="6">
        <v>36.204</v>
      </c>
      <c r="E85" s="6">
        <v>27.736</v>
      </c>
      <c r="F85" s="6">
        <v>5.031</v>
      </c>
      <c r="G85" s="6">
        <v>5.645</v>
      </c>
      <c r="H85" s="6">
        <v>8.673</v>
      </c>
      <c r="I85" s="6">
        <v>19.349</v>
      </c>
      <c r="J85" s="6">
        <v>0.908</v>
      </c>
      <c r="K85" s="6">
        <v>0.942</v>
      </c>
      <c r="L85" s="6">
        <v>0.973</v>
      </c>
      <c r="M85" s="6">
        <v>0.946</v>
      </c>
      <c r="N85" s="6">
        <v>73798.545</v>
      </c>
    </row>
    <row r="86">
      <c r="A86" s="5">
        <v>46032.28125</v>
      </c>
      <c r="B86" s="6">
        <v>23.54</v>
      </c>
      <c r="C86" s="6">
        <v>26.165</v>
      </c>
      <c r="D86" s="6">
        <v>39.213</v>
      </c>
      <c r="E86" s="6">
        <v>29.639</v>
      </c>
      <c r="F86" s="6">
        <v>5.248</v>
      </c>
      <c r="G86" s="6">
        <v>6.095</v>
      </c>
      <c r="H86" s="6">
        <v>9.398</v>
      </c>
      <c r="I86" s="6">
        <v>20.741</v>
      </c>
      <c r="J86" s="6">
        <v>0.914</v>
      </c>
      <c r="K86" s="6">
        <v>0.952</v>
      </c>
      <c r="L86" s="6">
        <v>0.975</v>
      </c>
      <c r="M86" s="6">
        <v>0.952</v>
      </c>
      <c r="N86" s="6">
        <v>73800.22</v>
      </c>
    </row>
    <row r="87">
      <c r="A87" s="5">
        <v>46032.28472222222</v>
      </c>
      <c r="B87" s="6">
        <v>23.786</v>
      </c>
      <c r="C87" s="6">
        <v>25.281</v>
      </c>
      <c r="D87" s="6">
        <v>47.105</v>
      </c>
      <c r="E87" s="6">
        <v>32.057</v>
      </c>
      <c r="F87" s="6">
        <v>5.335</v>
      </c>
      <c r="G87" s="6">
        <v>5.948</v>
      </c>
      <c r="H87" s="6">
        <v>11.512</v>
      </c>
      <c r="I87" s="6">
        <v>22.795</v>
      </c>
      <c r="J87" s="6">
        <v>0.906</v>
      </c>
      <c r="K87" s="6">
        <v>0.948</v>
      </c>
      <c r="L87" s="6">
        <v>0.983</v>
      </c>
      <c r="M87" s="6">
        <v>0.955</v>
      </c>
      <c r="N87" s="6">
        <v>73802.038</v>
      </c>
    </row>
    <row r="88">
      <c r="A88" s="5">
        <v>46032.288194444445</v>
      </c>
      <c r="B88" s="6">
        <v>24.211</v>
      </c>
      <c r="C88" s="6">
        <v>23.566</v>
      </c>
      <c r="D88" s="6">
        <v>38.293</v>
      </c>
      <c r="E88" s="6">
        <v>28.69</v>
      </c>
      <c r="F88" s="6">
        <v>5.479</v>
      </c>
      <c r="G88" s="6">
        <v>5.489</v>
      </c>
      <c r="H88" s="6">
        <v>9.248</v>
      </c>
      <c r="I88" s="6">
        <v>20.216</v>
      </c>
      <c r="J88" s="6">
        <v>0.915</v>
      </c>
      <c r="K88" s="6">
        <v>0.942</v>
      </c>
      <c r="L88" s="6">
        <v>0.972</v>
      </c>
      <c r="M88" s="6">
        <v>0.948</v>
      </c>
      <c r="N88" s="6">
        <v>73803.903</v>
      </c>
    </row>
    <row r="89">
      <c r="A89" s="5">
        <v>46032.291666666664</v>
      </c>
      <c r="B89" s="6">
        <v>28.633</v>
      </c>
      <c r="C89" s="6">
        <v>21.963</v>
      </c>
      <c r="D89" s="6">
        <v>38.426</v>
      </c>
      <c r="E89" s="6">
        <v>29.674</v>
      </c>
      <c r="F89" s="6">
        <v>6.636</v>
      </c>
      <c r="G89" s="6">
        <v>5.053</v>
      </c>
      <c r="H89" s="6">
        <v>9.249</v>
      </c>
      <c r="I89" s="6">
        <v>20.938</v>
      </c>
      <c r="J89" s="6">
        <v>0.941</v>
      </c>
      <c r="K89" s="6">
        <v>0.935</v>
      </c>
      <c r="L89" s="6">
        <v>0.975</v>
      </c>
      <c r="M89" s="6">
        <v>0.954</v>
      </c>
      <c r="N89" s="6">
        <v>73805.539</v>
      </c>
    </row>
    <row r="90">
      <c r="A90" s="5">
        <v>46032.29513888889</v>
      </c>
      <c r="B90" s="6">
        <v>22.052</v>
      </c>
      <c r="C90" s="6">
        <v>20.794</v>
      </c>
      <c r="D90" s="6">
        <v>41.874</v>
      </c>
      <c r="E90" s="6">
        <v>28.24</v>
      </c>
      <c r="F90" s="6">
        <v>4.903</v>
      </c>
      <c r="G90" s="6">
        <v>4.805</v>
      </c>
      <c r="H90" s="6">
        <v>10.272</v>
      </c>
      <c r="I90" s="6">
        <v>19.98</v>
      </c>
      <c r="J90" s="6">
        <v>0.892</v>
      </c>
      <c r="K90" s="6">
        <v>0.931</v>
      </c>
      <c r="L90" s="6">
        <v>0.98</v>
      </c>
      <c r="M90" s="6">
        <v>0.945</v>
      </c>
      <c r="N90" s="6">
        <v>73807.114</v>
      </c>
    </row>
    <row r="91">
      <c r="A91" s="5">
        <v>46032.29861111111</v>
      </c>
      <c r="B91" s="6">
        <v>18.933</v>
      </c>
      <c r="C91" s="6">
        <v>18.605</v>
      </c>
      <c r="D91" s="6">
        <v>43.833</v>
      </c>
      <c r="E91" s="6">
        <v>27.123</v>
      </c>
      <c r="F91" s="6">
        <v>4.012</v>
      </c>
      <c r="G91" s="6">
        <v>4.207</v>
      </c>
      <c r="H91" s="6">
        <v>10.702</v>
      </c>
      <c r="I91" s="6">
        <v>18.921</v>
      </c>
      <c r="J91" s="6">
        <v>0.857</v>
      </c>
      <c r="K91" s="6">
        <v>0.917</v>
      </c>
      <c r="L91" s="6">
        <v>0.983</v>
      </c>
      <c r="M91" s="6">
        <v>0.939</v>
      </c>
      <c r="N91" s="6">
        <v>73808.523</v>
      </c>
    </row>
    <row r="92">
      <c r="A92" s="5">
        <v>46032.302083333336</v>
      </c>
      <c r="B92" s="6">
        <v>18.554</v>
      </c>
      <c r="C92" s="6">
        <v>21.598</v>
      </c>
      <c r="D92" s="6">
        <v>39.775</v>
      </c>
      <c r="E92" s="6">
        <v>26.642</v>
      </c>
      <c r="F92" s="6">
        <v>3.981</v>
      </c>
      <c r="G92" s="6">
        <v>5.004</v>
      </c>
      <c r="H92" s="6">
        <v>9.673</v>
      </c>
      <c r="I92" s="6">
        <v>18.658</v>
      </c>
      <c r="J92" s="6">
        <v>0.869</v>
      </c>
      <c r="K92" s="6">
        <v>0.943</v>
      </c>
      <c r="L92" s="6">
        <v>0.979</v>
      </c>
      <c r="M92" s="6">
        <v>0.943</v>
      </c>
      <c r="N92" s="6">
        <v>73810.109</v>
      </c>
    </row>
    <row r="93">
      <c r="A93" s="5">
        <v>46032.305555555555</v>
      </c>
      <c r="B93" s="6">
        <v>24.699</v>
      </c>
      <c r="C93" s="6">
        <v>18.54</v>
      </c>
      <c r="D93" s="6">
        <v>32.255</v>
      </c>
      <c r="E93" s="6">
        <v>25.165</v>
      </c>
      <c r="F93" s="6">
        <v>5.701</v>
      </c>
      <c r="G93" s="6">
        <v>4.18</v>
      </c>
      <c r="H93" s="6">
        <v>7.763</v>
      </c>
      <c r="I93" s="6">
        <v>17.644</v>
      </c>
      <c r="J93" s="6">
        <v>0.935</v>
      </c>
      <c r="K93" s="6">
        <v>0.915</v>
      </c>
      <c r="L93" s="6">
        <v>0.966</v>
      </c>
      <c r="M93" s="6">
        <v>0.943</v>
      </c>
      <c r="N93" s="6">
        <v>73811.578</v>
      </c>
    </row>
    <row r="94">
      <c r="A94" s="5">
        <v>46032.30902777778</v>
      </c>
      <c r="B94" s="6">
        <v>26.103</v>
      </c>
      <c r="C94" s="6">
        <v>18.938</v>
      </c>
      <c r="D94" s="6">
        <v>41.843</v>
      </c>
      <c r="E94" s="6">
        <v>28.961</v>
      </c>
      <c r="F94" s="6">
        <v>6.045</v>
      </c>
      <c r="G94" s="6">
        <v>4.255</v>
      </c>
      <c r="H94" s="6">
        <v>10.187</v>
      </c>
      <c r="I94" s="6">
        <v>20.487</v>
      </c>
      <c r="J94" s="6">
        <v>0.939</v>
      </c>
      <c r="K94" s="6">
        <v>0.913</v>
      </c>
      <c r="L94" s="6">
        <v>0.981</v>
      </c>
      <c r="M94" s="6">
        <v>0.954</v>
      </c>
      <c r="N94" s="6">
        <v>73813.114</v>
      </c>
    </row>
    <row r="95">
      <c r="A95" s="5">
        <v>46032.3125</v>
      </c>
      <c r="B95" s="6">
        <v>25.864</v>
      </c>
      <c r="C95" s="6">
        <v>18.87</v>
      </c>
      <c r="D95" s="6">
        <v>42.169</v>
      </c>
      <c r="E95" s="6">
        <v>28.968</v>
      </c>
      <c r="F95" s="6">
        <v>5.972</v>
      </c>
      <c r="G95" s="6">
        <v>4.235</v>
      </c>
      <c r="H95" s="6">
        <v>10.223</v>
      </c>
      <c r="I95" s="6">
        <v>20.43</v>
      </c>
      <c r="J95" s="6">
        <v>0.94</v>
      </c>
      <c r="K95" s="6">
        <v>0.914</v>
      </c>
      <c r="L95" s="6">
        <v>0.981</v>
      </c>
      <c r="M95" s="6">
        <v>0.955</v>
      </c>
      <c r="N95" s="6">
        <v>73814.823</v>
      </c>
    </row>
    <row r="96">
      <c r="A96" s="5">
        <v>46032.31597222222</v>
      </c>
      <c r="B96" s="6">
        <v>24.568</v>
      </c>
      <c r="C96" s="6">
        <v>19.151</v>
      </c>
      <c r="D96" s="6">
        <v>39.802</v>
      </c>
      <c r="E96" s="6">
        <v>27.84</v>
      </c>
      <c r="F96" s="6">
        <v>5.637</v>
      </c>
      <c r="G96" s="6">
        <v>4.308</v>
      </c>
      <c r="H96" s="6">
        <v>9.682</v>
      </c>
      <c r="I96" s="6">
        <v>19.627</v>
      </c>
      <c r="J96" s="6">
        <v>0.932</v>
      </c>
      <c r="K96" s="6">
        <v>0.914</v>
      </c>
      <c r="L96" s="6">
        <v>0.979</v>
      </c>
      <c r="M96" s="6">
        <v>0.951</v>
      </c>
      <c r="N96" s="6">
        <v>73816.519</v>
      </c>
    </row>
    <row r="97">
      <c r="A97" s="5">
        <v>46032.319444444445</v>
      </c>
      <c r="B97" s="6">
        <v>23.155</v>
      </c>
      <c r="C97" s="6">
        <v>18.318</v>
      </c>
      <c r="D97" s="6">
        <v>28.433</v>
      </c>
      <c r="E97" s="6">
        <v>23.302</v>
      </c>
      <c r="F97" s="6">
        <v>5.244</v>
      </c>
      <c r="G97" s="6">
        <v>4.079</v>
      </c>
      <c r="H97" s="6">
        <v>6.72</v>
      </c>
      <c r="I97" s="6">
        <v>16.043</v>
      </c>
      <c r="J97" s="6">
        <v>0.93</v>
      </c>
      <c r="K97" s="6">
        <v>0.913</v>
      </c>
      <c r="L97" s="6">
        <v>0.96</v>
      </c>
      <c r="M97" s="6">
        <v>0.938</v>
      </c>
      <c r="N97" s="6">
        <v>73817.922</v>
      </c>
    </row>
    <row r="98">
      <c r="A98" s="5">
        <v>46032.322916666664</v>
      </c>
      <c r="B98" s="6">
        <v>23.415</v>
      </c>
      <c r="C98" s="6">
        <v>18.496</v>
      </c>
      <c r="D98" s="6">
        <v>28.972</v>
      </c>
      <c r="E98" s="6">
        <v>23.628</v>
      </c>
      <c r="F98" s="6">
        <v>5.328</v>
      </c>
      <c r="G98" s="6">
        <v>4.12</v>
      </c>
      <c r="H98" s="6">
        <v>6.849</v>
      </c>
      <c r="I98" s="6">
        <v>16.297</v>
      </c>
      <c r="J98" s="6">
        <v>0.934</v>
      </c>
      <c r="K98" s="6">
        <v>0.914</v>
      </c>
      <c r="L98" s="6">
        <v>0.96</v>
      </c>
      <c r="M98" s="6">
        <v>0.939</v>
      </c>
      <c r="N98" s="6">
        <v>73819.263</v>
      </c>
    </row>
    <row r="99">
      <c r="A99" s="5">
        <v>46032.32638888889</v>
      </c>
      <c r="B99" s="6">
        <v>23.665</v>
      </c>
      <c r="C99" s="6">
        <v>18.235</v>
      </c>
      <c r="D99" s="6">
        <v>37.764</v>
      </c>
      <c r="E99" s="6">
        <v>26.555</v>
      </c>
      <c r="F99" s="6">
        <v>5.375</v>
      </c>
      <c r="G99" s="6">
        <v>4.06</v>
      </c>
      <c r="H99" s="6">
        <v>9.088</v>
      </c>
      <c r="I99" s="6">
        <v>18.523</v>
      </c>
      <c r="J99" s="6">
        <v>0.931</v>
      </c>
      <c r="K99" s="6">
        <v>0.913</v>
      </c>
      <c r="L99" s="6">
        <v>0.977</v>
      </c>
      <c r="M99" s="6">
        <v>0.949</v>
      </c>
      <c r="N99" s="6">
        <v>73820.742</v>
      </c>
    </row>
    <row r="100">
      <c r="A100" s="5">
        <v>46032.32986111111</v>
      </c>
      <c r="B100" s="6">
        <v>23.188</v>
      </c>
      <c r="C100" s="6">
        <v>17.913</v>
      </c>
      <c r="D100" s="6">
        <v>27.254</v>
      </c>
      <c r="E100" s="6">
        <v>22.785</v>
      </c>
      <c r="F100" s="6">
        <v>5.255</v>
      </c>
      <c r="G100" s="6">
        <v>3.975</v>
      </c>
      <c r="H100" s="6">
        <v>6.402</v>
      </c>
      <c r="I100" s="6">
        <v>15.632</v>
      </c>
      <c r="J100" s="6">
        <v>0.93</v>
      </c>
      <c r="K100" s="6">
        <v>0.909</v>
      </c>
      <c r="L100" s="6">
        <v>0.952</v>
      </c>
      <c r="M100" s="6">
        <v>0.933</v>
      </c>
      <c r="N100" s="6">
        <v>73822.136</v>
      </c>
    </row>
    <row r="101">
      <c r="A101" s="5">
        <v>46032.333333333336</v>
      </c>
      <c r="B101" s="6">
        <v>23.107</v>
      </c>
      <c r="C101" s="6">
        <v>17.861</v>
      </c>
      <c r="D101" s="6">
        <v>25.672</v>
      </c>
      <c r="E101" s="6">
        <v>22.213</v>
      </c>
      <c r="F101" s="6">
        <v>5.234</v>
      </c>
      <c r="G101" s="6">
        <v>3.969</v>
      </c>
      <c r="H101" s="6">
        <v>6.028</v>
      </c>
      <c r="I101" s="6">
        <v>15.231</v>
      </c>
      <c r="J101" s="6">
        <v>0.926</v>
      </c>
      <c r="K101" s="6">
        <v>0.909</v>
      </c>
      <c r="L101" s="6">
        <v>0.951</v>
      </c>
      <c r="M101" s="6">
        <v>0.931</v>
      </c>
      <c r="N101" s="6">
        <v>73823.364</v>
      </c>
    </row>
    <row r="102">
      <c r="A102" s="5">
        <v>46032.336805555555</v>
      </c>
      <c r="B102" s="6">
        <v>14.267</v>
      </c>
      <c r="C102" s="6">
        <v>7.462</v>
      </c>
      <c r="D102" s="6">
        <v>29.232</v>
      </c>
      <c r="E102" s="6">
        <v>16.987</v>
      </c>
      <c r="F102" s="6">
        <v>3.406</v>
      </c>
      <c r="G102" s="6">
        <v>1.761</v>
      </c>
      <c r="H102" s="6">
        <v>7.242</v>
      </c>
      <c r="I102" s="6">
        <v>12.409</v>
      </c>
      <c r="J102" s="6">
        <v>0.971</v>
      </c>
      <c r="K102" s="6">
        <v>1.038</v>
      </c>
      <c r="L102" s="6">
        <v>0.998</v>
      </c>
      <c r="M102" s="6">
        <v>0.985</v>
      </c>
      <c r="N102" s="6">
        <v>73824.569</v>
      </c>
    </row>
    <row r="103">
      <c r="A103" s="5">
        <v>46032.34027777778</v>
      </c>
      <c r="B103" s="6">
        <v>13.718</v>
      </c>
      <c r="C103" s="6">
        <v>7.226</v>
      </c>
      <c r="D103" s="6">
        <v>16.454</v>
      </c>
      <c r="E103" s="6">
        <v>12.466</v>
      </c>
      <c r="F103" s="6">
        <v>3.257</v>
      </c>
      <c r="G103" s="6">
        <v>1.665</v>
      </c>
      <c r="H103" s="6">
        <v>4.037</v>
      </c>
      <c r="I103" s="6">
        <v>8.959</v>
      </c>
      <c r="J103" s="6">
        <v>0.973</v>
      </c>
      <c r="K103" s="6">
        <v>1.052</v>
      </c>
      <c r="L103" s="6">
        <v>0.994</v>
      </c>
      <c r="M103" s="6">
        <v>0.977</v>
      </c>
      <c r="N103" s="6">
        <v>73825.395</v>
      </c>
    </row>
    <row r="104">
      <c r="A104" s="5">
        <v>46032.34375</v>
      </c>
      <c r="B104" s="6">
        <v>5.738</v>
      </c>
      <c r="C104" s="6">
        <v>7.375</v>
      </c>
      <c r="D104" s="6">
        <v>28.537</v>
      </c>
      <c r="E104" s="6">
        <v>13.883</v>
      </c>
      <c r="F104" s="6">
        <v>1.119</v>
      </c>
      <c r="G104" s="6">
        <v>1.705</v>
      </c>
      <c r="H104" s="6">
        <v>7.018</v>
      </c>
      <c r="I104" s="6">
        <v>9.842</v>
      </c>
      <c r="J104" s="6">
        <v>0.798</v>
      </c>
      <c r="K104" s="6">
        <v>1.051</v>
      </c>
      <c r="L104" s="6">
        <v>0.998</v>
      </c>
      <c r="M104" s="6">
        <v>0.962</v>
      </c>
      <c r="N104" s="6">
        <v>73826.025</v>
      </c>
    </row>
    <row r="105">
      <c r="A105" s="5">
        <v>46032.34722222222</v>
      </c>
      <c r="B105" s="6">
        <v>13.303</v>
      </c>
      <c r="C105" s="6">
        <v>7.505</v>
      </c>
      <c r="D105" s="6">
        <v>13.627</v>
      </c>
      <c r="E105" s="6">
        <v>11.478</v>
      </c>
      <c r="F105" s="6">
        <v>3.157</v>
      </c>
      <c r="G105" s="6">
        <v>1.728</v>
      </c>
      <c r="H105" s="6">
        <v>3.327</v>
      </c>
      <c r="I105" s="6">
        <v>8.212</v>
      </c>
      <c r="J105" s="6">
        <v>0.974</v>
      </c>
      <c r="K105" s="6">
        <v>1.054</v>
      </c>
      <c r="L105" s="6">
        <v>0.992</v>
      </c>
      <c r="M105" s="6">
        <v>0.975</v>
      </c>
      <c r="N105" s="6">
        <v>73826.866</v>
      </c>
    </row>
    <row r="106">
      <c r="A106" s="5">
        <v>46032.34722222222</v>
      </c>
      <c r="B106" s="6">
        <v>13.303</v>
      </c>
      <c r="C106" s="6">
        <v>7.505</v>
      </c>
      <c r="D106" s="6">
        <v>13.627</v>
      </c>
      <c r="E106" s="6">
        <v>11.478</v>
      </c>
      <c r="F106" s="6">
        <v>3.157</v>
      </c>
      <c r="G106" s="6">
        <v>1.728</v>
      </c>
      <c r="H106" s="6">
        <v>3.327</v>
      </c>
      <c r="I106" s="6">
        <v>8.212</v>
      </c>
      <c r="J106" s="6">
        <v>0.974</v>
      </c>
      <c r="K106" s="6">
        <v>1.054</v>
      </c>
      <c r="L106" s="6">
        <v>0.992</v>
      </c>
      <c r="M106" s="6">
        <v>0.975</v>
      </c>
      <c r="N106" s="6">
        <v>73826.866</v>
      </c>
    </row>
    <row r="107">
      <c r="A107" s="5">
        <v>46032.350694444445</v>
      </c>
      <c r="B107" s="6">
        <v>13.063</v>
      </c>
      <c r="C107" s="6">
        <v>5.914</v>
      </c>
      <c r="D107" s="6">
        <v>14.57</v>
      </c>
      <c r="E107" s="6">
        <v>11.182</v>
      </c>
      <c r="F107" s="6">
        <v>3.103</v>
      </c>
      <c r="G107" s="6">
        <v>1.32</v>
      </c>
      <c r="H107" s="6">
        <v>3.558</v>
      </c>
      <c r="I107" s="6">
        <v>7.981</v>
      </c>
      <c r="J107" s="6">
        <v>0.973</v>
      </c>
      <c r="K107" s="6">
        <v>1.083</v>
      </c>
      <c r="L107" s="6">
        <v>0.994</v>
      </c>
      <c r="M107" s="6">
        <v>0.972</v>
      </c>
      <c r="N107" s="6">
        <v>73827.529</v>
      </c>
    </row>
    <row r="108">
      <c r="A108" s="5">
        <v>46032.354166666664</v>
      </c>
      <c r="B108" s="6">
        <v>13.329</v>
      </c>
      <c r="C108" s="6">
        <v>5.673</v>
      </c>
      <c r="D108" s="6">
        <v>13.814</v>
      </c>
      <c r="E108" s="6">
        <v>10.938</v>
      </c>
      <c r="F108" s="6">
        <v>3.183</v>
      </c>
      <c r="G108" s="6">
        <v>1.258</v>
      </c>
      <c r="H108" s="6">
        <v>3.384</v>
      </c>
      <c r="I108" s="6">
        <v>7.825</v>
      </c>
      <c r="J108" s="6">
        <v>0.974</v>
      </c>
      <c r="K108" s="6">
        <v>1.09</v>
      </c>
      <c r="L108" s="6">
        <v>0.993</v>
      </c>
      <c r="M108" s="6">
        <v>0.971</v>
      </c>
      <c r="N108" s="6">
        <v>73828.194</v>
      </c>
    </row>
    <row r="109">
      <c r="A109" s="5">
        <v>46032.35763888889</v>
      </c>
      <c r="B109" s="6">
        <v>13.497</v>
      </c>
      <c r="C109" s="6">
        <v>6.467</v>
      </c>
      <c r="D109" s="6">
        <v>35.334</v>
      </c>
      <c r="E109" s="6">
        <v>18.433</v>
      </c>
      <c r="F109" s="6">
        <v>3.21</v>
      </c>
      <c r="G109" s="6">
        <v>1.5</v>
      </c>
      <c r="H109" s="6">
        <v>8.674</v>
      </c>
      <c r="I109" s="6">
        <v>13.384</v>
      </c>
      <c r="J109" s="6">
        <v>0.972</v>
      </c>
      <c r="K109" s="6">
        <v>1.049</v>
      </c>
      <c r="L109" s="6">
        <v>0.999</v>
      </c>
      <c r="M109" s="6">
        <v>0.987</v>
      </c>
      <c r="N109" s="6">
        <v>73828.939</v>
      </c>
    </row>
    <row r="110">
      <c r="A110" s="5">
        <v>46032.36111111111</v>
      </c>
      <c r="B110" s="6">
        <v>12.918</v>
      </c>
      <c r="C110" s="6">
        <v>6.201</v>
      </c>
      <c r="D110" s="6">
        <v>34.644</v>
      </c>
      <c r="E110" s="6">
        <v>17.921</v>
      </c>
      <c r="F110" s="6">
        <v>3.08</v>
      </c>
      <c r="G110" s="6">
        <v>1.444</v>
      </c>
      <c r="H110" s="6">
        <v>8.584</v>
      </c>
      <c r="I110" s="6">
        <v>13.108</v>
      </c>
      <c r="J110" s="6">
        <v>0.967</v>
      </c>
      <c r="K110" s="6">
        <v>1.052</v>
      </c>
      <c r="L110" s="6">
        <v>0.999</v>
      </c>
      <c r="M110" s="6">
        <v>0.986</v>
      </c>
      <c r="N110" s="6">
        <v>73830.021</v>
      </c>
    </row>
    <row r="111">
      <c r="A111" s="5">
        <v>46032.364583333336</v>
      </c>
      <c r="B111" s="6">
        <v>13.105</v>
      </c>
      <c r="C111" s="6">
        <v>7.959</v>
      </c>
      <c r="D111" s="6">
        <v>35.935</v>
      </c>
      <c r="E111" s="6">
        <v>18.999</v>
      </c>
      <c r="F111" s="6">
        <v>3.125</v>
      </c>
      <c r="G111" s="6">
        <v>1.891</v>
      </c>
      <c r="H111" s="6">
        <v>8.904</v>
      </c>
      <c r="I111" s="6">
        <v>13.92</v>
      </c>
      <c r="J111" s="6">
        <v>0.967</v>
      </c>
      <c r="K111" s="6">
        <v>1.034</v>
      </c>
      <c r="L111" s="6">
        <v>0.999</v>
      </c>
      <c r="M111" s="6">
        <v>0.987</v>
      </c>
      <c r="N111" s="6">
        <v>73831.126</v>
      </c>
    </row>
    <row r="112">
      <c r="A112" s="5">
        <v>46032.368055555555</v>
      </c>
      <c r="B112" s="6">
        <v>10.505</v>
      </c>
      <c r="C112" s="6">
        <v>6.293</v>
      </c>
      <c r="D112" s="6">
        <v>29.462</v>
      </c>
      <c r="E112" s="6">
        <v>15.42</v>
      </c>
      <c r="F112" s="6">
        <v>1.553</v>
      </c>
      <c r="G112" s="6">
        <v>1.448</v>
      </c>
      <c r="H112" s="6">
        <v>7.287</v>
      </c>
      <c r="I112" s="6">
        <v>10.288</v>
      </c>
      <c r="J112" s="6">
        <v>0.6</v>
      </c>
      <c r="K112" s="6">
        <v>1.061</v>
      </c>
      <c r="L112" s="6">
        <v>0.998</v>
      </c>
      <c r="M112" s="6">
        <v>0.9</v>
      </c>
      <c r="N112" s="6">
        <v>73832.073</v>
      </c>
    </row>
    <row r="113">
      <c r="A113" s="5">
        <v>46032.37152777778</v>
      </c>
      <c r="B113" s="6">
        <v>5.186</v>
      </c>
      <c r="C113" s="6">
        <v>6.434</v>
      </c>
      <c r="D113" s="6">
        <v>15.209</v>
      </c>
      <c r="E113" s="6">
        <v>8.943</v>
      </c>
      <c r="F113" s="6">
        <v>0.922</v>
      </c>
      <c r="G113" s="6">
        <v>1.494</v>
      </c>
      <c r="H113" s="6">
        <v>3.743</v>
      </c>
      <c r="I113" s="6">
        <v>6.159</v>
      </c>
      <c r="J113" s="6">
        <v>0.722</v>
      </c>
      <c r="K113" s="6">
        <v>1.057</v>
      </c>
      <c r="L113" s="6">
        <v>0.992</v>
      </c>
      <c r="M113" s="6">
        <v>0.928</v>
      </c>
      <c r="N113" s="6">
        <v>73832.789</v>
      </c>
    </row>
    <row r="114">
      <c r="A114" s="5">
        <v>46032.375</v>
      </c>
      <c r="B114" s="6">
        <v>4.955</v>
      </c>
      <c r="C114" s="6">
        <v>6.602</v>
      </c>
      <c r="D114" s="6">
        <v>14.541</v>
      </c>
      <c r="E114" s="6">
        <v>8.699</v>
      </c>
      <c r="F114" s="6">
        <v>0.857</v>
      </c>
      <c r="G114" s="6">
        <v>1.536</v>
      </c>
      <c r="H114" s="6">
        <v>3.573</v>
      </c>
      <c r="I114" s="6">
        <v>5.966</v>
      </c>
      <c r="J114" s="6">
        <v>0.702</v>
      </c>
      <c r="K114" s="6">
        <v>1.05</v>
      </c>
      <c r="L114" s="6">
        <v>0.994</v>
      </c>
      <c r="M114" s="6">
        <v>0.927</v>
      </c>
      <c r="N114" s="6">
        <v>73833.296</v>
      </c>
    </row>
    <row r="115">
      <c r="A115" s="5">
        <v>46032.37847222222</v>
      </c>
      <c r="B115" s="6">
        <v>5.451</v>
      </c>
      <c r="C115" s="6">
        <v>6.267</v>
      </c>
      <c r="D115" s="6">
        <v>15.272</v>
      </c>
      <c r="E115" s="6">
        <v>8.997</v>
      </c>
      <c r="F115" s="6">
        <v>0.919</v>
      </c>
      <c r="G115" s="6">
        <v>1.446</v>
      </c>
      <c r="H115" s="6">
        <v>3.723</v>
      </c>
      <c r="I115" s="6">
        <v>6.088</v>
      </c>
      <c r="J115" s="6">
        <v>0.689</v>
      </c>
      <c r="K115" s="6">
        <v>1.056</v>
      </c>
      <c r="L115" s="6">
        <v>0.992</v>
      </c>
      <c r="M115" s="6">
        <v>0.92</v>
      </c>
      <c r="N115" s="6">
        <v>73833.794</v>
      </c>
    </row>
    <row r="116">
      <c r="A116" s="5">
        <v>46032.381944444445</v>
      </c>
      <c r="B116" s="6">
        <v>5.788</v>
      </c>
      <c r="C116" s="6">
        <v>6.37</v>
      </c>
      <c r="D116" s="6">
        <v>11.976</v>
      </c>
      <c r="E116" s="6">
        <v>8.045</v>
      </c>
      <c r="F116" s="6">
        <v>1.029</v>
      </c>
      <c r="G116" s="6">
        <v>1.47</v>
      </c>
      <c r="H116" s="6">
        <v>2.916</v>
      </c>
      <c r="I116" s="6">
        <v>5.415</v>
      </c>
      <c r="J116" s="6">
        <v>0.726</v>
      </c>
      <c r="K116" s="6">
        <v>1.058</v>
      </c>
      <c r="L116" s="6">
        <v>0.989</v>
      </c>
      <c r="M116" s="6">
        <v>0.914</v>
      </c>
      <c r="N116" s="6">
        <v>73834.254</v>
      </c>
    </row>
    <row r="117">
      <c r="A117" s="5">
        <v>46032.38888888889</v>
      </c>
      <c r="B117" s="6">
        <v>6.186</v>
      </c>
      <c r="C117" s="6">
        <v>7.645</v>
      </c>
      <c r="D117" s="6">
        <v>11.44</v>
      </c>
      <c r="E117" s="6">
        <v>8.424</v>
      </c>
      <c r="F117" s="6">
        <v>1.141</v>
      </c>
      <c r="G117" s="6">
        <v>1.804</v>
      </c>
      <c r="H117" s="6">
        <v>2.792</v>
      </c>
      <c r="I117" s="6">
        <v>5.737</v>
      </c>
      <c r="J117" s="6">
        <v>0.753</v>
      </c>
      <c r="K117" s="6">
        <v>1.039</v>
      </c>
      <c r="L117" s="6">
        <v>0.988</v>
      </c>
      <c r="M117" s="6">
        <v>0.923</v>
      </c>
      <c r="N117" s="6">
        <v>73835.331</v>
      </c>
    </row>
    <row r="118">
      <c r="A118" s="5">
        <v>46032.39236111111</v>
      </c>
      <c r="B118" s="6">
        <v>6.25</v>
      </c>
      <c r="C118" s="6">
        <v>6.55</v>
      </c>
      <c r="D118" s="6">
        <v>22.067</v>
      </c>
      <c r="E118" s="6">
        <v>11.623</v>
      </c>
      <c r="F118" s="6">
        <v>1.175</v>
      </c>
      <c r="G118" s="6">
        <v>1.515</v>
      </c>
      <c r="H118" s="6">
        <v>5.432</v>
      </c>
      <c r="I118" s="6">
        <v>8.122</v>
      </c>
      <c r="J118" s="6">
        <v>0.765</v>
      </c>
      <c r="K118" s="6">
        <v>1.06</v>
      </c>
      <c r="L118" s="6">
        <v>0.997</v>
      </c>
      <c r="M118" s="6">
        <v>0.945</v>
      </c>
      <c r="N118" s="6">
        <v>73835.857</v>
      </c>
    </row>
    <row r="119">
      <c r="A119" s="5">
        <v>46032.395833333336</v>
      </c>
      <c r="B119" s="6">
        <v>16.089</v>
      </c>
      <c r="C119" s="6">
        <v>17.516</v>
      </c>
      <c r="D119" s="6">
        <v>28.642</v>
      </c>
      <c r="E119" s="6">
        <v>20.749</v>
      </c>
      <c r="F119" s="6">
        <v>3.062</v>
      </c>
      <c r="G119" s="6">
        <v>3.913</v>
      </c>
      <c r="H119" s="6">
        <v>6.811</v>
      </c>
      <c r="I119" s="6">
        <v>13.786</v>
      </c>
      <c r="J119" s="6">
        <v>0.774</v>
      </c>
      <c r="K119" s="6">
        <v>0.909</v>
      </c>
      <c r="L119" s="6">
        <v>0.962</v>
      </c>
      <c r="M119" s="6">
        <v>0.899</v>
      </c>
      <c r="N119" s="6">
        <v>73836.912</v>
      </c>
    </row>
    <row r="120">
      <c r="A120" s="5">
        <v>46032.399305555555</v>
      </c>
      <c r="B120" s="6">
        <v>16.407</v>
      </c>
      <c r="C120" s="6">
        <v>16.665</v>
      </c>
      <c r="D120" s="6">
        <v>30.227</v>
      </c>
      <c r="E120" s="6">
        <v>21.1</v>
      </c>
      <c r="F120" s="6">
        <v>3.196</v>
      </c>
      <c r="G120" s="6">
        <v>3.758</v>
      </c>
      <c r="H120" s="6">
        <v>7.228</v>
      </c>
      <c r="I120" s="6">
        <v>14.182</v>
      </c>
      <c r="J120" s="6">
        <v>0.79</v>
      </c>
      <c r="K120" s="6">
        <v>0.913</v>
      </c>
      <c r="L120" s="6">
        <v>0.965</v>
      </c>
      <c r="M120" s="6">
        <v>0.906</v>
      </c>
      <c r="N120" s="6">
        <v>73838.062</v>
      </c>
    </row>
    <row r="121">
      <c r="A121" s="5">
        <v>46032.40277777778</v>
      </c>
      <c r="B121" s="6">
        <v>16.55</v>
      </c>
      <c r="C121" s="6">
        <v>16.66</v>
      </c>
      <c r="D121" s="6">
        <v>20.83</v>
      </c>
      <c r="E121" s="6">
        <v>18.013</v>
      </c>
      <c r="F121" s="6">
        <v>3.247</v>
      </c>
      <c r="G121" s="6">
        <v>3.76</v>
      </c>
      <c r="H121" s="6">
        <v>4.772</v>
      </c>
      <c r="I121" s="6">
        <v>11.779</v>
      </c>
      <c r="J121" s="6">
        <v>0.794</v>
      </c>
      <c r="K121" s="6">
        <v>0.915</v>
      </c>
      <c r="L121" s="6">
        <v>0.922</v>
      </c>
      <c r="M121" s="6">
        <v>0.881</v>
      </c>
      <c r="N121" s="6">
        <v>73839.076</v>
      </c>
    </row>
    <row r="122">
      <c r="A122" s="5">
        <v>46032.40625</v>
      </c>
      <c r="B122" s="6">
        <v>16.26</v>
      </c>
      <c r="C122" s="6">
        <v>16.328</v>
      </c>
      <c r="D122" s="6">
        <v>21.587</v>
      </c>
      <c r="E122" s="6">
        <v>18.058</v>
      </c>
      <c r="F122" s="6">
        <v>3.17</v>
      </c>
      <c r="G122" s="6">
        <v>3.672</v>
      </c>
      <c r="H122" s="6">
        <v>4.96</v>
      </c>
      <c r="I122" s="6">
        <v>11.802</v>
      </c>
      <c r="J122" s="6">
        <v>0.786</v>
      </c>
      <c r="K122" s="6">
        <v>0.908</v>
      </c>
      <c r="L122" s="6">
        <v>0.921</v>
      </c>
      <c r="M122" s="6">
        <v>0.877</v>
      </c>
      <c r="N122" s="6">
        <v>73840.05</v>
      </c>
    </row>
    <row r="123">
      <c r="A123" s="5">
        <v>46032.40972222222</v>
      </c>
      <c r="B123" s="6">
        <v>16.079</v>
      </c>
      <c r="C123" s="6">
        <v>16.636</v>
      </c>
      <c r="D123" s="6">
        <v>23.47</v>
      </c>
      <c r="E123" s="6">
        <v>18.728</v>
      </c>
      <c r="F123" s="6">
        <v>3.079</v>
      </c>
      <c r="G123" s="6">
        <v>3.722</v>
      </c>
      <c r="H123" s="6">
        <v>5.473</v>
      </c>
      <c r="I123" s="6">
        <v>12.274</v>
      </c>
      <c r="J123" s="6">
        <v>0.771</v>
      </c>
      <c r="K123" s="6">
        <v>0.903</v>
      </c>
      <c r="L123" s="6">
        <v>0.932</v>
      </c>
      <c r="M123" s="6">
        <v>0.877</v>
      </c>
      <c r="N123" s="6">
        <v>73841.07</v>
      </c>
    </row>
    <row r="124">
      <c r="A124" s="5">
        <v>46032.413194444445</v>
      </c>
      <c r="B124" s="6">
        <v>18.719</v>
      </c>
      <c r="C124" s="6">
        <v>16.611</v>
      </c>
      <c r="D124" s="6">
        <v>23.765</v>
      </c>
      <c r="E124" s="6">
        <v>19.698</v>
      </c>
      <c r="F124" s="6">
        <v>3.857</v>
      </c>
      <c r="G124" s="6">
        <v>3.744</v>
      </c>
      <c r="H124" s="6">
        <v>5.611</v>
      </c>
      <c r="I124" s="6">
        <v>13.212</v>
      </c>
      <c r="J124" s="6">
        <v>0.825</v>
      </c>
      <c r="K124" s="6">
        <v>0.897</v>
      </c>
      <c r="L124" s="6">
        <v>0.935</v>
      </c>
      <c r="M124" s="6">
        <v>0.89</v>
      </c>
      <c r="N124" s="6">
        <v>73842.122</v>
      </c>
    </row>
    <row r="125">
      <c r="A125" s="5">
        <v>46032.416666666664</v>
      </c>
      <c r="B125" s="6">
        <v>18.291</v>
      </c>
      <c r="C125" s="6">
        <v>16.308</v>
      </c>
      <c r="D125" s="6">
        <v>23.479</v>
      </c>
      <c r="E125" s="6">
        <v>19.359</v>
      </c>
      <c r="F125" s="6">
        <v>3.705</v>
      </c>
      <c r="G125" s="6">
        <v>3.637</v>
      </c>
      <c r="H125" s="6">
        <v>5.512</v>
      </c>
      <c r="I125" s="6">
        <v>12.854</v>
      </c>
      <c r="J125" s="6">
        <v>0.816</v>
      </c>
      <c r="K125" s="6">
        <v>0.898</v>
      </c>
      <c r="L125" s="6">
        <v>0.937</v>
      </c>
      <c r="M125" s="6">
        <v>0.888</v>
      </c>
      <c r="N125" s="6">
        <v>73843.213</v>
      </c>
    </row>
    <row r="126">
      <c r="A126" s="5">
        <v>46032.42013888889</v>
      </c>
      <c r="B126" s="6">
        <v>17.917</v>
      </c>
      <c r="C126" s="6">
        <v>16.007</v>
      </c>
      <c r="D126" s="6">
        <v>32.76</v>
      </c>
      <c r="E126" s="6">
        <v>22.228</v>
      </c>
      <c r="F126" s="6">
        <v>3.601</v>
      </c>
      <c r="G126" s="6">
        <v>3.556</v>
      </c>
      <c r="H126" s="6">
        <v>7.975</v>
      </c>
      <c r="I126" s="6">
        <v>15.132</v>
      </c>
      <c r="J126" s="6">
        <v>0.805</v>
      </c>
      <c r="K126" s="6">
        <v>0.888</v>
      </c>
      <c r="L126" s="6">
        <v>0.967</v>
      </c>
      <c r="M126" s="6">
        <v>0.905</v>
      </c>
      <c r="N126" s="6">
        <v>73844.318</v>
      </c>
    </row>
    <row r="127">
      <c r="A127" s="5">
        <v>46032.42361111111</v>
      </c>
      <c r="B127" s="6">
        <v>17.28</v>
      </c>
      <c r="C127" s="6">
        <v>15.351</v>
      </c>
      <c r="D127" s="6">
        <v>23.783</v>
      </c>
      <c r="E127" s="6">
        <v>18.805</v>
      </c>
      <c r="F127" s="6">
        <v>3.453</v>
      </c>
      <c r="G127" s="6">
        <v>3.382</v>
      </c>
      <c r="H127" s="6">
        <v>5.607</v>
      </c>
      <c r="I127" s="6">
        <v>12.442</v>
      </c>
      <c r="J127" s="6">
        <v>0.8</v>
      </c>
      <c r="K127" s="6">
        <v>0.881</v>
      </c>
      <c r="L127" s="6">
        <v>0.938</v>
      </c>
      <c r="M127" s="6">
        <v>0.881</v>
      </c>
      <c r="N127" s="6">
        <v>73845.488</v>
      </c>
    </row>
    <row r="128">
      <c r="A128" s="5">
        <v>46032.427083333336</v>
      </c>
      <c r="B128" s="6">
        <v>17.292</v>
      </c>
      <c r="C128" s="6">
        <v>15.623</v>
      </c>
      <c r="D128" s="6">
        <v>24.411</v>
      </c>
      <c r="E128" s="6">
        <v>19.109</v>
      </c>
      <c r="F128" s="6">
        <v>3.493</v>
      </c>
      <c r="G128" s="6">
        <v>3.431</v>
      </c>
      <c r="H128" s="6">
        <v>5.775</v>
      </c>
      <c r="I128" s="6">
        <v>12.699</v>
      </c>
      <c r="J128" s="6">
        <v>0.809</v>
      </c>
      <c r="K128" s="6">
        <v>0.875</v>
      </c>
      <c r="L128" s="6">
        <v>0.941</v>
      </c>
      <c r="M128" s="6">
        <v>0.883</v>
      </c>
      <c r="N128" s="6">
        <v>73846.552</v>
      </c>
    </row>
    <row r="129">
      <c r="A129" s="5">
        <v>46032.430555555555</v>
      </c>
      <c r="B129" s="6">
        <v>28.14</v>
      </c>
      <c r="C129" s="6">
        <v>16.518</v>
      </c>
      <c r="D129" s="6">
        <v>23.438</v>
      </c>
      <c r="E129" s="6">
        <v>22.699</v>
      </c>
      <c r="F129" s="6">
        <v>5.533</v>
      </c>
      <c r="G129" s="6">
        <v>3.684</v>
      </c>
      <c r="H129" s="6">
        <v>5.52</v>
      </c>
      <c r="I129" s="6">
        <v>14.737</v>
      </c>
      <c r="J129" s="6">
        <v>0.786</v>
      </c>
      <c r="K129" s="6">
        <v>0.889</v>
      </c>
      <c r="L129" s="6">
        <v>0.933</v>
      </c>
      <c r="M129" s="6">
        <v>0.862</v>
      </c>
      <c r="N129" s="6">
        <v>73847.714</v>
      </c>
    </row>
    <row r="130">
      <c r="A130" s="5">
        <v>46032.43402777778</v>
      </c>
      <c r="B130" s="6">
        <v>17.023</v>
      </c>
      <c r="C130" s="6">
        <v>16.464</v>
      </c>
      <c r="D130" s="6">
        <v>22.575</v>
      </c>
      <c r="E130" s="6">
        <v>18.687</v>
      </c>
      <c r="F130" s="6">
        <v>3.389</v>
      </c>
      <c r="G130" s="6">
        <v>3.686</v>
      </c>
      <c r="H130" s="6">
        <v>5.313</v>
      </c>
      <c r="I130" s="6">
        <v>12.388</v>
      </c>
      <c r="J130" s="6">
        <v>0.794</v>
      </c>
      <c r="K130" s="6">
        <v>0.889</v>
      </c>
      <c r="L130" s="6">
        <v>0.927</v>
      </c>
      <c r="M130" s="6">
        <v>0.876</v>
      </c>
      <c r="N130" s="6">
        <v>73848.813</v>
      </c>
    </row>
    <row r="131">
      <c r="A131" s="5">
        <v>46032.4375</v>
      </c>
      <c r="B131" s="6">
        <v>17.219</v>
      </c>
      <c r="C131" s="6">
        <v>16.093</v>
      </c>
      <c r="D131" s="6">
        <v>21.036</v>
      </c>
      <c r="E131" s="6">
        <v>18.116</v>
      </c>
      <c r="F131" s="6">
        <v>3.38</v>
      </c>
      <c r="G131" s="6">
        <v>3.529</v>
      </c>
      <c r="H131" s="6">
        <v>4.834</v>
      </c>
      <c r="I131" s="6">
        <v>11.743</v>
      </c>
      <c r="J131" s="6">
        <v>0.791</v>
      </c>
      <c r="K131" s="6">
        <v>0.883</v>
      </c>
      <c r="L131" s="6">
        <v>0.918</v>
      </c>
      <c r="M131" s="6">
        <v>0.868</v>
      </c>
      <c r="N131" s="6">
        <v>73849.582</v>
      </c>
    </row>
    <row r="132">
      <c r="A132" s="5">
        <v>46032.44097222222</v>
      </c>
      <c r="B132" s="6">
        <v>16.84</v>
      </c>
      <c r="C132" s="6">
        <v>17.208</v>
      </c>
      <c r="D132" s="6">
        <v>21.622</v>
      </c>
      <c r="E132" s="6">
        <v>18.557</v>
      </c>
      <c r="F132" s="6">
        <v>3.348</v>
      </c>
      <c r="G132" s="6">
        <v>3.906</v>
      </c>
      <c r="H132" s="6">
        <v>5.034</v>
      </c>
      <c r="I132" s="6">
        <v>12.288</v>
      </c>
      <c r="J132" s="6">
        <v>0.8</v>
      </c>
      <c r="K132" s="6">
        <v>0.909</v>
      </c>
      <c r="L132" s="6">
        <v>0.922</v>
      </c>
      <c r="M132" s="6">
        <v>0.882</v>
      </c>
      <c r="N132" s="6">
        <v>73850.598</v>
      </c>
    </row>
    <row r="133">
      <c r="A133" s="5">
        <v>46032.444444444445</v>
      </c>
      <c r="B133" s="6">
        <v>16.5</v>
      </c>
      <c r="C133" s="6">
        <v>16.358</v>
      </c>
      <c r="D133" s="6">
        <v>21.495</v>
      </c>
      <c r="E133" s="6">
        <v>18.118</v>
      </c>
      <c r="F133" s="6">
        <v>3.231</v>
      </c>
      <c r="G133" s="6">
        <v>3.689</v>
      </c>
      <c r="H133" s="6">
        <v>5.03</v>
      </c>
      <c r="I133" s="6">
        <v>11.95</v>
      </c>
      <c r="J133" s="6">
        <v>0.779</v>
      </c>
      <c r="K133" s="6">
        <v>0.898</v>
      </c>
      <c r="L133" s="6">
        <v>0.921</v>
      </c>
      <c r="M133" s="6">
        <v>0.871</v>
      </c>
      <c r="N133" s="6">
        <v>73851.594</v>
      </c>
    </row>
    <row r="134">
      <c r="A134" s="5">
        <v>46032.447916666664</v>
      </c>
      <c r="B134" s="6">
        <v>16.477</v>
      </c>
      <c r="C134" s="6">
        <v>16.425</v>
      </c>
      <c r="D134" s="6">
        <v>21.181</v>
      </c>
      <c r="E134" s="6">
        <v>18.028</v>
      </c>
      <c r="F134" s="6">
        <v>3.241</v>
      </c>
      <c r="G134" s="6">
        <v>3.718</v>
      </c>
      <c r="H134" s="6">
        <v>4.952</v>
      </c>
      <c r="I134" s="6">
        <v>11.911</v>
      </c>
      <c r="J134" s="6">
        <v>0.782</v>
      </c>
      <c r="K134" s="6">
        <v>0.898</v>
      </c>
      <c r="L134" s="6">
        <v>0.919</v>
      </c>
      <c r="M134" s="6">
        <v>0.871</v>
      </c>
      <c r="N134" s="6">
        <v>73852.582</v>
      </c>
    </row>
    <row r="135">
      <c r="A135" s="5">
        <v>46032.45138888889</v>
      </c>
      <c r="B135" s="6">
        <v>10.334</v>
      </c>
      <c r="C135" s="6">
        <v>6.806</v>
      </c>
      <c r="D135" s="6">
        <v>12.636</v>
      </c>
      <c r="E135" s="6">
        <v>9.925</v>
      </c>
      <c r="F135" s="6">
        <v>1.875</v>
      </c>
      <c r="G135" s="6">
        <v>1.622</v>
      </c>
      <c r="H135" s="6">
        <v>3.172</v>
      </c>
      <c r="I135" s="6">
        <v>6.669</v>
      </c>
      <c r="J135" s="6">
        <v>0.725</v>
      </c>
      <c r="K135" s="6">
        <v>1.056</v>
      </c>
      <c r="L135" s="6">
        <v>0.989</v>
      </c>
      <c r="M135" s="6">
        <v>0.888</v>
      </c>
      <c r="N135" s="6">
        <v>73853.28</v>
      </c>
    </row>
    <row r="136">
      <c r="A136" s="5">
        <v>46032.45486111111</v>
      </c>
      <c r="B136" s="6">
        <v>16.325</v>
      </c>
      <c r="C136" s="6">
        <v>6.724</v>
      </c>
      <c r="D136" s="6">
        <v>15.08</v>
      </c>
      <c r="E136" s="6">
        <v>12.71</v>
      </c>
      <c r="F136" s="6">
        <v>3.064</v>
      </c>
      <c r="G136" s="6">
        <v>1.608</v>
      </c>
      <c r="H136" s="6">
        <v>3.802</v>
      </c>
      <c r="I136" s="6">
        <v>8.474</v>
      </c>
      <c r="J136" s="6">
        <v>0.747</v>
      </c>
      <c r="K136" s="6">
        <v>1.054</v>
      </c>
      <c r="L136" s="6">
        <v>0.99</v>
      </c>
      <c r="M136" s="6">
        <v>0.879</v>
      </c>
      <c r="N136" s="6">
        <v>73853.836</v>
      </c>
    </row>
    <row r="137">
      <c r="A137" s="5">
        <v>46032.458333333336</v>
      </c>
      <c r="B137" s="6">
        <v>11.807</v>
      </c>
      <c r="C137" s="6">
        <v>7.882</v>
      </c>
      <c r="D137" s="6">
        <v>16.328</v>
      </c>
      <c r="E137" s="6">
        <v>12.006</v>
      </c>
      <c r="F137" s="6">
        <v>2.295</v>
      </c>
      <c r="G137" s="6">
        <v>1.924</v>
      </c>
      <c r="H137" s="6">
        <v>4.157</v>
      </c>
      <c r="I137" s="6">
        <v>8.376</v>
      </c>
      <c r="J137" s="6">
        <v>0.763</v>
      </c>
      <c r="K137" s="6">
        <v>1.044</v>
      </c>
      <c r="L137" s="6">
        <v>0.991</v>
      </c>
      <c r="M137" s="6">
        <v>0.909</v>
      </c>
      <c r="N137" s="6">
        <v>73854.516</v>
      </c>
    </row>
    <row r="138">
      <c r="A138" s="5">
        <v>46032.461805555555</v>
      </c>
      <c r="B138" s="6">
        <v>16.141</v>
      </c>
      <c r="C138" s="6">
        <v>9.205</v>
      </c>
      <c r="D138" s="6">
        <v>17.237</v>
      </c>
      <c r="E138" s="6">
        <v>14.194</v>
      </c>
      <c r="F138" s="6">
        <v>3.126</v>
      </c>
      <c r="G138" s="6">
        <v>2.273</v>
      </c>
      <c r="H138" s="6">
        <v>4.362</v>
      </c>
      <c r="I138" s="6">
        <v>9.761</v>
      </c>
      <c r="J138" s="6">
        <v>0.767</v>
      </c>
      <c r="K138" s="6">
        <v>1.029</v>
      </c>
      <c r="L138" s="6">
        <v>0.992</v>
      </c>
      <c r="M138" s="6">
        <v>0.902</v>
      </c>
      <c r="N138" s="6">
        <v>73855.311</v>
      </c>
    </row>
    <row r="139">
      <c r="A139" s="5">
        <v>46032.46527777778</v>
      </c>
      <c r="B139" s="6">
        <v>8.27</v>
      </c>
      <c r="C139" s="6">
        <v>9.522</v>
      </c>
      <c r="D139" s="6">
        <v>17.72</v>
      </c>
      <c r="E139" s="6">
        <v>11.837</v>
      </c>
      <c r="F139" s="6">
        <v>1.699</v>
      </c>
      <c r="G139" s="6">
        <v>2.357</v>
      </c>
      <c r="H139" s="6">
        <v>4.504</v>
      </c>
      <c r="I139" s="6">
        <v>8.56</v>
      </c>
      <c r="J139" s="6">
        <v>0.81</v>
      </c>
      <c r="K139" s="6">
        <v>1.026</v>
      </c>
      <c r="L139" s="6">
        <v>0.992</v>
      </c>
      <c r="M139" s="6">
        <v>0.945</v>
      </c>
      <c r="N139" s="6">
        <v>73856.135</v>
      </c>
    </row>
    <row r="140">
      <c r="A140" s="5">
        <v>46032.46875</v>
      </c>
      <c r="B140" s="6">
        <v>6.851</v>
      </c>
      <c r="C140" s="6">
        <v>9.8</v>
      </c>
      <c r="D140" s="6">
        <v>16.329</v>
      </c>
      <c r="E140" s="6">
        <v>10.993</v>
      </c>
      <c r="F140" s="6">
        <v>1.291</v>
      </c>
      <c r="G140" s="6">
        <v>2.448</v>
      </c>
      <c r="H140" s="6">
        <v>4.153</v>
      </c>
      <c r="I140" s="6">
        <v>7.892</v>
      </c>
      <c r="J140" s="6">
        <v>0.738</v>
      </c>
      <c r="K140" s="6">
        <v>1.024</v>
      </c>
      <c r="L140" s="6">
        <v>0.992</v>
      </c>
      <c r="M140" s="6">
        <v>0.935</v>
      </c>
      <c r="N140" s="6">
        <v>73856.862</v>
      </c>
    </row>
    <row r="141">
      <c r="A141" s="5">
        <v>46032.47222222222</v>
      </c>
      <c r="B141" s="6">
        <v>7.162</v>
      </c>
      <c r="C141" s="6">
        <v>9.577</v>
      </c>
      <c r="D141" s="6">
        <v>14.075</v>
      </c>
      <c r="E141" s="6">
        <v>10.271</v>
      </c>
      <c r="F141" s="6">
        <v>1.484</v>
      </c>
      <c r="G141" s="6">
        <v>2.374</v>
      </c>
      <c r="H141" s="6">
        <v>3.575</v>
      </c>
      <c r="I141" s="6">
        <v>7.433</v>
      </c>
      <c r="J141" s="6">
        <v>0.815</v>
      </c>
      <c r="K141" s="6">
        <v>1.027</v>
      </c>
      <c r="L141" s="6">
        <v>0.992</v>
      </c>
      <c r="M141" s="6">
        <v>0.945</v>
      </c>
      <c r="N141" s="6">
        <v>73857.488</v>
      </c>
    </row>
    <row r="142">
      <c r="A142" s="5">
        <v>46032.475694444445</v>
      </c>
      <c r="B142" s="6">
        <v>5.864</v>
      </c>
      <c r="C142" s="6">
        <v>10.373</v>
      </c>
      <c r="D142" s="6">
        <v>13.599</v>
      </c>
      <c r="E142" s="6">
        <v>9.945</v>
      </c>
      <c r="F142" s="6">
        <v>1.077</v>
      </c>
      <c r="G142" s="6">
        <v>2.598</v>
      </c>
      <c r="H142" s="6">
        <v>3.475</v>
      </c>
      <c r="I142" s="6">
        <v>7.15</v>
      </c>
      <c r="J142" s="6">
        <v>0.718</v>
      </c>
      <c r="K142" s="6">
        <v>1.021</v>
      </c>
      <c r="L142" s="6">
        <v>0.991</v>
      </c>
      <c r="M142" s="6">
        <v>0.933</v>
      </c>
      <c r="N142" s="6">
        <v>73858.102</v>
      </c>
    </row>
    <row r="143">
      <c r="A143" s="5">
        <v>46032.479166666664</v>
      </c>
      <c r="B143" s="6">
        <v>6.441</v>
      </c>
      <c r="C143" s="6">
        <v>14.629</v>
      </c>
      <c r="D143" s="6">
        <v>15.464</v>
      </c>
      <c r="E143" s="6">
        <v>12.178</v>
      </c>
      <c r="F143" s="6">
        <v>1.266</v>
      </c>
      <c r="G143" s="6">
        <v>3.676</v>
      </c>
      <c r="H143" s="6">
        <v>3.939</v>
      </c>
      <c r="I143" s="6">
        <v>8.881</v>
      </c>
      <c r="J143" s="6">
        <v>0.772</v>
      </c>
      <c r="K143" s="6">
        <v>1.014</v>
      </c>
      <c r="L143" s="6">
        <v>0.993</v>
      </c>
      <c r="M143" s="6">
        <v>0.951</v>
      </c>
      <c r="N143" s="6">
        <v>73858.762</v>
      </c>
    </row>
    <row r="144">
      <c r="A144" s="5">
        <v>46032.48263888889</v>
      </c>
      <c r="B144" s="6">
        <v>15.396</v>
      </c>
      <c r="C144" s="6">
        <v>19.91</v>
      </c>
      <c r="D144" s="6">
        <v>23.286</v>
      </c>
      <c r="E144" s="6">
        <v>19.531</v>
      </c>
      <c r="F144" s="6">
        <v>3.006</v>
      </c>
      <c r="G144" s="6">
        <v>4.711</v>
      </c>
      <c r="H144" s="6">
        <v>5.604</v>
      </c>
      <c r="I144" s="6">
        <v>13.321</v>
      </c>
      <c r="J144" s="6">
        <v>0.762</v>
      </c>
      <c r="K144" s="6">
        <v>0.922</v>
      </c>
      <c r="L144" s="6">
        <v>0.93</v>
      </c>
      <c r="M144" s="6">
        <v>0.883</v>
      </c>
      <c r="N144" s="6">
        <v>73859.886</v>
      </c>
    </row>
    <row r="145">
      <c r="A145" s="5">
        <v>46032.48611111111</v>
      </c>
      <c r="B145" s="6">
        <v>15.404</v>
      </c>
      <c r="C145" s="6">
        <v>19.409</v>
      </c>
      <c r="D145" s="6">
        <v>23.509</v>
      </c>
      <c r="E145" s="6">
        <v>19.441</v>
      </c>
      <c r="F145" s="6">
        <v>3.077</v>
      </c>
      <c r="G145" s="6">
        <v>4.585</v>
      </c>
      <c r="H145" s="6">
        <v>5.661</v>
      </c>
      <c r="I145" s="6">
        <v>13.323</v>
      </c>
      <c r="J145" s="6">
        <v>0.778</v>
      </c>
      <c r="K145" s="6">
        <v>0.919</v>
      </c>
      <c r="L145" s="6">
        <v>0.933</v>
      </c>
      <c r="M145" s="6">
        <v>0.888</v>
      </c>
      <c r="N145" s="6">
        <v>73861.034</v>
      </c>
    </row>
    <row r="146">
      <c r="A146" s="5">
        <v>46032.489583333336</v>
      </c>
      <c r="B146" s="6">
        <v>17.153</v>
      </c>
      <c r="C146" s="6">
        <v>19.043</v>
      </c>
      <c r="D146" s="6">
        <v>23.274</v>
      </c>
      <c r="E146" s="6">
        <v>19.823</v>
      </c>
      <c r="F146" s="6">
        <v>3.6</v>
      </c>
      <c r="G146" s="6">
        <v>4.472</v>
      </c>
      <c r="H146" s="6">
        <v>5.593</v>
      </c>
      <c r="I146" s="6">
        <v>13.665</v>
      </c>
      <c r="J146" s="6">
        <v>0.819</v>
      </c>
      <c r="K146" s="6">
        <v>0.918</v>
      </c>
      <c r="L146" s="6">
        <v>0.932</v>
      </c>
      <c r="M146" s="6">
        <v>0.895</v>
      </c>
      <c r="N146" s="6">
        <v>73862.158</v>
      </c>
    </row>
    <row r="147">
      <c r="A147" s="5">
        <v>46032.493055555555</v>
      </c>
      <c r="B147" s="6">
        <v>15.344</v>
      </c>
      <c r="C147" s="6">
        <v>15.335</v>
      </c>
      <c r="D147" s="6">
        <v>27.57</v>
      </c>
      <c r="E147" s="6">
        <v>19.416</v>
      </c>
      <c r="F147" s="6">
        <v>3.105</v>
      </c>
      <c r="G147" s="6">
        <v>3.438</v>
      </c>
      <c r="H147" s="6">
        <v>6.805</v>
      </c>
      <c r="I147" s="6">
        <v>13.348</v>
      </c>
      <c r="J147" s="6">
        <v>0.792</v>
      </c>
      <c r="K147" s="6">
        <v>0.876</v>
      </c>
      <c r="L147" s="6">
        <v>0.96</v>
      </c>
      <c r="M147" s="6">
        <v>0.894</v>
      </c>
      <c r="N147" s="6">
        <v>73863.287</v>
      </c>
    </row>
    <row r="148">
      <c r="A148" s="5">
        <v>46032.49652777778</v>
      </c>
      <c r="B148" s="6">
        <v>15.152</v>
      </c>
      <c r="C148" s="6">
        <v>15.291</v>
      </c>
      <c r="D148" s="6">
        <v>18.617</v>
      </c>
      <c r="E148" s="6">
        <v>16.354</v>
      </c>
      <c r="F148" s="6">
        <v>3.083</v>
      </c>
      <c r="G148" s="6">
        <v>3.425</v>
      </c>
      <c r="H148" s="6">
        <v>4.346</v>
      </c>
      <c r="I148" s="6">
        <v>10.854</v>
      </c>
      <c r="J148" s="6">
        <v>0.795</v>
      </c>
      <c r="K148" s="6">
        <v>0.871</v>
      </c>
      <c r="L148" s="6">
        <v>0.907</v>
      </c>
      <c r="M148" s="6">
        <v>0.861</v>
      </c>
      <c r="N148" s="6">
        <v>73864.305</v>
      </c>
    </row>
    <row r="149">
      <c r="A149" s="5">
        <v>46032.5</v>
      </c>
      <c r="B149" s="6">
        <v>5.722</v>
      </c>
      <c r="C149" s="6">
        <v>8.892</v>
      </c>
      <c r="D149" s="6">
        <v>10.661</v>
      </c>
      <c r="E149" s="6">
        <v>8.425</v>
      </c>
      <c r="F149" s="6">
        <v>1.005</v>
      </c>
      <c r="G149" s="6">
        <v>2.16</v>
      </c>
      <c r="H149" s="6">
        <v>2.691</v>
      </c>
      <c r="I149" s="6">
        <v>5.856</v>
      </c>
      <c r="J149" s="6">
        <v>0.691</v>
      </c>
      <c r="K149" s="6">
        <v>1.047</v>
      </c>
      <c r="L149" s="6">
        <v>0.984</v>
      </c>
      <c r="M149" s="6">
        <v>0.907</v>
      </c>
      <c r="N149" s="6">
        <v>73864.853</v>
      </c>
    </row>
    <row r="150">
      <c r="A150" s="5">
        <v>46032.50347222222</v>
      </c>
      <c r="B150" s="6">
        <v>5.996</v>
      </c>
      <c r="C150" s="6">
        <v>5.677</v>
      </c>
      <c r="D150" s="6">
        <v>9.996</v>
      </c>
      <c r="E150" s="6">
        <v>7.223</v>
      </c>
      <c r="F150" s="6">
        <v>1.083</v>
      </c>
      <c r="G150" s="6">
        <v>1.32</v>
      </c>
      <c r="H150" s="6">
        <v>2.521</v>
      </c>
      <c r="I150" s="6">
        <v>4.924</v>
      </c>
      <c r="J150" s="6">
        <v>0.709</v>
      </c>
      <c r="K150" s="6">
        <v>1.091</v>
      </c>
      <c r="L150" s="6">
        <v>1.019</v>
      </c>
      <c r="M150" s="6">
        <v>0.887</v>
      </c>
      <c r="N150" s="6">
        <v>73865.299</v>
      </c>
    </row>
    <row r="151">
      <c r="A151" s="5">
        <v>46032.506944444445</v>
      </c>
      <c r="B151" s="6">
        <v>5.894</v>
      </c>
      <c r="C151" s="6">
        <v>4.948</v>
      </c>
      <c r="D151" s="6">
        <v>10.042</v>
      </c>
      <c r="E151" s="6">
        <v>6.961</v>
      </c>
      <c r="F151" s="6">
        <v>1.084</v>
      </c>
      <c r="G151" s="6">
        <v>1.137</v>
      </c>
      <c r="H151" s="6">
        <v>2.519</v>
      </c>
      <c r="I151" s="6">
        <v>4.74</v>
      </c>
      <c r="J151" s="6">
        <v>0.728</v>
      </c>
      <c r="K151" s="6">
        <v>1.097</v>
      </c>
      <c r="L151" s="6">
        <v>1.017</v>
      </c>
      <c r="M151" s="6">
        <v>0.892</v>
      </c>
      <c r="N151" s="6">
        <v>73865.713</v>
      </c>
    </row>
    <row r="152">
      <c r="A152" s="5">
        <v>46032.510416666664</v>
      </c>
      <c r="B152" s="6">
        <v>6.27</v>
      </c>
      <c r="C152" s="6">
        <v>4.908</v>
      </c>
      <c r="D152" s="6">
        <v>11.33</v>
      </c>
      <c r="E152" s="6">
        <v>7.503</v>
      </c>
      <c r="F152" s="6">
        <v>1.217</v>
      </c>
      <c r="G152" s="6">
        <v>1.124</v>
      </c>
      <c r="H152" s="6">
        <v>2.837</v>
      </c>
      <c r="I152" s="6">
        <v>5.178</v>
      </c>
      <c r="J152" s="6">
        <v>0.771</v>
      </c>
      <c r="K152" s="6">
        <v>1.095</v>
      </c>
      <c r="L152" s="6">
        <v>1.014</v>
      </c>
      <c r="M152" s="6">
        <v>0.909</v>
      </c>
      <c r="N152" s="6">
        <v>73866.136</v>
      </c>
    </row>
    <row r="153">
      <c r="A153" s="5">
        <v>46032.51388888889</v>
      </c>
      <c r="B153" s="6">
        <v>15.577</v>
      </c>
      <c r="C153" s="6">
        <v>4.818</v>
      </c>
      <c r="D153" s="6">
        <v>11.203</v>
      </c>
      <c r="E153" s="6">
        <v>10.533</v>
      </c>
      <c r="F153" s="6">
        <v>3.385</v>
      </c>
      <c r="G153" s="6">
        <v>1.098</v>
      </c>
      <c r="H153" s="6">
        <v>2.812</v>
      </c>
      <c r="I153" s="6">
        <v>7.295</v>
      </c>
      <c r="J153" s="6">
        <v>0.825</v>
      </c>
      <c r="K153" s="6">
        <v>1.099</v>
      </c>
      <c r="L153" s="6">
        <v>1.013</v>
      </c>
      <c r="M153" s="6">
        <v>0.901</v>
      </c>
      <c r="N153" s="6">
        <v>73866.583</v>
      </c>
    </row>
    <row r="154">
      <c r="A154" s="5">
        <v>46032.51736111111</v>
      </c>
      <c r="B154" s="6">
        <v>13.337</v>
      </c>
      <c r="C154" s="6">
        <v>4.702</v>
      </c>
      <c r="D154" s="6">
        <v>9.176</v>
      </c>
      <c r="E154" s="6">
        <v>9.071</v>
      </c>
      <c r="F154" s="6">
        <v>2.904</v>
      </c>
      <c r="G154" s="6">
        <v>1.078</v>
      </c>
      <c r="H154" s="6">
        <v>2.299</v>
      </c>
      <c r="I154" s="6">
        <v>6.281</v>
      </c>
      <c r="J154" s="6">
        <v>0.866</v>
      </c>
      <c r="K154" s="6">
        <v>1.095</v>
      </c>
      <c r="L154" s="6">
        <v>1.017</v>
      </c>
      <c r="M154" s="6">
        <v>0.912</v>
      </c>
      <c r="N154" s="6">
        <v>73867.149</v>
      </c>
    </row>
    <row r="155">
      <c r="A155" s="5">
        <v>46032.520833333336</v>
      </c>
      <c r="B155" s="6">
        <v>6.088</v>
      </c>
      <c r="C155" s="6">
        <v>4.614</v>
      </c>
      <c r="D155" s="6">
        <v>9.048</v>
      </c>
      <c r="E155" s="6">
        <v>6.584</v>
      </c>
      <c r="F155" s="6">
        <v>1.075</v>
      </c>
      <c r="G155" s="6">
        <v>1.057</v>
      </c>
      <c r="H155" s="6">
        <v>2.264</v>
      </c>
      <c r="I155" s="6">
        <v>4.396</v>
      </c>
      <c r="J155" s="6">
        <v>0.7</v>
      </c>
      <c r="K155" s="6">
        <v>1.097</v>
      </c>
      <c r="L155" s="6">
        <v>1.019</v>
      </c>
      <c r="M155" s="6">
        <v>0.876</v>
      </c>
      <c r="N155" s="6">
        <v>73867.683</v>
      </c>
    </row>
    <row r="156">
      <c r="A156" s="5">
        <v>46032.52777777778</v>
      </c>
      <c r="B156" s="6">
        <v>6.212</v>
      </c>
      <c r="C156" s="6">
        <v>5.534</v>
      </c>
      <c r="D156" s="6">
        <v>7.908</v>
      </c>
      <c r="E156" s="6">
        <v>6.551</v>
      </c>
      <c r="F156" s="6">
        <v>1.135</v>
      </c>
      <c r="G156" s="6">
        <v>1.278</v>
      </c>
      <c r="H156" s="6">
        <v>1.978</v>
      </c>
      <c r="I156" s="6">
        <v>4.391</v>
      </c>
      <c r="J156" s="6">
        <v>0.721</v>
      </c>
      <c r="K156" s="6">
        <v>1.094</v>
      </c>
      <c r="L156" s="6">
        <v>1.025</v>
      </c>
      <c r="M156" s="6">
        <v>0.876</v>
      </c>
      <c r="N156" s="6">
        <v>73868.459</v>
      </c>
    </row>
    <row r="157">
      <c r="A157" s="5">
        <v>46032.53125</v>
      </c>
      <c r="B157" s="6">
        <v>6.189</v>
      </c>
      <c r="C157" s="6">
        <v>14.303</v>
      </c>
      <c r="D157" s="6">
        <v>7.776</v>
      </c>
      <c r="E157" s="6">
        <v>9.423</v>
      </c>
      <c r="F157" s="6">
        <v>1.195</v>
      </c>
      <c r="G157" s="6">
        <v>3.435</v>
      </c>
      <c r="H157" s="6">
        <v>1.959</v>
      </c>
      <c r="I157" s="6">
        <v>6.589</v>
      </c>
      <c r="J157" s="6">
        <v>0.759</v>
      </c>
      <c r="K157" s="6">
        <v>0.941</v>
      </c>
      <c r="L157" s="6">
        <v>0.98</v>
      </c>
      <c r="M157" s="6">
        <v>0.912</v>
      </c>
      <c r="N157" s="6">
        <v>73868.967</v>
      </c>
    </row>
    <row r="158">
      <c r="A158" s="5">
        <v>46032.53472222222</v>
      </c>
      <c r="B158" s="6">
        <v>9.567</v>
      </c>
      <c r="C158" s="6">
        <v>14.662</v>
      </c>
      <c r="D158" s="6">
        <v>8.751</v>
      </c>
      <c r="E158" s="6">
        <v>10.993</v>
      </c>
      <c r="F158" s="6">
        <v>2.158</v>
      </c>
      <c r="G158" s="6">
        <v>3.513</v>
      </c>
      <c r="H158" s="6">
        <v>2.206</v>
      </c>
      <c r="I158" s="6">
        <v>7.877</v>
      </c>
      <c r="J158" s="6">
        <v>0.893</v>
      </c>
      <c r="K158" s="6">
        <v>0.945</v>
      </c>
      <c r="L158" s="6">
        <v>0.984</v>
      </c>
      <c r="M158" s="6">
        <v>0.94</v>
      </c>
      <c r="N158" s="6">
        <v>73869.542</v>
      </c>
    </row>
    <row r="159">
      <c r="A159" s="5">
        <v>46032.538194444445</v>
      </c>
      <c r="B159" s="6">
        <v>9.489</v>
      </c>
      <c r="C159" s="6">
        <v>7.106</v>
      </c>
      <c r="D159" s="6">
        <v>8.673</v>
      </c>
      <c r="E159" s="6">
        <v>8.423</v>
      </c>
      <c r="F159" s="6">
        <v>2.159</v>
      </c>
      <c r="G159" s="6">
        <v>1.727</v>
      </c>
      <c r="H159" s="6">
        <v>2.183</v>
      </c>
      <c r="I159" s="6">
        <v>6.069</v>
      </c>
      <c r="J159" s="6">
        <v>0.901</v>
      </c>
      <c r="K159" s="6">
        <v>1.045</v>
      </c>
      <c r="L159" s="6">
        <v>0.983</v>
      </c>
      <c r="M159" s="6">
        <v>0.944</v>
      </c>
      <c r="N159" s="6">
        <v>73870.086</v>
      </c>
    </row>
    <row r="160">
      <c r="A160" s="5">
        <v>46032.541666666664</v>
      </c>
      <c r="B160" s="6">
        <v>7.664</v>
      </c>
      <c r="C160" s="6">
        <v>14.601</v>
      </c>
      <c r="D160" s="6">
        <v>9.712</v>
      </c>
      <c r="E160" s="6">
        <v>10.659</v>
      </c>
      <c r="F160" s="6">
        <v>1.675</v>
      </c>
      <c r="G160" s="6">
        <v>3.488</v>
      </c>
      <c r="H160" s="6">
        <v>2.457</v>
      </c>
      <c r="I160" s="6">
        <v>7.62</v>
      </c>
      <c r="J160" s="6">
        <v>0.864</v>
      </c>
      <c r="K160" s="6">
        <v>0.944</v>
      </c>
      <c r="L160" s="6">
        <v>0.987</v>
      </c>
      <c r="M160" s="6">
        <v>0.938</v>
      </c>
      <c r="N160" s="6">
        <v>73870.682</v>
      </c>
    </row>
    <row r="161">
      <c r="A161" s="5">
        <v>46032.54513888889</v>
      </c>
      <c r="B161" s="6">
        <v>7.604</v>
      </c>
      <c r="C161" s="6">
        <v>14.307</v>
      </c>
      <c r="D161" s="6">
        <v>11.249</v>
      </c>
      <c r="E161" s="6">
        <v>11.053</v>
      </c>
      <c r="F161" s="6">
        <v>1.648</v>
      </c>
      <c r="G161" s="6">
        <v>3.393</v>
      </c>
      <c r="H161" s="6">
        <v>2.833</v>
      </c>
      <c r="I161" s="6">
        <v>7.874</v>
      </c>
      <c r="J161" s="6">
        <v>0.864</v>
      </c>
      <c r="K161" s="6">
        <v>0.944</v>
      </c>
      <c r="L161" s="6">
        <v>0.99</v>
      </c>
      <c r="M161" s="6">
        <v>0.941</v>
      </c>
      <c r="N161" s="6">
        <v>73871.334</v>
      </c>
    </row>
    <row r="162">
      <c r="A162" s="5">
        <v>46032.54861111111</v>
      </c>
      <c r="B162" s="6">
        <v>8.096</v>
      </c>
      <c r="C162" s="6">
        <v>13.939</v>
      </c>
      <c r="D162" s="6">
        <v>12.312</v>
      </c>
      <c r="E162" s="6">
        <v>11.449</v>
      </c>
      <c r="F162" s="6">
        <v>1.785</v>
      </c>
      <c r="G162" s="6">
        <v>3.335</v>
      </c>
      <c r="H162" s="6">
        <v>3.119</v>
      </c>
      <c r="I162" s="6">
        <v>8.239</v>
      </c>
      <c r="J162" s="6">
        <v>0.875</v>
      </c>
      <c r="K162" s="6">
        <v>0.948</v>
      </c>
      <c r="L162" s="6">
        <v>0.992</v>
      </c>
      <c r="M162" s="6">
        <v>0.947</v>
      </c>
      <c r="N162" s="6">
        <v>73871.94</v>
      </c>
    </row>
    <row r="163">
      <c r="A163" s="5">
        <v>46032.552083333336</v>
      </c>
      <c r="B163" s="6">
        <v>6.326</v>
      </c>
      <c r="C163" s="6">
        <v>13.937</v>
      </c>
      <c r="D163" s="6">
        <v>11.261</v>
      </c>
      <c r="E163" s="6">
        <v>10.508</v>
      </c>
      <c r="F163" s="6">
        <v>1.28</v>
      </c>
      <c r="G163" s="6">
        <v>3.362</v>
      </c>
      <c r="H163" s="6">
        <v>2.866</v>
      </c>
      <c r="I163" s="6">
        <v>7.508</v>
      </c>
      <c r="J163" s="6">
        <v>0.796</v>
      </c>
      <c r="K163" s="6">
        <v>0.949</v>
      </c>
      <c r="L163" s="6">
        <v>0.992</v>
      </c>
      <c r="M163" s="6">
        <v>0.934</v>
      </c>
      <c r="N163" s="6">
        <v>73872.575</v>
      </c>
    </row>
    <row r="164">
      <c r="A164" s="5">
        <v>46032.555555555555</v>
      </c>
      <c r="B164" s="6">
        <v>6.917</v>
      </c>
      <c r="C164" s="6">
        <v>7.817</v>
      </c>
      <c r="D164" s="6">
        <v>13.512</v>
      </c>
      <c r="E164" s="6">
        <v>9.415</v>
      </c>
      <c r="F164" s="6">
        <v>1.482</v>
      </c>
      <c r="G164" s="6">
        <v>1.946</v>
      </c>
      <c r="H164" s="6">
        <v>3.449</v>
      </c>
      <c r="I164" s="6">
        <v>6.877</v>
      </c>
      <c r="J164" s="6">
        <v>0.843</v>
      </c>
      <c r="K164" s="6">
        <v>0.974</v>
      </c>
      <c r="L164" s="6">
        <v>0.992</v>
      </c>
      <c r="M164" s="6">
        <v>0.951</v>
      </c>
      <c r="N164" s="6">
        <v>73873.128</v>
      </c>
    </row>
    <row r="165">
      <c r="A165" s="5">
        <v>46032.55902777778</v>
      </c>
      <c r="B165" s="6">
        <v>6.652</v>
      </c>
      <c r="C165" s="6">
        <v>6.468</v>
      </c>
      <c r="D165" s="6">
        <v>13.889</v>
      </c>
      <c r="E165" s="6">
        <v>9.003</v>
      </c>
      <c r="F165" s="6">
        <v>1.405</v>
      </c>
      <c r="G165" s="6">
        <v>1.573</v>
      </c>
      <c r="H165" s="6">
        <v>3.506</v>
      </c>
      <c r="I165" s="6">
        <v>6.484</v>
      </c>
      <c r="J165" s="6">
        <v>0.837</v>
      </c>
      <c r="K165" s="6">
        <v>0.963</v>
      </c>
      <c r="L165" s="6">
        <v>0.991</v>
      </c>
      <c r="M165" s="6">
        <v>0.947</v>
      </c>
      <c r="N165" s="6">
        <v>73873.662</v>
      </c>
    </row>
    <row r="166">
      <c r="A166" s="5">
        <v>46032.5625</v>
      </c>
      <c r="B166" s="6">
        <v>6.459</v>
      </c>
      <c r="C166" s="6">
        <v>6.242</v>
      </c>
      <c r="D166" s="6">
        <v>13.375</v>
      </c>
      <c r="E166" s="6">
        <v>8.692</v>
      </c>
      <c r="F166" s="6">
        <v>1.341</v>
      </c>
      <c r="G166" s="6">
        <v>1.488</v>
      </c>
      <c r="H166" s="6">
        <v>3.356</v>
      </c>
      <c r="I166" s="6">
        <v>6.185</v>
      </c>
      <c r="J166" s="6">
        <v>0.825</v>
      </c>
      <c r="K166" s="6">
        <v>1.048</v>
      </c>
      <c r="L166" s="6">
        <v>0.99</v>
      </c>
      <c r="M166" s="6">
        <v>0.94</v>
      </c>
      <c r="N166" s="6">
        <v>73874.176</v>
      </c>
    </row>
    <row r="167">
      <c r="A167" s="5">
        <v>46032.56597222222</v>
      </c>
      <c r="B167" s="6">
        <v>6.627</v>
      </c>
      <c r="C167" s="6">
        <v>6.73</v>
      </c>
      <c r="D167" s="6">
        <v>11.176</v>
      </c>
      <c r="E167" s="6">
        <v>8.178</v>
      </c>
      <c r="F167" s="6">
        <v>1.396</v>
      </c>
      <c r="G167" s="6">
        <v>1.601</v>
      </c>
      <c r="H167" s="6">
        <v>2.797</v>
      </c>
      <c r="I167" s="6">
        <v>5.794</v>
      </c>
      <c r="J167" s="6">
        <v>0.839</v>
      </c>
      <c r="K167" s="6">
        <v>1.052</v>
      </c>
      <c r="L167" s="6">
        <v>0.99</v>
      </c>
      <c r="M167" s="6">
        <v>0.938</v>
      </c>
      <c r="N167" s="6">
        <v>73874.695</v>
      </c>
    </row>
    <row r="168">
      <c r="A168" s="5">
        <v>46032.569444444445</v>
      </c>
      <c r="B168" s="6">
        <v>6.47</v>
      </c>
      <c r="C168" s="6">
        <v>7.426</v>
      </c>
      <c r="D168" s="6">
        <v>10.591</v>
      </c>
      <c r="E168" s="6">
        <v>8.163</v>
      </c>
      <c r="F168" s="6">
        <v>1.371</v>
      </c>
      <c r="G168" s="6">
        <v>1.801</v>
      </c>
      <c r="H168" s="6">
        <v>2.68</v>
      </c>
      <c r="I168" s="6">
        <v>5.852</v>
      </c>
      <c r="J168" s="6">
        <v>0.836</v>
      </c>
      <c r="K168" s="6">
        <v>1.044</v>
      </c>
      <c r="L168" s="6">
        <v>0.989</v>
      </c>
      <c r="M168" s="6">
        <v>0.939</v>
      </c>
      <c r="N168" s="6">
        <v>73875.185</v>
      </c>
    </row>
    <row r="169">
      <c r="A169" s="5">
        <v>46032.572916666664</v>
      </c>
      <c r="B169" s="6">
        <v>6.932</v>
      </c>
      <c r="C169" s="6">
        <v>7.142</v>
      </c>
      <c r="D169" s="6">
        <v>10.993</v>
      </c>
      <c r="E169" s="6">
        <v>8.356</v>
      </c>
      <c r="F169" s="6">
        <v>1.489</v>
      </c>
      <c r="G169" s="6">
        <v>1.724</v>
      </c>
      <c r="H169" s="6">
        <v>2.776</v>
      </c>
      <c r="I169" s="6">
        <v>5.989</v>
      </c>
      <c r="J169" s="6">
        <v>0.851</v>
      </c>
      <c r="K169" s="6">
        <v>1.047</v>
      </c>
      <c r="L169" s="6">
        <v>0.989</v>
      </c>
      <c r="M169" s="6">
        <v>0.941</v>
      </c>
      <c r="N169" s="6">
        <v>73875.682</v>
      </c>
    </row>
    <row r="170">
      <c r="A170" s="5">
        <v>46032.57638888889</v>
      </c>
      <c r="B170" s="6">
        <v>6.931</v>
      </c>
      <c r="C170" s="6">
        <v>8.092</v>
      </c>
      <c r="D170" s="6">
        <v>12.288</v>
      </c>
      <c r="E170" s="6">
        <v>9.104</v>
      </c>
      <c r="F170" s="6">
        <v>1.49</v>
      </c>
      <c r="G170" s="6">
        <v>1.985</v>
      </c>
      <c r="H170" s="6">
        <v>3.112</v>
      </c>
      <c r="I170" s="6">
        <v>6.587</v>
      </c>
      <c r="J170" s="6">
        <v>0.847</v>
      </c>
      <c r="K170" s="6">
        <v>1.036</v>
      </c>
      <c r="L170" s="6">
        <v>0.991</v>
      </c>
      <c r="M170" s="6">
        <v>0.946</v>
      </c>
      <c r="N170" s="6">
        <v>73876.207</v>
      </c>
    </row>
    <row r="171">
      <c r="A171" s="5">
        <v>46032.57986111111</v>
      </c>
      <c r="B171" s="6">
        <v>7.132</v>
      </c>
      <c r="C171" s="6">
        <v>10.674</v>
      </c>
      <c r="D171" s="6">
        <v>12.168</v>
      </c>
      <c r="E171" s="6">
        <v>9.991</v>
      </c>
      <c r="F171" s="6">
        <v>1.534</v>
      </c>
      <c r="G171" s="6">
        <v>2.651</v>
      </c>
      <c r="H171" s="6">
        <v>3.077</v>
      </c>
      <c r="I171" s="6">
        <v>7.262</v>
      </c>
      <c r="J171" s="6">
        <v>0.851</v>
      </c>
      <c r="K171" s="6">
        <v>1.019</v>
      </c>
      <c r="L171" s="6">
        <v>0.99</v>
      </c>
      <c r="M171" s="6">
        <v>0.954</v>
      </c>
      <c r="N171" s="6">
        <v>73876.909</v>
      </c>
    </row>
    <row r="172">
      <c r="A172" s="5">
        <v>46032.583333333336</v>
      </c>
      <c r="B172" s="6">
        <v>7.041</v>
      </c>
      <c r="C172" s="6">
        <v>7.844</v>
      </c>
      <c r="D172" s="6">
        <v>14.493</v>
      </c>
      <c r="E172" s="6">
        <v>9.793</v>
      </c>
      <c r="F172" s="6">
        <v>1.543</v>
      </c>
      <c r="G172" s="6">
        <v>1.94</v>
      </c>
      <c r="H172" s="6">
        <v>3.667</v>
      </c>
      <c r="I172" s="6">
        <v>7.15</v>
      </c>
      <c r="J172" s="6">
        <v>0.864</v>
      </c>
      <c r="K172" s="6">
        <v>0.973</v>
      </c>
      <c r="L172" s="6">
        <v>0.991</v>
      </c>
      <c r="M172" s="6">
        <v>0.956</v>
      </c>
      <c r="N172" s="6">
        <v>73877.499</v>
      </c>
    </row>
    <row r="173">
      <c r="A173" s="5">
        <v>46032.586805555555</v>
      </c>
      <c r="B173" s="6">
        <v>6.815</v>
      </c>
      <c r="C173" s="6">
        <v>7.924</v>
      </c>
      <c r="D173" s="6">
        <v>13.719</v>
      </c>
      <c r="E173" s="6">
        <v>9.486</v>
      </c>
      <c r="F173" s="6">
        <v>1.473</v>
      </c>
      <c r="G173" s="6">
        <v>1.954</v>
      </c>
      <c r="H173" s="6">
        <v>3.493</v>
      </c>
      <c r="I173" s="6">
        <v>6.92</v>
      </c>
      <c r="J173" s="6">
        <v>0.851</v>
      </c>
      <c r="K173" s="6">
        <v>0.969</v>
      </c>
      <c r="L173" s="6">
        <v>0.993</v>
      </c>
      <c r="M173" s="6">
        <v>0.952</v>
      </c>
      <c r="N173" s="6">
        <v>73878.07</v>
      </c>
    </row>
    <row r="174">
      <c r="A174" s="5">
        <v>46032.59027777778</v>
      </c>
      <c r="B174" s="6">
        <v>7.913</v>
      </c>
      <c r="C174" s="6">
        <v>8.765</v>
      </c>
      <c r="D174" s="6">
        <v>15.302</v>
      </c>
      <c r="E174" s="6">
        <v>10.66</v>
      </c>
      <c r="F174" s="6">
        <v>1.752</v>
      </c>
      <c r="G174" s="6">
        <v>2.142</v>
      </c>
      <c r="H174" s="6">
        <v>3.874</v>
      </c>
      <c r="I174" s="6">
        <v>7.768</v>
      </c>
      <c r="J174" s="6">
        <v>0.88</v>
      </c>
      <c r="K174" s="6">
        <v>1.034</v>
      </c>
      <c r="L174" s="6">
        <v>0.994</v>
      </c>
      <c r="M174" s="6">
        <v>0.959</v>
      </c>
      <c r="N174" s="6">
        <v>73878.684</v>
      </c>
    </row>
    <row r="175">
      <c r="A175" s="5">
        <v>46032.59375</v>
      </c>
      <c r="B175" s="6">
        <v>8.407</v>
      </c>
      <c r="C175" s="6">
        <v>9.016</v>
      </c>
      <c r="D175" s="6">
        <v>13.508</v>
      </c>
      <c r="E175" s="6">
        <v>10.31</v>
      </c>
      <c r="F175" s="6">
        <v>1.873</v>
      </c>
      <c r="G175" s="6">
        <v>2.18</v>
      </c>
      <c r="H175" s="6">
        <v>3.404</v>
      </c>
      <c r="I175" s="6">
        <v>7.457</v>
      </c>
      <c r="J175" s="6">
        <v>0.889</v>
      </c>
      <c r="K175" s="6">
        <v>1.036</v>
      </c>
      <c r="L175" s="6">
        <v>0.993</v>
      </c>
      <c r="M175" s="6">
        <v>0.957</v>
      </c>
      <c r="N175" s="6">
        <v>73879.338</v>
      </c>
    </row>
    <row r="176">
      <c r="A176" s="5">
        <v>46032.59722222222</v>
      </c>
      <c r="B176" s="6">
        <v>8.49</v>
      </c>
      <c r="C176" s="6">
        <v>9.09</v>
      </c>
      <c r="D176" s="6">
        <v>12.937</v>
      </c>
      <c r="E176" s="6">
        <v>10.172</v>
      </c>
      <c r="F176" s="6">
        <v>1.878</v>
      </c>
      <c r="G176" s="6">
        <v>2.191</v>
      </c>
      <c r="H176" s="6">
        <v>3.243</v>
      </c>
      <c r="I176" s="6">
        <v>7.312</v>
      </c>
      <c r="J176" s="6">
        <v>0.888</v>
      </c>
      <c r="K176" s="6">
        <v>0.963</v>
      </c>
      <c r="L176" s="6">
        <v>0.993</v>
      </c>
      <c r="M176" s="6">
        <v>0.955</v>
      </c>
      <c r="N176" s="6">
        <v>73879.995</v>
      </c>
    </row>
    <row r="177">
      <c r="A177" s="5">
        <v>46032.600694444445</v>
      </c>
      <c r="B177" s="6">
        <v>7.901</v>
      </c>
      <c r="C177" s="6">
        <v>7.418</v>
      </c>
      <c r="D177" s="6">
        <v>13.847</v>
      </c>
      <c r="E177" s="6">
        <v>9.722</v>
      </c>
      <c r="F177" s="6">
        <v>1.743</v>
      </c>
      <c r="G177" s="6">
        <v>1.744</v>
      </c>
      <c r="H177" s="6">
        <v>3.473</v>
      </c>
      <c r="I177" s="6">
        <v>6.96</v>
      </c>
      <c r="J177" s="6">
        <v>0.883</v>
      </c>
      <c r="K177" s="6">
        <v>0.941</v>
      </c>
      <c r="L177" s="6">
        <v>0.994</v>
      </c>
      <c r="M177" s="6">
        <v>0.951</v>
      </c>
      <c r="N177" s="6">
        <v>73880.605</v>
      </c>
    </row>
    <row r="178">
      <c r="A178" s="5">
        <v>46032.604166666664</v>
      </c>
      <c r="B178" s="6">
        <v>7.383</v>
      </c>
      <c r="C178" s="6">
        <v>14.535</v>
      </c>
      <c r="D178" s="6">
        <v>12.951</v>
      </c>
      <c r="E178" s="6">
        <v>11.623</v>
      </c>
      <c r="F178" s="6">
        <v>1.612</v>
      </c>
      <c r="G178" s="6">
        <v>3.556</v>
      </c>
      <c r="H178" s="6">
        <v>3.259</v>
      </c>
      <c r="I178" s="6">
        <v>8.427</v>
      </c>
      <c r="J178" s="6">
        <v>0.875</v>
      </c>
      <c r="K178" s="6">
        <v>0.975</v>
      </c>
      <c r="L178" s="6">
        <v>0.993</v>
      </c>
      <c r="M178" s="6">
        <v>0.961</v>
      </c>
      <c r="N178" s="6">
        <v>73881.217</v>
      </c>
    </row>
    <row r="179">
      <c r="A179" s="5">
        <v>46032.60763888889</v>
      </c>
      <c r="B179" s="6">
        <v>7.595</v>
      </c>
      <c r="C179" s="6">
        <v>9.351</v>
      </c>
      <c r="D179" s="6">
        <v>14.591</v>
      </c>
      <c r="E179" s="6">
        <v>10.512</v>
      </c>
      <c r="F179" s="6">
        <v>1.687</v>
      </c>
      <c r="G179" s="6">
        <v>2.259</v>
      </c>
      <c r="H179" s="6">
        <v>3.694</v>
      </c>
      <c r="I179" s="6">
        <v>7.64</v>
      </c>
      <c r="J179" s="6">
        <v>0.882</v>
      </c>
      <c r="K179" s="6">
        <v>0.958</v>
      </c>
      <c r="L179" s="6">
        <v>0.993</v>
      </c>
      <c r="M179" s="6">
        <v>0.956</v>
      </c>
      <c r="N179" s="6">
        <v>73881.852</v>
      </c>
    </row>
    <row r="180">
      <c r="A180" s="5">
        <v>46032.61111111111</v>
      </c>
      <c r="B180" s="6">
        <v>9.151</v>
      </c>
      <c r="C180" s="6">
        <v>7.686</v>
      </c>
      <c r="D180" s="6">
        <v>24.637</v>
      </c>
      <c r="E180" s="6">
        <v>13.825</v>
      </c>
      <c r="F180" s="6">
        <v>2.109</v>
      </c>
      <c r="G180" s="6">
        <v>1.876</v>
      </c>
      <c r="H180" s="6">
        <v>6.27</v>
      </c>
      <c r="I180" s="6">
        <v>10.255</v>
      </c>
      <c r="J180" s="6">
        <v>0.915</v>
      </c>
      <c r="K180" s="6">
        <v>0.964</v>
      </c>
      <c r="L180" s="6">
        <v>1.003</v>
      </c>
      <c r="M180" s="6">
        <v>0.973</v>
      </c>
      <c r="N180" s="6">
        <v>73882.649</v>
      </c>
    </row>
    <row r="181">
      <c r="A181" s="5">
        <v>46032.614583333336</v>
      </c>
      <c r="B181" s="6">
        <v>9.499</v>
      </c>
      <c r="C181" s="6">
        <v>9.449</v>
      </c>
      <c r="D181" s="6">
        <v>26.66</v>
      </c>
      <c r="E181" s="6">
        <v>15.203</v>
      </c>
      <c r="F181" s="6">
        <v>2.183</v>
      </c>
      <c r="G181" s="6">
        <v>2.314</v>
      </c>
      <c r="H181" s="6">
        <v>6.732</v>
      </c>
      <c r="I181" s="6">
        <v>11.229</v>
      </c>
      <c r="J181" s="6">
        <v>0.918</v>
      </c>
      <c r="K181" s="6">
        <v>0.974</v>
      </c>
      <c r="L181" s="6">
        <v>0.998</v>
      </c>
      <c r="M181" s="6">
        <v>0.976</v>
      </c>
      <c r="N181" s="6">
        <v>73883.544</v>
      </c>
    </row>
    <row r="182">
      <c r="A182" s="5">
        <v>46032.618055555555</v>
      </c>
      <c r="B182" s="6">
        <v>7.025</v>
      </c>
      <c r="C182" s="6">
        <v>9.608</v>
      </c>
      <c r="D182" s="6">
        <v>17.519</v>
      </c>
      <c r="E182" s="6">
        <v>11.384</v>
      </c>
      <c r="F182" s="6">
        <v>1.505</v>
      </c>
      <c r="G182" s="6">
        <v>2.351</v>
      </c>
      <c r="H182" s="6">
        <v>4.433</v>
      </c>
      <c r="I182" s="6">
        <v>8.289</v>
      </c>
      <c r="J182" s="6">
        <v>0.853</v>
      </c>
      <c r="K182" s="6">
        <v>0.972</v>
      </c>
      <c r="L182" s="6">
        <v>0.995</v>
      </c>
      <c r="M182" s="6">
        <v>0.959</v>
      </c>
      <c r="N182" s="6">
        <v>73884.347</v>
      </c>
    </row>
    <row r="183">
      <c r="A183" s="5">
        <v>46032.62152777778</v>
      </c>
      <c r="B183" s="6">
        <v>9.586</v>
      </c>
      <c r="C183" s="6">
        <v>8.25</v>
      </c>
      <c r="D183" s="6">
        <v>29.528</v>
      </c>
      <c r="E183" s="6">
        <v>15.788</v>
      </c>
      <c r="F183" s="6">
        <v>2.212</v>
      </c>
      <c r="G183" s="6">
        <v>2.003</v>
      </c>
      <c r="H183" s="6">
        <v>7.48</v>
      </c>
      <c r="I183" s="6">
        <v>11.695</v>
      </c>
      <c r="J183" s="6">
        <v>0.92</v>
      </c>
      <c r="K183" s="6">
        <v>0.964</v>
      </c>
      <c r="L183" s="6">
        <v>0.998</v>
      </c>
      <c r="M183" s="6">
        <v>0.976</v>
      </c>
      <c r="N183" s="6">
        <v>73885.304</v>
      </c>
    </row>
    <row r="184">
      <c r="A184" s="5">
        <v>46032.625</v>
      </c>
      <c r="B184" s="6">
        <v>27.765</v>
      </c>
      <c r="C184" s="6">
        <v>18.545</v>
      </c>
      <c r="D184" s="6">
        <v>41.189</v>
      </c>
      <c r="E184" s="6">
        <v>29.167</v>
      </c>
      <c r="F184" s="6">
        <v>5.463</v>
      </c>
      <c r="G184" s="6">
        <v>4.174</v>
      </c>
      <c r="H184" s="6">
        <v>10.224</v>
      </c>
      <c r="I184" s="6">
        <v>19.861</v>
      </c>
      <c r="J184" s="6">
        <v>0.785</v>
      </c>
      <c r="K184" s="6">
        <v>0.896</v>
      </c>
      <c r="L184" s="6">
        <v>0.978</v>
      </c>
      <c r="M184" s="6">
        <v>0.9</v>
      </c>
      <c r="N184" s="6">
        <v>73886.48</v>
      </c>
    </row>
    <row r="185">
      <c r="A185" s="5">
        <v>46032.62847222222</v>
      </c>
      <c r="B185" s="6">
        <v>20.835</v>
      </c>
      <c r="C185" s="6">
        <v>19.303</v>
      </c>
      <c r="D185" s="6">
        <v>42.494</v>
      </c>
      <c r="E185" s="6">
        <v>27.544</v>
      </c>
      <c r="F185" s="6">
        <v>4.667</v>
      </c>
      <c r="G185" s="6">
        <v>4.392</v>
      </c>
      <c r="H185" s="6">
        <v>10.537</v>
      </c>
      <c r="I185" s="6">
        <v>19.596</v>
      </c>
      <c r="J185" s="6">
        <v>0.892</v>
      </c>
      <c r="K185" s="6">
        <v>0.905</v>
      </c>
      <c r="L185" s="6">
        <v>0.979</v>
      </c>
      <c r="M185" s="6">
        <v>0.94</v>
      </c>
      <c r="N185" s="6">
        <v>73888.016</v>
      </c>
    </row>
    <row r="186">
      <c r="A186" s="5">
        <v>46032.631944444445</v>
      </c>
      <c r="B186" s="6">
        <v>30.289</v>
      </c>
      <c r="C186" s="6">
        <v>21.217</v>
      </c>
      <c r="D186" s="6">
        <v>43.974</v>
      </c>
      <c r="E186" s="6">
        <v>31.826</v>
      </c>
      <c r="F186" s="6">
        <v>6.612</v>
      </c>
      <c r="G186" s="6">
        <v>4.94</v>
      </c>
      <c r="H186" s="6">
        <v>10.858</v>
      </c>
      <c r="I186" s="6">
        <v>22.41</v>
      </c>
      <c r="J186" s="6">
        <v>0.874</v>
      </c>
      <c r="K186" s="6">
        <v>0.93</v>
      </c>
      <c r="L186" s="6">
        <v>0.979</v>
      </c>
      <c r="M186" s="6">
        <v>0.935</v>
      </c>
      <c r="N186" s="6">
        <v>73889.711</v>
      </c>
    </row>
    <row r="187">
      <c r="A187" s="5">
        <v>46032.635416666664</v>
      </c>
      <c r="B187" s="6">
        <v>22.744</v>
      </c>
      <c r="C187" s="6">
        <v>22.499</v>
      </c>
      <c r="D187" s="6">
        <v>38.936</v>
      </c>
      <c r="E187" s="6">
        <v>28.059</v>
      </c>
      <c r="F187" s="6">
        <v>5.083</v>
      </c>
      <c r="G187" s="6">
        <v>5.281</v>
      </c>
      <c r="H187" s="6">
        <v>9.585</v>
      </c>
      <c r="I187" s="6">
        <v>19.949</v>
      </c>
      <c r="J187" s="6">
        <v>0.89</v>
      </c>
      <c r="K187" s="6">
        <v>0.933</v>
      </c>
      <c r="L187" s="6">
        <v>0.971</v>
      </c>
      <c r="M187" s="6">
        <v>0.939</v>
      </c>
      <c r="N187" s="6">
        <v>73891.442</v>
      </c>
    </row>
    <row r="188">
      <c r="A188" s="5">
        <v>46032.63888888889</v>
      </c>
      <c r="B188" s="6">
        <v>25.6</v>
      </c>
      <c r="C188" s="6">
        <v>22.123</v>
      </c>
      <c r="D188" s="6">
        <v>39.293</v>
      </c>
      <c r="E188" s="6">
        <v>29.005</v>
      </c>
      <c r="F188" s="6">
        <v>5.482</v>
      </c>
      <c r="G188" s="6">
        <v>5.13</v>
      </c>
      <c r="H188" s="6">
        <v>9.583</v>
      </c>
      <c r="I188" s="6">
        <v>20.195</v>
      </c>
      <c r="J188" s="6">
        <v>0.858</v>
      </c>
      <c r="K188" s="6">
        <v>0.929</v>
      </c>
      <c r="L188" s="6">
        <v>0.971</v>
      </c>
      <c r="M188" s="6">
        <v>0.927</v>
      </c>
      <c r="N188" s="6">
        <v>73893.187</v>
      </c>
    </row>
    <row r="189">
      <c r="A189" s="5">
        <v>46032.64236111111</v>
      </c>
      <c r="B189" s="6">
        <v>22.224</v>
      </c>
      <c r="C189" s="6">
        <v>22.342</v>
      </c>
      <c r="D189" s="6">
        <v>40.024</v>
      </c>
      <c r="E189" s="6">
        <v>28.197</v>
      </c>
      <c r="F189" s="6">
        <v>4.912</v>
      </c>
      <c r="G189" s="6">
        <v>5.214</v>
      </c>
      <c r="H189" s="6">
        <v>9.784</v>
      </c>
      <c r="I189" s="6">
        <v>19.91</v>
      </c>
      <c r="J189" s="6">
        <v>0.886</v>
      </c>
      <c r="K189" s="6">
        <v>0.933</v>
      </c>
      <c r="L189" s="6">
        <v>0.973</v>
      </c>
      <c r="M189" s="6">
        <v>0.94</v>
      </c>
      <c r="N189" s="6">
        <v>73894.861</v>
      </c>
    </row>
    <row r="190">
      <c r="A190" s="5">
        <v>46032.645833333336</v>
      </c>
      <c r="B190" s="6">
        <v>29.601</v>
      </c>
      <c r="C190" s="6">
        <v>21.158</v>
      </c>
      <c r="D190" s="6">
        <v>42.37</v>
      </c>
      <c r="E190" s="6">
        <v>31.043</v>
      </c>
      <c r="F190" s="6">
        <v>6.076</v>
      </c>
      <c r="G190" s="6">
        <v>4.889</v>
      </c>
      <c r="H190" s="6">
        <v>10.368</v>
      </c>
      <c r="I190" s="6">
        <v>21.333</v>
      </c>
      <c r="J190" s="6">
        <v>0.826</v>
      </c>
      <c r="K190" s="6">
        <v>0.926</v>
      </c>
      <c r="L190" s="6">
        <v>0.977</v>
      </c>
      <c r="M190" s="6">
        <v>0.917</v>
      </c>
      <c r="N190" s="6">
        <v>73896.512</v>
      </c>
    </row>
    <row r="191">
      <c r="A191" s="5">
        <v>46032.649305555555</v>
      </c>
      <c r="B191" s="6">
        <v>20.913</v>
      </c>
      <c r="C191" s="6">
        <v>18.066</v>
      </c>
      <c r="D191" s="6">
        <v>36.667</v>
      </c>
      <c r="E191" s="6">
        <v>25.215</v>
      </c>
      <c r="F191" s="6">
        <v>4.702</v>
      </c>
      <c r="G191" s="6">
        <v>4.033</v>
      </c>
      <c r="H191" s="6">
        <v>8.924</v>
      </c>
      <c r="I191" s="6">
        <v>17.659</v>
      </c>
      <c r="J191" s="6">
        <v>0.901</v>
      </c>
      <c r="K191" s="6">
        <v>0.894</v>
      </c>
      <c r="L191" s="6">
        <v>0.971</v>
      </c>
      <c r="M191" s="6">
        <v>0.933</v>
      </c>
      <c r="N191" s="6">
        <v>73898.092</v>
      </c>
    </row>
    <row r="192">
      <c r="A192" s="5">
        <v>46032.65277777778</v>
      </c>
      <c r="B192" s="6">
        <v>19.539</v>
      </c>
      <c r="C192" s="6">
        <v>18.126</v>
      </c>
      <c r="D192" s="6">
        <v>39.724</v>
      </c>
      <c r="E192" s="6">
        <v>25.796</v>
      </c>
      <c r="F192" s="6">
        <v>4.299</v>
      </c>
      <c r="G192" s="6">
        <v>4.051</v>
      </c>
      <c r="H192" s="6">
        <v>9.688</v>
      </c>
      <c r="I192" s="6">
        <v>18.038</v>
      </c>
      <c r="J192" s="6">
        <v>0.882</v>
      </c>
      <c r="K192" s="6">
        <v>0.894</v>
      </c>
      <c r="L192" s="6">
        <v>0.974</v>
      </c>
      <c r="M192" s="6">
        <v>0.932</v>
      </c>
      <c r="N192" s="6">
        <v>73899.565</v>
      </c>
    </row>
    <row r="193">
      <c r="A193" s="5">
        <v>46032.65625</v>
      </c>
      <c r="B193" s="6">
        <v>19.704</v>
      </c>
      <c r="C193" s="6">
        <v>19.513</v>
      </c>
      <c r="D193" s="6">
        <v>46.56</v>
      </c>
      <c r="E193" s="6">
        <v>28.592</v>
      </c>
      <c r="F193" s="6">
        <v>4.352</v>
      </c>
      <c r="G193" s="6">
        <v>4.433</v>
      </c>
      <c r="H193" s="6">
        <v>11.44</v>
      </c>
      <c r="I193" s="6">
        <v>20.225</v>
      </c>
      <c r="J193" s="6">
        <v>0.884</v>
      </c>
      <c r="K193" s="6">
        <v>0.908</v>
      </c>
      <c r="L193" s="6">
        <v>0.983</v>
      </c>
      <c r="M193" s="6">
        <v>0.943</v>
      </c>
      <c r="N193" s="6">
        <v>73901.096</v>
      </c>
    </row>
    <row r="194">
      <c r="A194" s="5">
        <v>46032.65972222222</v>
      </c>
      <c r="B194" s="6">
        <v>8.971</v>
      </c>
      <c r="C194" s="6">
        <v>9.242</v>
      </c>
      <c r="D194" s="6">
        <v>25.725</v>
      </c>
      <c r="E194" s="6">
        <v>14.646</v>
      </c>
      <c r="F194" s="6">
        <v>2.08</v>
      </c>
      <c r="G194" s="6">
        <v>2.265</v>
      </c>
      <c r="H194" s="6">
        <v>6.444</v>
      </c>
      <c r="I194" s="6">
        <v>10.789</v>
      </c>
      <c r="J194" s="6">
        <v>0.927</v>
      </c>
      <c r="K194" s="6">
        <v>0.979</v>
      </c>
      <c r="L194" s="6">
        <v>0.997</v>
      </c>
      <c r="M194" s="6">
        <v>0.979</v>
      </c>
      <c r="N194" s="6">
        <v>73902.574</v>
      </c>
    </row>
    <row r="195">
      <c r="A195" s="5">
        <v>46032.663194444445</v>
      </c>
      <c r="B195" s="6">
        <v>8.036</v>
      </c>
      <c r="C195" s="6">
        <v>10.929</v>
      </c>
      <c r="D195" s="6">
        <v>19.701</v>
      </c>
      <c r="E195" s="6">
        <v>12.888</v>
      </c>
      <c r="F195" s="6">
        <v>1.834</v>
      </c>
      <c r="G195" s="6">
        <v>2.698</v>
      </c>
      <c r="H195" s="6">
        <v>4.925</v>
      </c>
      <c r="I195" s="6">
        <v>9.457</v>
      </c>
      <c r="J195" s="6">
        <v>0.915</v>
      </c>
      <c r="K195" s="6">
        <v>0.987</v>
      </c>
      <c r="L195" s="6">
        <v>0.995</v>
      </c>
      <c r="M195" s="6">
        <v>0.976</v>
      </c>
      <c r="N195" s="6">
        <v>73903.445</v>
      </c>
    </row>
    <row r="196">
      <c r="A196" s="5">
        <v>46032.666666666664</v>
      </c>
      <c r="B196" s="6">
        <v>8.095</v>
      </c>
      <c r="C196" s="6">
        <v>11.257</v>
      </c>
      <c r="D196" s="6">
        <v>24.303</v>
      </c>
      <c r="E196" s="6">
        <v>14.552</v>
      </c>
      <c r="F196" s="6">
        <v>1.835</v>
      </c>
      <c r="G196" s="6">
        <v>2.786</v>
      </c>
      <c r="H196" s="6">
        <v>6.077</v>
      </c>
      <c r="I196" s="6">
        <v>10.698</v>
      </c>
      <c r="J196" s="6">
        <v>0.904</v>
      </c>
      <c r="K196" s="6">
        <v>0.988</v>
      </c>
      <c r="L196" s="6">
        <v>0.997</v>
      </c>
      <c r="M196" s="6">
        <v>0.977</v>
      </c>
      <c r="N196" s="6">
        <v>73904.29</v>
      </c>
    </row>
    <row r="197">
      <c r="A197" s="5">
        <v>46032.67013888889</v>
      </c>
      <c r="B197" s="6">
        <v>14.514</v>
      </c>
      <c r="C197" s="6">
        <v>10.571</v>
      </c>
      <c r="D197" s="6">
        <v>17.861</v>
      </c>
      <c r="E197" s="6">
        <v>14.315</v>
      </c>
      <c r="F197" s="6">
        <v>2.35</v>
      </c>
      <c r="G197" s="6">
        <v>2.631</v>
      </c>
      <c r="H197" s="6">
        <v>4.501</v>
      </c>
      <c r="I197" s="6">
        <v>9.482</v>
      </c>
      <c r="J197" s="6">
        <v>0.641</v>
      </c>
      <c r="K197" s="6">
        <v>0.985</v>
      </c>
      <c r="L197" s="6">
        <v>0.995</v>
      </c>
      <c r="M197" s="6">
        <v>0.873</v>
      </c>
      <c r="N197" s="6">
        <v>73905.112</v>
      </c>
    </row>
    <row r="198">
      <c r="A198" s="5">
        <v>46032.67361111111</v>
      </c>
      <c r="B198" s="6">
        <v>8.41</v>
      </c>
      <c r="C198" s="6">
        <v>11.616</v>
      </c>
      <c r="D198" s="6">
        <v>18.206</v>
      </c>
      <c r="E198" s="6">
        <v>12.744</v>
      </c>
      <c r="F198" s="6">
        <v>1.931</v>
      </c>
      <c r="G198" s="6">
        <v>2.905</v>
      </c>
      <c r="H198" s="6">
        <v>4.604</v>
      </c>
      <c r="I198" s="6">
        <v>9.44</v>
      </c>
      <c r="J198" s="6">
        <v>0.907</v>
      </c>
      <c r="K198" s="6">
        <v>0.989</v>
      </c>
      <c r="L198" s="6">
        <v>0.996</v>
      </c>
      <c r="M198" s="6">
        <v>0.974</v>
      </c>
      <c r="N198" s="6">
        <v>73905.882</v>
      </c>
    </row>
    <row r="199">
      <c r="A199" s="5">
        <v>46032.677083333336</v>
      </c>
      <c r="B199" s="6">
        <v>8.313</v>
      </c>
      <c r="C199" s="6">
        <v>11.967</v>
      </c>
      <c r="D199" s="6">
        <v>17.695</v>
      </c>
      <c r="E199" s="6">
        <v>12.658</v>
      </c>
      <c r="F199" s="6">
        <v>1.906</v>
      </c>
      <c r="G199" s="6">
        <v>2.999</v>
      </c>
      <c r="H199" s="6">
        <v>4.486</v>
      </c>
      <c r="I199" s="6">
        <v>9.391</v>
      </c>
      <c r="J199" s="6">
        <v>0.905</v>
      </c>
      <c r="K199" s="6">
        <v>0.989</v>
      </c>
      <c r="L199" s="6">
        <v>0.997</v>
      </c>
      <c r="M199" s="6">
        <v>0.974</v>
      </c>
      <c r="N199" s="6">
        <v>73906.675</v>
      </c>
    </row>
    <row r="200">
      <c r="A200" s="5">
        <v>46032.680555555555</v>
      </c>
      <c r="B200" s="6">
        <v>8.318</v>
      </c>
      <c r="C200" s="6">
        <v>12.81</v>
      </c>
      <c r="D200" s="6">
        <v>18.97</v>
      </c>
      <c r="E200" s="6">
        <v>13.366</v>
      </c>
      <c r="F200" s="6">
        <v>1.906</v>
      </c>
      <c r="G200" s="6">
        <v>3.226</v>
      </c>
      <c r="H200" s="6">
        <v>4.826</v>
      </c>
      <c r="I200" s="6">
        <v>9.958</v>
      </c>
      <c r="J200" s="6">
        <v>0.904</v>
      </c>
      <c r="K200" s="6">
        <v>1.01</v>
      </c>
      <c r="L200" s="6">
        <v>0.997</v>
      </c>
      <c r="M200" s="6">
        <v>0.975</v>
      </c>
      <c r="N200" s="6">
        <v>73907.503</v>
      </c>
    </row>
    <row r="201">
      <c r="A201" s="5">
        <v>46032.68402777778</v>
      </c>
      <c r="B201" s="6">
        <v>7.658</v>
      </c>
      <c r="C201" s="6">
        <v>16.827</v>
      </c>
      <c r="D201" s="6">
        <v>17.936</v>
      </c>
      <c r="E201" s="6">
        <v>14.141</v>
      </c>
      <c r="F201" s="6">
        <v>1.725</v>
      </c>
      <c r="G201" s="6">
        <v>4.25</v>
      </c>
      <c r="H201" s="6">
        <v>4.565</v>
      </c>
      <c r="I201" s="6">
        <v>10.54</v>
      </c>
      <c r="J201" s="6">
        <v>0.885</v>
      </c>
      <c r="K201" s="6">
        <v>1.008</v>
      </c>
      <c r="L201" s="6">
        <v>0.996</v>
      </c>
      <c r="M201" s="6">
        <v>0.974</v>
      </c>
      <c r="N201" s="6">
        <v>73908.422</v>
      </c>
    </row>
    <row r="202">
      <c r="A202" s="5">
        <v>46032.6875</v>
      </c>
      <c r="B202" s="6">
        <v>7.994</v>
      </c>
      <c r="C202" s="6">
        <v>17.354</v>
      </c>
      <c r="D202" s="6">
        <v>20.094</v>
      </c>
      <c r="E202" s="6">
        <v>15.148</v>
      </c>
      <c r="F202" s="6">
        <v>1.867</v>
      </c>
      <c r="G202" s="6">
        <v>4.397</v>
      </c>
      <c r="H202" s="6">
        <v>5.123</v>
      </c>
      <c r="I202" s="6">
        <v>11.387</v>
      </c>
      <c r="J202" s="6">
        <v>0.916</v>
      </c>
      <c r="K202" s="6">
        <v>1.007</v>
      </c>
      <c r="L202" s="6">
        <v>0.996</v>
      </c>
      <c r="M202" s="6">
        <v>0.981</v>
      </c>
      <c r="N202" s="6">
        <v>73909.337</v>
      </c>
    </row>
    <row r="203">
      <c r="A203" s="5">
        <v>46032.69097222222</v>
      </c>
      <c r="B203" s="6">
        <v>6.103</v>
      </c>
      <c r="C203" s="6">
        <v>17.906</v>
      </c>
      <c r="D203" s="6">
        <v>15.785</v>
      </c>
      <c r="E203" s="6">
        <v>13.265</v>
      </c>
      <c r="F203" s="6">
        <v>1.345</v>
      </c>
      <c r="G203" s="6">
        <v>4.546</v>
      </c>
      <c r="H203" s="6">
        <v>4.039</v>
      </c>
      <c r="I203" s="6">
        <v>9.93</v>
      </c>
      <c r="J203" s="6">
        <v>0.861</v>
      </c>
      <c r="K203" s="6">
        <v>1.007</v>
      </c>
      <c r="L203" s="6">
        <v>0.995</v>
      </c>
      <c r="M203" s="6">
        <v>0.974</v>
      </c>
      <c r="N203" s="6">
        <v>73910.2</v>
      </c>
    </row>
    <row r="204">
      <c r="A204" s="5">
        <v>46032.694444444445</v>
      </c>
      <c r="B204" s="6">
        <v>6.393</v>
      </c>
      <c r="C204" s="6">
        <v>31.04</v>
      </c>
      <c r="D204" s="6">
        <v>15.744</v>
      </c>
      <c r="E204" s="6">
        <v>17.726</v>
      </c>
      <c r="F204" s="6">
        <v>1.469</v>
      </c>
      <c r="G204" s="6">
        <v>7.88</v>
      </c>
      <c r="H204" s="6">
        <v>4.009</v>
      </c>
      <c r="I204" s="6">
        <v>13.358</v>
      </c>
      <c r="J204" s="6">
        <v>0.901</v>
      </c>
      <c r="K204" s="6">
        <v>1.004</v>
      </c>
      <c r="L204" s="6">
        <v>0.992</v>
      </c>
      <c r="M204" s="6">
        <v>0.983</v>
      </c>
      <c r="N204" s="6">
        <v>73911.084</v>
      </c>
    </row>
    <row r="205">
      <c r="A205" s="5">
        <v>46032.697916666664</v>
      </c>
      <c r="B205" s="6">
        <v>5.224</v>
      </c>
      <c r="C205" s="6">
        <v>28.901</v>
      </c>
      <c r="D205" s="6">
        <v>12.749</v>
      </c>
      <c r="E205" s="6">
        <v>15.625</v>
      </c>
      <c r="F205" s="6">
        <v>1.105</v>
      </c>
      <c r="G205" s="6">
        <v>7.346</v>
      </c>
      <c r="H205" s="6">
        <v>3.26</v>
      </c>
      <c r="I205" s="6">
        <v>11.711</v>
      </c>
      <c r="J205" s="6">
        <v>0.827</v>
      </c>
      <c r="K205" s="6">
        <v>1.006</v>
      </c>
      <c r="L205" s="6">
        <v>0.993</v>
      </c>
      <c r="M205" s="6">
        <v>0.975</v>
      </c>
      <c r="N205" s="6">
        <v>73912.111</v>
      </c>
    </row>
    <row r="206">
      <c r="A206" s="5">
        <v>46032.70138888889</v>
      </c>
      <c r="B206" s="6">
        <v>5.652</v>
      </c>
      <c r="C206" s="6">
        <v>27.977</v>
      </c>
      <c r="D206" s="6">
        <v>13.004</v>
      </c>
      <c r="E206" s="6">
        <v>15.544</v>
      </c>
      <c r="F206" s="6">
        <v>1.213</v>
      </c>
      <c r="G206" s="6">
        <v>7.121</v>
      </c>
      <c r="H206" s="6">
        <v>3.331</v>
      </c>
      <c r="I206" s="6">
        <v>11.665</v>
      </c>
      <c r="J206" s="6">
        <v>0.836</v>
      </c>
      <c r="K206" s="6">
        <v>1.007</v>
      </c>
      <c r="L206" s="6">
        <v>0.991</v>
      </c>
      <c r="M206" s="6">
        <v>0.973</v>
      </c>
      <c r="N206" s="6">
        <v>73913.082</v>
      </c>
    </row>
    <row r="207">
      <c r="A207" s="5">
        <v>46032.70486111111</v>
      </c>
      <c r="B207" s="6">
        <v>5.657</v>
      </c>
      <c r="C207" s="6">
        <v>27.912</v>
      </c>
      <c r="D207" s="6">
        <v>14.142</v>
      </c>
      <c r="E207" s="6">
        <v>15.903</v>
      </c>
      <c r="F207" s="6">
        <v>1.226</v>
      </c>
      <c r="G207" s="6">
        <v>7.095</v>
      </c>
      <c r="H207" s="6">
        <v>3.639</v>
      </c>
      <c r="I207" s="6">
        <v>11.96</v>
      </c>
      <c r="J207" s="6">
        <v>0.844</v>
      </c>
      <c r="K207" s="6">
        <v>1.008</v>
      </c>
      <c r="L207" s="6">
        <v>0.993</v>
      </c>
      <c r="M207" s="6">
        <v>0.975</v>
      </c>
      <c r="N207" s="6">
        <v>73914.078</v>
      </c>
    </row>
    <row r="208">
      <c r="A208" s="5">
        <v>46032.708333333336</v>
      </c>
      <c r="B208" s="6">
        <v>5.681</v>
      </c>
      <c r="C208" s="6">
        <v>28.02</v>
      </c>
      <c r="D208" s="6">
        <v>13.304</v>
      </c>
      <c r="E208" s="6">
        <v>15.668</v>
      </c>
      <c r="F208" s="6">
        <v>1.238</v>
      </c>
      <c r="G208" s="6">
        <v>7.136</v>
      </c>
      <c r="H208" s="6">
        <v>3.418</v>
      </c>
      <c r="I208" s="6">
        <v>11.792</v>
      </c>
      <c r="J208" s="6">
        <v>0.848</v>
      </c>
      <c r="K208" s="6">
        <v>1.008</v>
      </c>
      <c r="L208" s="6">
        <v>0.993</v>
      </c>
      <c r="M208" s="6">
        <v>0.975</v>
      </c>
      <c r="N208" s="6">
        <v>73915.055</v>
      </c>
    </row>
    <row r="209">
      <c r="A209" s="5">
        <v>46032.711805555555</v>
      </c>
      <c r="B209" s="6">
        <v>6.96</v>
      </c>
      <c r="C209" s="6">
        <v>28.51</v>
      </c>
      <c r="D209" s="6">
        <v>12.926</v>
      </c>
      <c r="E209" s="6">
        <v>16.132</v>
      </c>
      <c r="F209" s="6">
        <v>1.576</v>
      </c>
      <c r="G209" s="6">
        <v>7.11</v>
      </c>
      <c r="H209" s="6">
        <v>3.253</v>
      </c>
      <c r="I209" s="6">
        <v>11.939</v>
      </c>
      <c r="J209" s="6">
        <v>0.9</v>
      </c>
      <c r="K209" s="6">
        <v>1.007</v>
      </c>
      <c r="L209" s="6">
        <v>0.993</v>
      </c>
      <c r="M209" s="6">
        <v>0.98</v>
      </c>
      <c r="N209" s="6">
        <v>73916.044</v>
      </c>
    </row>
    <row r="210">
      <c r="A210" s="5">
        <v>46032.71527777778</v>
      </c>
      <c r="B210" s="6">
        <v>7.656</v>
      </c>
      <c r="C210" s="6">
        <v>29.157</v>
      </c>
      <c r="D210" s="6">
        <v>12.667</v>
      </c>
      <c r="E210" s="6">
        <v>16.493</v>
      </c>
      <c r="F210" s="6">
        <v>1.732</v>
      </c>
      <c r="G210" s="6">
        <v>7.099</v>
      </c>
      <c r="H210" s="6">
        <v>3.118</v>
      </c>
      <c r="I210" s="6">
        <v>11.949</v>
      </c>
      <c r="J210" s="6">
        <v>0.919</v>
      </c>
      <c r="K210" s="6">
        <v>1.007</v>
      </c>
      <c r="L210" s="6">
        <v>0.994</v>
      </c>
      <c r="M210" s="6">
        <v>0.982</v>
      </c>
      <c r="N210" s="6">
        <v>73917.034</v>
      </c>
    </row>
    <row r="211">
      <c r="A211" s="5">
        <v>46032.71875</v>
      </c>
      <c r="B211" s="6">
        <v>7.227</v>
      </c>
      <c r="C211" s="6">
        <v>29.126</v>
      </c>
      <c r="D211" s="6">
        <v>12.289</v>
      </c>
      <c r="E211" s="6">
        <v>16.214</v>
      </c>
      <c r="F211" s="6">
        <v>1.604</v>
      </c>
      <c r="G211" s="6">
        <v>7.09</v>
      </c>
      <c r="H211" s="6">
        <v>3.03</v>
      </c>
      <c r="I211" s="6">
        <v>11.724</v>
      </c>
      <c r="J211" s="6">
        <v>0.905</v>
      </c>
      <c r="K211" s="6">
        <v>1.007</v>
      </c>
      <c r="L211" s="6">
        <v>0.994</v>
      </c>
      <c r="M211" s="6">
        <v>0.98</v>
      </c>
      <c r="N211" s="6">
        <v>73918.018</v>
      </c>
    </row>
    <row r="212">
      <c r="A212" s="5">
        <v>46032.72222222222</v>
      </c>
      <c r="B212" s="6">
        <v>7.353</v>
      </c>
      <c r="C212" s="6">
        <v>29.696</v>
      </c>
      <c r="D212" s="6">
        <v>12.306</v>
      </c>
      <c r="E212" s="6">
        <v>16.452</v>
      </c>
      <c r="F212" s="6">
        <v>1.658</v>
      </c>
      <c r="G212" s="6">
        <v>7.281</v>
      </c>
      <c r="H212" s="6">
        <v>3.062</v>
      </c>
      <c r="I212" s="6">
        <v>12.001</v>
      </c>
      <c r="J212" s="6">
        <v>0.911</v>
      </c>
      <c r="K212" s="6">
        <v>1.006</v>
      </c>
      <c r="L212" s="6">
        <v>0.994</v>
      </c>
      <c r="M212" s="6">
        <v>0.981</v>
      </c>
      <c r="N212" s="6">
        <v>73919.005</v>
      </c>
    </row>
    <row r="213">
      <c r="A213" s="5">
        <v>46032.725694444445</v>
      </c>
      <c r="B213" s="6">
        <v>7.849</v>
      </c>
      <c r="C213" s="6">
        <v>28.871</v>
      </c>
      <c r="D213" s="6">
        <v>12.343</v>
      </c>
      <c r="E213" s="6">
        <v>16.355</v>
      </c>
      <c r="F213" s="6">
        <v>1.801</v>
      </c>
      <c r="G213" s="6">
        <v>7.067</v>
      </c>
      <c r="H213" s="6">
        <v>3.077</v>
      </c>
      <c r="I213" s="6">
        <v>11.945</v>
      </c>
      <c r="J213" s="6">
        <v>0.925</v>
      </c>
      <c r="K213" s="6">
        <v>1.006</v>
      </c>
      <c r="L213" s="6">
        <v>0.994</v>
      </c>
      <c r="M213" s="6">
        <v>0.983</v>
      </c>
      <c r="N213" s="6">
        <v>73920.001</v>
      </c>
    </row>
    <row r="214">
      <c r="A214" s="5">
        <v>46032.729166666664</v>
      </c>
      <c r="B214" s="6">
        <v>8.123</v>
      </c>
      <c r="C214" s="6">
        <v>28.623</v>
      </c>
      <c r="D214" s="6">
        <v>12.357</v>
      </c>
      <c r="E214" s="6">
        <v>16.367</v>
      </c>
      <c r="F214" s="6">
        <v>1.86</v>
      </c>
      <c r="G214" s="6">
        <v>7.019</v>
      </c>
      <c r="H214" s="6">
        <v>3.072</v>
      </c>
      <c r="I214" s="6">
        <v>11.951</v>
      </c>
      <c r="J214" s="6">
        <v>0.927</v>
      </c>
      <c r="K214" s="6">
        <v>1.006</v>
      </c>
      <c r="L214" s="6">
        <v>0.995</v>
      </c>
      <c r="M214" s="6">
        <v>0.983</v>
      </c>
      <c r="N214" s="6">
        <v>73921.0</v>
      </c>
    </row>
    <row r="215">
      <c r="A215" s="5">
        <v>46032.73263888889</v>
      </c>
      <c r="B215" s="6">
        <v>7.807</v>
      </c>
      <c r="C215" s="6">
        <v>28.378</v>
      </c>
      <c r="D215" s="6">
        <v>13.509</v>
      </c>
      <c r="E215" s="6">
        <v>16.564</v>
      </c>
      <c r="F215" s="6">
        <v>1.803</v>
      </c>
      <c r="G215" s="6">
        <v>7.101</v>
      </c>
      <c r="H215" s="6">
        <v>3.426</v>
      </c>
      <c r="I215" s="6">
        <v>12.33</v>
      </c>
      <c r="J215" s="6">
        <v>0.919</v>
      </c>
      <c r="K215" s="6">
        <v>1.007</v>
      </c>
      <c r="L215" s="6">
        <v>0.995</v>
      </c>
      <c r="M215" s="6">
        <v>0.982</v>
      </c>
      <c r="N215" s="6">
        <v>73922.01</v>
      </c>
    </row>
    <row r="216">
      <c r="A216" s="5">
        <v>46032.73611111111</v>
      </c>
      <c r="B216" s="6">
        <v>6.873</v>
      </c>
      <c r="C216" s="6">
        <v>28.503</v>
      </c>
      <c r="D216" s="6">
        <v>23.457</v>
      </c>
      <c r="E216" s="6">
        <v>19.611</v>
      </c>
      <c r="F216" s="6">
        <v>1.557</v>
      </c>
      <c r="G216" s="6">
        <v>7.103</v>
      </c>
      <c r="H216" s="6">
        <v>5.958</v>
      </c>
      <c r="I216" s="6">
        <v>14.618</v>
      </c>
      <c r="J216" s="6">
        <v>0.9</v>
      </c>
      <c r="K216" s="6">
        <v>1.007</v>
      </c>
      <c r="L216" s="6">
        <v>0.998</v>
      </c>
      <c r="M216" s="6">
        <v>0.984</v>
      </c>
      <c r="N216" s="6">
        <v>73923.197</v>
      </c>
    </row>
    <row r="217">
      <c r="A217" s="5">
        <v>46032.739583333336</v>
      </c>
      <c r="B217" s="6">
        <v>9.015</v>
      </c>
      <c r="C217" s="6">
        <v>28.496</v>
      </c>
      <c r="D217" s="6">
        <v>23.039</v>
      </c>
      <c r="E217" s="6">
        <v>20.184</v>
      </c>
      <c r="F217" s="6">
        <v>2.11</v>
      </c>
      <c r="G217" s="6">
        <v>7.112</v>
      </c>
      <c r="H217" s="6">
        <v>5.884</v>
      </c>
      <c r="I217" s="6">
        <v>15.106</v>
      </c>
      <c r="J217" s="6">
        <v>0.925</v>
      </c>
      <c r="K217" s="6">
        <v>1.007</v>
      </c>
      <c r="L217" s="6">
        <v>0.998</v>
      </c>
      <c r="M217" s="6">
        <v>0.985</v>
      </c>
      <c r="N217" s="6">
        <v>73924.423</v>
      </c>
    </row>
    <row r="218">
      <c r="A218" s="5">
        <v>46032.743055555555</v>
      </c>
      <c r="B218" s="6">
        <v>7.46</v>
      </c>
      <c r="C218" s="6">
        <v>28.55</v>
      </c>
      <c r="D218" s="6">
        <v>23.422</v>
      </c>
      <c r="E218" s="6">
        <v>19.811</v>
      </c>
      <c r="F218" s="6">
        <v>1.706</v>
      </c>
      <c r="G218" s="6">
        <v>7.15</v>
      </c>
      <c r="H218" s="6">
        <v>5.988</v>
      </c>
      <c r="I218" s="6">
        <v>14.844</v>
      </c>
      <c r="J218" s="6">
        <v>0.907</v>
      </c>
      <c r="K218" s="6">
        <v>1.008</v>
      </c>
      <c r="L218" s="6">
        <v>0.998</v>
      </c>
      <c r="M218" s="6">
        <v>0.984</v>
      </c>
      <c r="N218" s="6">
        <v>73925.663</v>
      </c>
    </row>
    <row r="219">
      <c r="A219" s="5">
        <v>46032.74652777778</v>
      </c>
      <c r="B219" s="6">
        <v>8.223</v>
      </c>
      <c r="C219" s="6">
        <v>30.219</v>
      </c>
      <c r="D219" s="6">
        <v>15.063</v>
      </c>
      <c r="E219" s="6">
        <v>17.835</v>
      </c>
      <c r="F219" s="6">
        <v>1.871</v>
      </c>
      <c r="G219" s="6">
        <v>7.518</v>
      </c>
      <c r="H219" s="6">
        <v>3.81</v>
      </c>
      <c r="I219" s="6">
        <v>13.199</v>
      </c>
      <c r="J219" s="6">
        <v>0.908</v>
      </c>
      <c r="K219" s="6">
        <v>1.006</v>
      </c>
      <c r="L219" s="6">
        <v>0.995</v>
      </c>
      <c r="M219" s="6">
        <v>0.981</v>
      </c>
      <c r="N219" s="6">
        <v>73926.918</v>
      </c>
    </row>
    <row r="220">
      <c r="A220" s="5">
        <v>46032.75</v>
      </c>
      <c r="B220" s="6">
        <v>6.75</v>
      </c>
      <c r="C220" s="6">
        <v>31.491</v>
      </c>
      <c r="D220" s="6">
        <v>15.36</v>
      </c>
      <c r="E220" s="6">
        <v>17.867</v>
      </c>
      <c r="F220" s="6">
        <v>1.489</v>
      </c>
      <c r="G220" s="6">
        <v>7.764</v>
      </c>
      <c r="H220" s="6">
        <v>3.85</v>
      </c>
      <c r="I220" s="6">
        <v>13.103</v>
      </c>
      <c r="J220" s="6">
        <v>0.888</v>
      </c>
      <c r="K220" s="6">
        <v>1.006</v>
      </c>
      <c r="L220" s="6">
        <v>0.994</v>
      </c>
      <c r="M220" s="6">
        <v>0.981</v>
      </c>
      <c r="N220" s="6">
        <v>73928.003</v>
      </c>
    </row>
    <row r="221">
      <c r="A221" s="5">
        <v>46032.75347222222</v>
      </c>
      <c r="B221" s="6">
        <v>7.404</v>
      </c>
      <c r="C221" s="6">
        <v>32.036</v>
      </c>
      <c r="D221" s="6">
        <v>23.71</v>
      </c>
      <c r="E221" s="6">
        <v>21.05</v>
      </c>
      <c r="F221" s="6">
        <v>1.611</v>
      </c>
      <c r="G221" s="6">
        <v>7.864</v>
      </c>
      <c r="H221" s="6">
        <v>5.936</v>
      </c>
      <c r="I221" s="6">
        <v>15.411</v>
      </c>
      <c r="J221" s="6">
        <v>0.879</v>
      </c>
      <c r="K221" s="6">
        <v>1.007</v>
      </c>
      <c r="L221" s="6">
        <v>0.999</v>
      </c>
      <c r="M221" s="6">
        <v>0.982</v>
      </c>
      <c r="N221" s="6">
        <v>73929.238</v>
      </c>
    </row>
    <row r="222">
      <c r="A222" s="5">
        <v>46032.756944444445</v>
      </c>
      <c r="B222" s="6">
        <v>7.454</v>
      </c>
      <c r="C222" s="6">
        <v>27.815</v>
      </c>
      <c r="D222" s="6">
        <v>16.01</v>
      </c>
      <c r="E222" s="6">
        <v>17.093</v>
      </c>
      <c r="F222" s="6">
        <v>1.625</v>
      </c>
      <c r="G222" s="6">
        <v>6.798</v>
      </c>
      <c r="H222" s="6">
        <v>3.997</v>
      </c>
      <c r="I222" s="6">
        <v>12.42</v>
      </c>
      <c r="J222" s="6">
        <v>0.882</v>
      </c>
      <c r="K222" s="6">
        <v>1.006</v>
      </c>
      <c r="L222" s="6">
        <v>0.997</v>
      </c>
      <c r="M222" s="6">
        <v>0.979</v>
      </c>
      <c r="N222" s="6">
        <v>73930.319</v>
      </c>
    </row>
    <row r="223">
      <c r="A223" s="5">
        <v>46032.760416666664</v>
      </c>
      <c r="B223" s="6">
        <v>9.402</v>
      </c>
      <c r="C223" s="6">
        <v>28.853</v>
      </c>
      <c r="D223" s="6">
        <v>16.669</v>
      </c>
      <c r="E223" s="6">
        <v>18.308</v>
      </c>
      <c r="F223" s="6">
        <v>2.148</v>
      </c>
      <c r="G223" s="6">
        <v>7.061</v>
      </c>
      <c r="H223" s="6">
        <v>4.156</v>
      </c>
      <c r="I223" s="6">
        <v>13.365</v>
      </c>
      <c r="J223" s="6">
        <v>0.926</v>
      </c>
      <c r="K223" s="6">
        <v>1.005</v>
      </c>
      <c r="L223" s="6">
        <v>0.996</v>
      </c>
      <c r="M223" s="6">
        <v>0.984</v>
      </c>
      <c r="N223" s="6">
        <v>73931.393</v>
      </c>
    </row>
    <row r="224">
      <c r="A224" s="5">
        <v>46032.76388888889</v>
      </c>
      <c r="B224" s="6">
        <v>9.802</v>
      </c>
      <c r="C224" s="6">
        <v>33.896</v>
      </c>
      <c r="D224" s="6">
        <v>16.778</v>
      </c>
      <c r="E224" s="6">
        <v>20.159</v>
      </c>
      <c r="F224" s="6">
        <v>2.268</v>
      </c>
      <c r="G224" s="6">
        <v>8.298</v>
      </c>
      <c r="H224" s="6">
        <v>4.193</v>
      </c>
      <c r="I224" s="6">
        <v>14.759</v>
      </c>
      <c r="J224" s="6">
        <v>0.935</v>
      </c>
      <c r="K224" s="6">
        <v>1.005</v>
      </c>
      <c r="L224" s="6">
        <v>0.996</v>
      </c>
      <c r="M224" s="6">
        <v>0.986</v>
      </c>
      <c r="N224" s="6">
        <v>73932.541</v>
      </c>
    </row>
    <row r="225">
      <c r="A225" s="5">
        <v>46032.76736111111</v>
      </c>
      <c r="B225" s="6">
        <v>9.785</v>
      </c>
      <c r="C225" s="6">
        <v>33.259</v>
      </c>
      <c r="D225" s="6">
        <v>16.532</v>
      </c>
      <c r="E225" s="6">
        <v>19.859</v>
      </c>
      <c r="F225" s="6">
        <v>2.256</v>
      </c>
      <c r="G225" s="6">
        <v>8.133</v>
      </c>
      <c r="H225" s="6">
        <v>4.146</v>
      </c>
      <c r="I225" s="6">
        <v>14.535</v>
      </c>
      <c r="J225" s="6">
        <v>0.934</v>
      </c>
      <c r="K225" s="6">
        <v>1.006</v>
      </c>
      <c r="L225" s="6">
        <v>0.997</v>
      </c>
      <c r="M225" s="6">
        <v>0.985</v>
      </c>
      <c r="N225" s="6">
        <v>73933.768</v>
      </c>
    </row>
    <row r="226">
      <c r="A226" s="5">
        <v>46032.770833333336</v>
      </c>
      <c r="B226" s="6">
        <v>11.902</v>
      </c>
      <c r="C226" s="6">
        <v>33.183</v>
      </c>
      <c r="D226" s="6">
        <v>16.406</v>
      </c>
      <c r="E226" s="6">
        <v>20.497</v>
      </c>
      <c r="F226" s="6">
        <v>2.773</v>
      </c>
      <c r="G226" s="6">
        <v>8.153</v>
      </c>
      <c r="H226" s="6">
        <v>4.115</v>
      </c>
      <c r="I226" s="6">
        <v>15.041</v>
      </c>
      <c r="J226" s="6">
        <v>0.942</v>
      </c>
      <c r="K226" s="6">
        <v>1.006</v>
      </c>
      <c r="L226" s="6">
        <v>0.996</v>
      </c>
      <c r="M226" s="6">
        <v>0.985</v>
      </c>
      <c r="N226" s="6">
        <v>73935.001</v>
      </c>
    </row>
    <row r="227">
      <c r="A227" s="5">
        <v>46032.774305555555</v>
      </c>
      <c r="B227" s="6">
        <v>11.884</v>
      </c>
      <c r="C227" s="6">
        <v>32.903</v>
      </c>
      <c r="D227" s="6">
        <v>25.208</v>
      </c>
      <c r="E227" s="6">
        <v>23.332</v>
      </c>
      <c r="F227" s="6">
        <v>2.779</v>
      </c>
      <c r="G227" s="6">
        <v>8.081</v>
      </c>
      <c r="H227" s="6">
        <v>6.326</v>
      </c>
      <c r="I227" s="6">
        <v>17.186</v>
      </c>
      <c r="J227" s="6">
        <v>0.945</v>
      </c>
      <c r="K227" s="6">
        <v>1.006</v>
      </c>
      <c r="L227" s="6">
        <v>0.998</v>
      </c>
      <c r="M227" s="6">
        <v>0.987</v>
      </c>
      <c r="N227" s="6">
        <v>73936.269</v>
      </c>
    </row>
    <row r="228">
      <c r="A228" s="5">
        <v>46032.77777777778</v>
      </c>
      <c r="B228" s="6">
        <v>12.33</v>
      </c>
      <c r="C228" s="6">
        <v>32.541</v>
      </c>
      <c r="D228" s="6">
        <v>20.077</v>
      </c>
      <c r="E228" s="6">
        <v>21.649</v>
      </c>
      <c r="F228" s="6">
        <v>2.878</v>
      </c>
      <c r="G228" s="6">
        <v>7.973</v>
      </c>
      <c r="H228" s="6">
        <v>5.038</v>
      </c>
      <c r="I228" s="6">
        <v>15.889</v>
      </c>
      <c r="J228" s="6">
        <v>0.945</v>
      </c>
      <c r="K228" s="6">
        <v>1.006</v>
      </c>
      <c r="L228" s="6">
        <v>0.997</v>
      </c>
      <c r="M228" s="6">
        <v>0.986</v>
      </c>
      <c r="N228" s="6">
        <v>73937.685</v>
      </c>
    </row>
    <row r="229">
      <c r="A229" s="5">
        <v>46032.78125</v>
      </c>
      <c r="B229" s="6">
        <v>12.618</v>
      </c>
      <c r="C229" s="6">
        <v>32.525</v>
      </c>
      <c r="D229" s="6">
        <v>19.353</v>
      </c>
      <c r="E229" s="6">
        <v>21.498</v>
      </c>
      <c r="F229" s="6">
        <v>2.95</v>
      </c>
      <c r="G229" s="6">
        <v>7.971</v>
      </c>
      <c r="H229" s="6">
        <v>4.855</v>
      </c>
      <c r="I229" s="6">
        <v>15.776</v>
      </c>
      <c r="J229" s="6">
        <v>0.944</v>
      </c>
      <c r="K229" s="6">
        <v>1.006</v>
      </c>
      <c r="L229" s="6">
        <v>0.997</v>
      </c>
      <c r="M229" s="6">
        <v>0.985</v>
      </c>
      <c r="N229" s="6">
        <v>73939.021</v>
      </c>
    </row>
    <row r="230">
      <c r="A230" s="5">
        <v>46032.78472222222</v>
      </c>
      <c r="B230" s="6">
        <v>11.541</v>
      </c>
      <c r="C230" s="6">
        <v>31.73</v>
      </c>
      <c r="D230" s="6">
        <v>17.667</v>
      </c>
      <c r="E230" s="6">
        <v>20.313</v>
      </c>
      <c r="F230" s="6">
        <v>2.681</v>
      </c>
      <c r="G230" s="6">
        <v>7.787</v>
      </c>
      <c r="H230" s="6">
        <v>4.442</v>
      </c>
      <c r="I230" s="6">
        <v>14.91</v>
      </c>
      <c r="J230" s="6">
        <v>0.938</v>
      </c>
      <c r="K230" s="6">
        <v>1.008</v>
      </c>
      <c r="L230" s="6">
        <v>0.997</v>
      </c>
      <c r="M230" s="6">
        <v>0.984</v>
      </c>
      <c r="N230" s="6">
        <v>73940.301</v>
      </c>
    </row>
    <row r="231">
      <c r="A231" s="5">
        <v>46032.788194444445</v>
      </c>
      <c r="B231" s="6">
        <v>16.27</v>
      </c>
      <c r="C231" s="6">
        <v>31.906</v>
      </c>
      <c r="D231" s="6">
        <v>16.319</v>
      </c>
      <c r="E231" s="6">
        <v>21.498</v>
      </c>
      <c r="F231" s="6">
        <v>3.317</v>
      </c>
      <c r="G231" s="6">
        <v>7.847</v>
      </c>
      <c r="H231" s="6">
        <v>4.101</v>
      </c>
      <c r="I231" s="6">
        <v>15.265</v>
      </c>
      <c r="J231" s="6">
        <v>0.823</v>
      </c>
      <c r="K231" s="6">
        <v>1.007</v>
      </c>
      <c r="L231" s="6">
        <v>1.004</v>
      </c>
      <c r="M231" s="6">
        <v>0.951</v>
      </c>
      <c r="N231" s="6">
        <v>73941.549</v>
      </c>
    </row>
    <row r="232">
      <c r="A232" s="5">
        <v>46032.791666666664</v>
      </c>
      <c r="B232" s="6">
        <v>21.372</v>
      </c>
      <c r="C232" s="6">
        <v>40.099</v>
      </c>
      <c r="D232" s="6">
        <v>25.615</v>
      </c>
      <c r="E232" s="6">
        <v>29.029</v>
      </c>
      <c r="F232" s="6">
        <v>4.645</v>
      </c>
      <c r="G232" s="6">
        <v>9.835</v>
      </c>
      <c r="H232" s="6">
        <v>6.188</v>
      </c>
      <c r="I232" s="6">
        <v>20.668</v>
      </c>
      <c r="J232" s="6">
        <v>0.877</v>
      </c>
      <c r="K232" s="6">
        <v>0.993</v>
      </c>
      <c r="L232" s="6">
        <v>0.956</v>
      </c>
      <c r="M232" s="6">
        <v>0.954</v>
      </c>
      <c r="N232" s="6">
        <v>73943.164</v>
      </c>
    </row>
    <row r="233">
      <c r="A233" s="5">
        <v>46032.79513888889</v>
      </c>
      <c r="B233" s="6">
        <v>21.023</v>
      </c>
      <c r="C233" s="6">
        <v>40.046</v>
      </c>
      <c r="D233" s="6">
        <v>27.544</v>
      </c>
      <c r="E233" s="6">
        <v>29.538</v>
      </c>
      <c r="F233" s="6">
        <v>4.58</v>
      </c>
      <c r="G233" s="6">
        <v>9.843</v>
      </c>
      <c r="H233" s="6">
        <v>6.633</v>
      </c>
      <c r="I233" s="6">
        <v>21.056</v>
      </c>
      <c r="J233" s="6">
        <v>0.88</v>
      </c>
      <c r="K233" s="6">
        <v>0.993</v>
      </c>
      <c r="L233" s="6">
        <v>0.957</v>
      </c>
      <c r="M233" s="6">
        <v>0.955</v>
      </c>
      <c r="N233" s="6">
        <v>73944.89</v>
      </c>
    </row>
    <row r="234">
      <c r="A234" s="5">
        <v>46032.79861111111</v>
      </c>
      <c r="B234" s="6">
        <v>19.778</v>
      </c>
      <c r="C234" s="6">
        <v>40.162</v>
      </c>
      <c r="D234" s="6">
        <v>27.377</v>
      </c>
      <c r="E234" s="6">
        <v>29.106</v>
      </c>
      <c r="F234" s="6">
        <v>4.241</v>
      </c>
      <c r="G234" s="6">
        <v>9.908</v>
      </c>
      <c r="H234" s="6">
        <v>6.609</v>
      </c>
      <c r="I234" s="6">
        <v>20.758</v>
      </c>
      <c r="J234" s="6">
        <v>0.862</v>
      </c>
      <c r="K234" s="6">
        <v>0.993</v>
      </c>
      <c r="L234" s="6">
        <v>0.958</v>
      </c>
      <c r="M234" s="6">
        <v>0.952</v>
      </c>
      <c r="N234" s="6">
        <v>73946.637</v>
      </c>
    </row>
    <row r="235">
      <c r="A235" s="5">
        <v>46032.802083333336</v>
      </c>
      <c r="B235" s="6">
        <v>21.787</v>
      </c>
      <c r="C235" s="6">
        <v>40.221</v>
      </c>
      <c r="D235" s="6">
        <v>27.217</v>
      </c>
      <c r="E235" s="6">
        <v>29.742</v>
      </c>
      <c r="F235" s="6">
        <v>4.811</v>
      </c>
      <c r="G235" s="6">
        <v>9.928</v>
      </c>
      <c r="H235" s="6">
        <v>6.576</v>
      </c>
      <c r="I235" s="6">
        <v>21.315</v>
      </c>
      <c r="J235" s="6">
        <v>0.889</v>
      </c>
      <c r="K235" s="6">
        <v>0.993</v>
      </c>
      <c r="L235" s="6">
        <v>0.957</v>
      </c>
      <c r="M235" s="6">
        <v>0.957</v>
      </c>
      <c r="N235" s="6">
        <v>73948.416</v>
      </c>
    </row>
    <row r="236">
      <c r="A236" s="5">
        <v>46032.805555555555</v>
      </c>
      <c r="B236" s="6">
        <v>11.865</v>
      </c>
      <c r="C236" s="6">
        <v>31.956</v>
      </c>
      <c r="D236" s="6">
        <v>17.967</v>
      </c>
      <c r="E236" s="6">
        <v>20.596</v>
      </c>
      <c r="F236" s="6">
        <v>2.805</v>
      </c>
      <c r="G236" s="6">
        <v>7.874</v>
      </c>
      <c r="H236" s="6">
        <v>4.529</v>
      </c>
      <c r="I236" s="6">
        <v>15.208</v>
      </c>
      <c r="J236" s="6">
        <v>0.948</v>
      </c>
      <c r="K236" s="6">
        <v>1.008</v>
      </c>
      <c r="L236" s="6">
        <v>0.997</v>
      </c>
      <c r="M236" s="6">
        <v>0.985</v>
      </c>
      <c r="N236" s="6">
        <v>73949.894</v>
      </c>
    </row>
    <row r="237">
      <c r="A237" s="5">
        <v>46032.80902777778</v>
      </c>
      <c r="B237" s="6">
        <v>13.393</v>
      </c>
      <c r="C237" s="6">
        <v>31.903</v>
      </c>
      <c r="D237" s="6">
        <v>19.386</v>
      </c>
      <c r="E237" s="6">
        <v>21.561</v>
      </c>
      <c r="F237" s="6">
        <v>3.203</v>
      </c>
      <c r="G237" s="6">
        <v>7.873</v>
      </c>
      <c r="H237" s="6">
        <v>4.86</v>
      </c>
      <c r="I237" s="6">
        <v>15.936</v>
      </c>
      <c r="J237" s="6">
        <v>0.959</v>
      </c>
      <c r="K237" s="6">
        <v>1.008</v>
      </c>
      <c r="L237" s="6">
        <v>0.997</v>
      </c>
      <c r="M237" s="6">
        <v>0.987</v>
      </c>
      <c r="N237" s="6">
        <v>73951.204</v>
      </c>
    </row>
    <row r="238">
      <c r="A238" s="5">
        <v>46032.8125</v>
      </c>
      <c r="B238" s="6">
        <v>12.031</v>
      </c>
      <c r="C238" s="6">
        <v>32.284</v>
      </c>
      <c r="D238" s="6">
        <v>19.472</v>
      </c>
      <c r="E238" s="6">
        <v>21.263</v>
      </c>
      <c r="F238" s="6">
        <v>2.857</v>
      </c>
      <c r="G238" s="6">
        <v>7.97</v>
      </c>
      <c r="H238" s="6">
        <v>4.908</v>
      </c>
      <c r="I238" s="6">
        <v>15.735</v>
      </c>
      <c r="J238" s="6">
        <v>0.949</v>
      </c>
      <c r="K238" s="6">
        <v>1.008</v>
      </c>
      <c r="L238" s="6">
        <v>0.997</v>
      </c>
      <c r="M238" s="6">
        <v>0.986</v>
      </c>
      <c r="N238" s="6">
        <v>73952.522</v>
      </c>
    </row>
    <row r="239">
      <c r="A239" s="5">
        <v>46032.81597222222</v>
      </c>
      <c r="B239" s="6">
        <v>11.888</v>
      </c>
      <c r="C239" s="6">
        <v>31.969</v>
      </c>
      <c r="D239" s="6">
        <v>16.986</v>
      </c>
      <c r="E239" s="6">
        <v>20.281</v>
      </c>
      <c r="F239" s="6">
        <v>2.818</v>
      </c>
      <c r="G239" s="6">
        <v>7.9</v>
      </c>
      <c r="H239" s="6">
        <v>4.282</v>
      </c>
      <c r="I239" s="6">
        <v>15.0</v>
      </c>
      <c r="J239" s="6">
        <v>0.948</v>
      </c>
      <c r="K239" s="6">
        <v>1.008</v>
      </c>
      <c r="L239" s="6">
        <v>0.996</v>
      </c>
      <c r="M239" s="6">
        <v>0.985</v>
      </c>
      <c r="N239" s="6">
        <v>73953.795</v>
      </c>
    </row>
    <row r="240">
      <c r="A240" s="5">
        <v>46032.819444444445</v>
      </c>
      <c r="B240" s="6">
        <v>11.128</v>
      </c>
      <c r="C240" s="6">
        <v>31.591</v>
      </c>
      <c r="D240" s="6">
        <v>17.484</v>
      </c>
      <c r="E240" s="6">
        <v>20.067</v>
      </c>
      <c r="F240" s="6">
        <v>2.634</v>
      </c>
      <c r="G240" s="6">
        <v>7.831</v>
      </c>
      <c r="H240" s="6">
        <v>4.413</v>
      </c>
      <c r="I240" s="6">
        <v>14.878</v>
      </c>
      <c r="J240" s="6">
        <v>0.942</v>
      </c>
      <c r="K240" s="6">
        <v>1.008</v>
      </c>
      <c r="L240" s="6">
        <v>0.997</v>
      </c>
      <c r="M240" s="6">
        <v>0.984</v>
      </c>
      <c r="N240" s="6">
        <v>73955.048</v>
      </c>
    </row>
    <row r="241">
      <c r="A241" s="5">
        <v>46032.822916666664</v>
      </c>
      <c r="B241" s="6">
        <v>11.168</v>
      </c>
      <c r="C241" s="6">
        <v>31.345</v>
      </c>
      <c r="D241" s="6">
        <v>17.477</v>
      </c>
      <c r="E241" s="6">
        <v>19.997</v>
      </c>
      <c r="F241" s="6">
        <v>2.648</v>
      </c>
      <c r="G241" s="6">
        <v>7.763</v>
      </c>
      <c r="H241" s="6">
        <v>4.414</v>
      </c>
      <c r="I241" s="6">
        <v>14.825</v>
      </c>
      <c r="J241" s="6">
        <v>0.945</v>
      </c>
      <c r="K241" s="6">
        <v>1.008</v>
      </c>
      <c r="L241" s="6">
        <v>0.996</v>
      </c>
      <c r="M241" s="6">
        <v>0.985</v>
      </c>
      <c r="N241" s="6">
        <v>73956.432</v>
      </c>
    </row>
    <row r="242">
      <c r="A242" s="5">
        <v>46032.82638888889</v>
      </c>
      <c r="B242" s="6">
        <v>12.311</v>
      </c>
      <c r="C242" s="6">
        <v>30.974</v>
      </c>
      <c r="D242" s="6">
        <v>17.99</v>
      </c>
      <c r="E242" s="6">
        <v>20.425</v>
      </c>
      <c r="F242" s="6">
        <v>2.971</v>
      </c>
      <c r="G242" s="6">
        <v>7.673</v>
      </c>
      <c r="H242" s="6">
        <v>4.548</v>
      </c>
      <c r="I242" s="6">
        <v>15.192</v>
      </c>
      <c r="J242" s="6">
        <v>0.961</v>
      </c>
      <c r="K242" s="6">
        <v>1.008</v>
      </c>
      <c r="L242" s="6">
        <v>0.997</v>
      </c>
      <c r="M242" s="6">
        <v>0.987</v>
      </c>
      <c r="N242" s="6">
        <v>73957.68</v>
      </c>
    </row>
    <row r="243">
      <c r="A243" s="5">
        <v>46032.82986111111</v>
      </c>
      <c r="B243" s="6">
        <v>11.439</v>
      </c>
      <c r="C243" s="6">
        <v>32.906</v>
      </c>
      <c r="D243" s="6">
        <v>18.455</v>
      </c>
      <c r="E243" s="6">
        <v>20.934</v>
      </c>
      <c r="F243" s="6">
        <v>2.747</v>
      </c>
      <c r="G243" s="6">
        <v>8.174</v>
      </c>
      <c r="H243" s="6">
        <v>4.669</v>
      </c>
      <c r="I243" s="6">
        <v>15.59</v>
      </c>
      <c r="J243" s="6">
        <v>0.957</v>
      </c>
      <c r="K243" s="6">
        <v>1.007</v>
      </c>
      <c r="L243" s="6">
        <v>0.996</v>
      </c>
      <c r="M243" s="6">
        <v>0.988</v>
      </c>
      <c r="N243" s="6">
        <v>73958.952</v>
      </c>
    </row>
    <row r="244">
      <c r="A244" s="5">
        <v>46032.833333333336</v>
      </c>
      <c r="B244" s="6">
        <v>10.652</v>
      </c>
      <c r="C244" s="6">
        <v>32.909</v>
      </c>
      <c r="D244" s="6">
        <v>20.359</v>
      </c>
      <c r="E244" s="6">
        <v>21.307</v>
      </c>
      <c r="F244" s="6">
        <v>2.554</v>
      </c>
      <c r="G244" s="6">
        <v>8.199</v>
      </c>
      <c r="H244" s="6">
        <v>5.164</v>
      </c>
      <c r="I244" s="6">
        <v>15.917</v>
      </c>
      <c r="J244" s="6">
        <v>0.954</v>
      </c>
      <c r="K244" s="6">
        <v>1.007</v>
      </c>
      <c r="L244" s="6">
        <v>0.997</v>
      </c>
      <c r="M244" s="6">
        <v>0.988</v>
      </c>
      <c r="N244" s="6">
        <v>73960.278</v>
      </c>
    </row>
    <row r="245">
      <c r="A245" s="5">
        <v>46032.836805555555</v>
      </c>
      <c r="B245" s="6">
        <v>10.312</v>
      </c>
      <c r="C245" s="6">
        <v>31.132</v>
      </c>
      <c r="D245" s="6">
        <v>19.947</v>
      </c>
      <c r="E245" s="6">
        <v>20.464</v>
      </c>
      <c r="F245" s="6">
        <v>2.462</v>
      </c>
      <c r="G245" s="6">
        <v>7.756</v>
      </c>
      <c r="H245" s="6">
        <v>5.052</v>
      </c>
      <c r="I245" s="6">
        <v>15.27</v>
      </c>
      <c r="J245" s="6">
        <v>0.952</v>
      </c>
      <c r="K245" s="6">
        <v>1.008</v>
      </c>
      <c r="L245" s="6">
        <v>0.997</v>
      </c>
      <c r="M245" s="6">
        <v>0.987</v>
      </c>
      <c r="N245" s="6">
        <v>73961.558</v>
      </c>
    </row>
    <row r="246">
      <c r="A246" s="5">
        <v>46032.84027777778</v>
      </c>
      <c r="B246" s="6">
        <v>9.643</v>
      </c>
      <c r="C246" s="6">
        <v>31.913</v>
      </c>
      <c r="D246" s="6">
        <v>19.925</v>
      </c>
      <c r="E246" s="6">
        <v>20.494</v>
      </c>
      <c r="F246" s="6">
        <v>2.288</v>
      </c>
      <c r="G246" s="6">
        <v>7.942</v>
      </c>
      <c r="H246" s="6">
        <v>5.054</v>
      </c>
      <c r="I246" s="6">
        <v>15.284</v>
      </c>
      <c r="J246" s="6">
        <v>0.945</v>
      </c>
      <c r="K246" s="6">
        <v>1.008</v>
      </c>
      <c r="L246" s="6">
        <v>0.997</v>
      </c>
      <c r="M246" s="6">
        <v>0.986</v>
      </c>
      <c r="N246" s="6">
        <v>73962.835</v>
      </c>
    </row>
    <row r="247">
      <c r="A247" s="5">
        <v>46032.84375</v>
      </c>
      <c r="B247" s="6">
        <v>9.66</v>
      </c>
      <c r="C247" s="6">
        <v>32.21</v>
      </c>
      <c r="D247" s="6">
        <v>19.208</v>
      </c>
      <c r="E247" s="6">
        <v>20.359</v>
      </c>
      <c r="F247" s="6">
        <v>2.292</v>
      </c>
      <c r="G247" s="6">
        <v>8.023</v>
      </c>
      <c r="H247" s="6">
        <v>4.886</v>
      </c>
      <c r="I247" s="6">
        <v>15.201</v>
      </c>
      <c r="J247" s="6">
        <v>0.945</v>
      </c>
      <c r="K247" s="6">
        <v>1.008</v>
      </c>
      <c r="L247" s="6">
        <v>0.997</v>
      </c>
      <c r="M247" s="6">
        <v>0.986</v>
      </c>
      <c r="N247" s="6">
        <v>73964.114</v>
      </c>
    </row>
    <row r="248">
      <c r="A248" s="5">
        <v>46032.84722222222</v>
      </c>
      <c r="B248" s="6">
        <v>9.323</v>
      </c>
      <c r="C248" s="6">
        <v>31.983</v>
      </c>
      <c r="D248" s="6">
        <v>19.731</v>
      </c>
      <c r="E248" s="6">
        <v>20.346</v>
      </c>
      <c r="F248" s="6">
        <v>2.2</v>
      </c>
      <c r="G248" s="6">
        <v>7.952</v>
      </c>
      <c r="H248" s="6">
        <v>5.003</v>
      </c>
      <c r="I248" s="6">
        <v>15.155</v>
      </c>
      <c r="J248" s="6">
        <v>0.938</v>
      </c>
      <c r="K248" s="6">
        <v>1.008</v>
      </c>
      <c r="L248" s="6">
        <v>0.996</v>
      </c>
      <c r="M248" s="6">
        <v>0.985</v>
      </c>
      <c r="N248" s="6">
        <v>73965.376</v>
      </c>
    </row>
    <row r="249">
      <c r="A249" s="5">
        <v>46032.850694444445</v>
      </c>
      <c r="B249" s="6">
        <v>9.37</v>
      </c>
      <c r="C249" s="6">
        <v>31.818</v>
      </c>
      <c r="D249" s="6">
        <v>18.911</v>
      </c>
      <c r="E249" s="6">
        <v>20.033</v>
      </c>
      <c r="F249" s="6">
        <v>2.215</v>
      </c>
      <c r="G249" s="6">
        <v>7.91</v>
      </c>
      <c r="H249" s="6">
        <v>4.799</v>
      </c>
      <c r="I249" s="6">
        <v>14.924</v>
      </c>
      <c r="J249" s="6">
        <v>0.94</v>
      </c>
      <c r="K249" s="6">
        <v>1.009</v>
      </c>
      <c r="L249" s="6">
        <v>0.996</v>
      </c>
      <c r="M249" s="6">
        <v>0.985</v>
      </c>
      <c r="N249" s="6">
        <v>73966.642</v>
      </c>
    </row>
    <row r="250">
      <c r="A250" s="5">
        <v>46032.854166666664</v>
      </c>
      <c r="B250" s="6">
        <v>9.369</v>
      </c>
      <c r="C250" s="6">
        <v>31.683</v>
      </c>
      <c r="D250" s="6">
        <v>17.292</v>
      </c>
      <c r="E250" s="6">
        <v>19.448</v>
      </c>
      <c r="F250" s="6">
        <v>2.216</v>
      </c>
      <c r="G250" s="6">
        <v>7.884</v>
      </c>
      <c r="H250" s="6">
        <v>4.383</v>
      </c>
      <c r="I250" s="6">
        <v>14.483</v>
      </c>
      <c r="J250" s="6">
        <v>0.941</v>
      </c>
      <c r="K250" s="6">
        <v>1.009</v>
      </c>
      <c r="L250" s="6">
        <v>0.996</v>
      </c>
      <c r="M250" s="6">
        <v>0.984</v>
      </c>
      <c r="N250" s="6">
        <v>73967.863</v>
      </c>
    </row>
    <row r="251">
      <c r="A251" s="5">
        <v>46032.85763888889</v>
      </c>
      <c r="B251" s="6">
        <v>9.652</v>
      </c>
      <c r="C251" s="6">
        <v>32.171</v>
      </c>
      <c r="D251" s="6">
        <v>16.935</v>
      </c>
      <c r="E251" s="6">
        <v>19.586</v>
      </c>
      <c r="F251" s="6">
        <v>2.291</v>
      </c>
      <c r="G251" s="6">
        <v>8.015</v>
      </c>
      <c r="H251" s="6">
        <v>4.303</v>
      </c>
      <c r="I251" s="6">
        <v>14.609</v>
      </c>
      <c r="J251" s="6">
        <v>0.946</v>
      </c>
      <c r="K251" s="6">
        <v>1.009</v>
      </c>
      <c r="L251" s="6">
        <v>1.005</v>
      </c>
      <c r="M251" s="6">
        <v>0.985</v>
      </c>
      <c r="N251" s="6">
        <v>73969.071</v>
      </c>
    </row>
    <row r="252">
      <c r="A252" s="5">
        <v>46032.86111111111</v>
      </c>
      <c r="B252" s="6">
        <v>11.173</v>
      </c>
      <c r="C252" s="6">
        <v>32.423</v>
      </c>
      <c r="D252" s="6">
        <v>17.523</v>
      </c>
      <c r="E252" s="6">
        <v>20.373</v>
      </c>
      <c r="F252" s="6">
        <v>2.662</v>
      </c>
      <c r="G252" s="6">
        <v>8.043</v>
      </c>
      <c r="H252" s="6">
        <v>4.42</v>
      </c>
      <c r="I252" s="6">
        <v>15.125</v>
      </c>
      <c r="J252" s="6">
        <v>0.95</v>
      </c>
      <c r="K252" s="6">
        <v>1.007</v>
      </c>
      <c r="L252" s="6">
        <v>1.004</v>
      </c>
      <c r="M252" s="6">
        <v>0.986</v>
      </c>
      <c r="N252" s="6">
        <v>73970.309</v>
      </c>
    </row>
    <row r="253">
      <c r="A253" s="5">
        <v>46032.864583333336</v>
      </c>
      <c r="B253" s="6">
        <v>11.141</v>
      </c>
      <c r="C253" s="6">
        <v>31.272</v>
      </c>
      <c r="D253" s="6">
        <v>17.297</v>
      </c>
      <c r="E253" s="6">
        <v>19.904</v>
      </c>
      <c r="F253" s="6">
        <v>2.653</v>
      </c>
      <c r="G253" s="6">
        <v>7.752</v>
      </c>
      <c r="H253" s="6">
        <v>4.367</v>
      </c>
      <c r="I253" s="6">
        <v>14.772</v>
      </c>
      <c r="J253" s="6">
        <v>0.95</v>
      </c>
      <c r="K253" s="6">
        <v>1.008</v>
      </c>
      <c r="L253" s="6">
        <v>1.005</v>
      </c>
      <c r="M253" s="6">
        <v>0.985</v>
      </c>
      <c r="N253" s="6">
        <v>73971.556</v>
      </c>
    </row>
    <row r="254">
      <c r="A254" s="5">
        <v>46032.868055555555</v>
      </c>
      <c r="B254" s="6">
        <v>11.525</v>
      </c>
      <c r="C254" s="6">
        <v>31.525</v>
      </c>
      <c r="D254" s="6">
        <v>18.242</v>
      </c>
      <c r="E254" s="6">
        <v>20.431</v>
      </c>
      <c r="F254" s="6">
        <v>2.753</v>
      </c>
      <c r="G254" s="6">
        <v>7.864</v>
      </c>
      <c r="H254" s="6">
        <v>4.623</v>
      </c>
      <c r="I254" s="6">
        <v>15.24</v>
      </c>
      <c r="J254" s="6">
        <v>0.949</v>
      </c>
      <c r="K254" s="6">
        <v>1.009</v>
      </c>
      <c r="L254" s="6">
        <v>0.996</v>
      </c>
      <c r="M254" s="6">
        <v>0.985</v>
      </c>
      <c r="N254" s="6">
        <v>73972.865</v>
      </c>
    </row>
    <row r="255">
      <c r="A255" s="5">
        <v>46032.87152777778</v>
      </c>
      <c r="B255" s="6">
        <v>11.6</v>
      </c>
      <c r="C255" s="6">
        <v>31.124</v>
      </c>
      <c r="D255" s="6">
        <v>19.631</v>
      </c>
      <c r="E255" s="6">
        <v>20.785</v>
      </c>
      <c r="F255" s="6">
        <v>2.78</v>
      </c>
      <c r="G255" s="6">
        <v>7.749</v>
      </c>
      <c r="H255" s="6">
        <v>4.988</v>
      </c>
      <c r="I255" s="6">
        <v>15.517</v>
      </c>
      <c r="J255" s="6">
        <v>0.953</v>
      </c>
      <c r="K255" s="6">
        <v>1.009</v>
      </c>
      <c r="L255" s="6">
        <v>0.997</v>
      </c>
      <c r="M255" s="6">
        <v>0.986</v>
      </c>
      <c r="N255" s="6">
        <v>73973.905</v>
      </c>
    </row>
    <row r="256">
      <c r="A256" s="5">
        <v>46032.875</v>
      </c>
      <c r="B256" s="6">
        <v>11.589</v>
      </c>
      <c r="C256" s="6">
        <v>32.736</v>
      </c>
      <c r="D256" s="6">
        <v>19.595</v>
      </c>
      <c r="E256" s="6">
        <v>21.307</v>
      </c>
      <c r="F256" s="6">
        <v>2.786</v>
      </c>
      <c r="G256" s="6">
        <v>8.143</v>
      </c>
      <c r="H256" s="6">
        <v>4.963</v>
      </c>
      <c r="I256" s="6">
        <v>15.892</v>
      </c>
      <c r="J256" s="6">
        <v>0.955</v>
      </c>
      <c r="K256" s="6">
        <v>1.007</v>
      </c>
      <c r="L256" s="6">
        <v>0.996</v>
      </c>
      <c r="M256" s="6">
        <v>0.987</v>
      </c>
      <c r="N256" s="6">
        <v>73975.202</v>
      </c>
    </row>
    <row r="257">
      <c r="A257" s="5">
        <v>46032.87847222222</v>
      </c>
      <c r="B257" s="6">
        <v>11.521</v>
      </c>
      <c r="C257" s="6">
        <v>32.521</v>
      </c>
      <c r="D257" s="6">
        <v>28.842</v>
      </c>
      <c r="E257" s="6">
        <v>24.295</v>
      </c>
      <c r="F257" s="6">
        <v>2.766</v>
      </c>
      <c r="G257" s="6">
        <v>8.127</v>
      </c>
      <c r="H257" s="6">
        <v>7.356</v>
      </c>
      <c r="I257" s="6">
        <v>18.249</v>
      </c>
      <c r="J257" s="6">
        <v>0.952</v>
      </c>
      <c r="K257" s="6">
        <v>1.008</v>
      </c>
      <c r="L257" s="6">
        <v>0.998</v>
      </c>
      <c r="M257" s="6">
        <v>0.988</v>
      </c>
      <c r="N257" s="6">
        <v>73976.636</v>
      </c>
    </row>
    <row r="258">
      <c r="A258" s="5">
        <v>46032.881944444445</v>
      </c>
      <c r="B258" s="6">
        <v>10.751</v>
      </c>
      <c r="C258" s="6">
        <v>32.894</v>
      </c>
      <c r="D258" s="6">
        <v>17.261</v>
      </c>
      <c r="E258" s="6">
        <v>20.302</v>
      </c>
      <c r="F258" s="6">
        <v>2.577</v>
      </c>
      <c r="G258" s="6">
        <v>8.197</v>
      </c>
      <c r="H258" s="6">
        <v>4.376</v>
      </c>
      <c r="I258" s="6">
        <v>15.15</v>
      </c>
      <c r="J258" s="6">
        <v>0.953</v>
      </c>
      <c r="K258" s="6">
        <v>1.007</v>
      </c>
      <c r="L258" s="6">
        <v>0.995</v>
      </c>
      <c r="M258" s="6">
        <v>0.987</v>
      </c>
      <c r="N258" s="6">
        <v>73977.96</v>
      </c>
    </row>
    <row r="259">
      <c r="A259" s="5">
        <v>46032.885416666664</v>
      </c>
      <c r="B259" s="6">
        <v>10.958</v>
      </c>
      <c r="C259" s="6">
        <v>32.692</v>
      </c>
      <c r="D259" s="6">
        <v>15.089</v>
      </c>
      <c r="E259" s="6">
        <v>19.58</v>
      </c>
      <c r="F259" s="6">
        <v>2.637</v>
      </c>
      <c r="G259" s="6">
        <v>8.153</v>
      </c>
      <c r="H259" s="6">
        <v>3.827</v>
      </c>
      <c r="I259" s="6">
        <v>14.617</v>
      </c>
      <c r="J259" s="6">
        <v>0.955</v>
      </c>
      <c r="K259" s="6">
        <v>1.007</v>
      </c>
      <c r="L259" s="6">
        <v>0.995</v>
      </c>
      <c r="M259" s="6">
        <v>0.986</v>
      </c>
      <c r="N259" s="6">
        <v>73979.181</v>
      </c>
    </row>
    <row r="260">
      <c r="A260" s="5">
        <v>46032.88888888889</v>
      </c>
      <c r="B260" s="6">
        <v>10.827</v>
      </c>
      <c r="C260" s="6">
        <v>33.193</v>
      </c>
      <c r="D260" s="6">
        <v>15.014</v>
      </c>
      <c r="E260" s="6">
        <v>19.678</v>
      </c>
      <c r="F260" s="6">
        <v>2.6</v>
      </c>
      <c r="G260" s="6">
        <v>8.303</v>
      </c>
      <c r="H260" s="6">
        <v>3.811</v>
      </c>
      <c r="I260" s="6">
        <v>14.714</v>
      </c>
      <c r="J260" s="6">
        <v>0.953</v>
      </c>
      <c r="K260" s="6">
        <v>1.006</v>
      </c>
      <c r="L260" s="6">
        <v>0.995</v>
      </c>
      <c r="M260" s="6">
        <v>0.987</v>
      </c>
      <c r="N260" s="6">
        <v>73980.403</v>
      </c>
    </row>
    <row r="261">
      <c r="A261" s="5">
        <v>46032.89236111111</v>
      </c>
      <c r="B261" s="6">
        <v>20.562</v>
      </c>
      <c r="C261" s="6">
        <v>40.611</v>
      </c>
      <c r="D261" s="6">
        <v>24.498</v>
      </c>
      <c r="E261" s="6">
        <v>28.557</v>
      </c>
      <c r="F261" s="6">
        <v>4.549</v>
      </c>
      <c r="G261" s="6">
        <v>10.122</v>
      </c>
      <c r="H261" s="6">
        <v>5.939</v>
      </c>
      <c r="I261" s="6">
        <v>20.61</v>
      </c>
      <c r="J261" s="6">
        <v>0.877</v>
      </c>
      <c r="K261" s="6">
        <v>0.992</v>
      </c>
      <c r="L261" s="6">
        <v>0.948</v>
      </c>
      <c r="M261" s="6">
        <v>0.952</v>
      </c>
      <c r="N261" s="6">
        <v>73982.062</v>
      </c>
    </row>
    <row r="262">
      <c r="A262" s="5">
        <v>46032.895833333336</v>
      </c>
      <c r="B262" s="6">
        <v>20.522</v>
      </c>
      <c r="C262" s="6">
        <v>40.688</v>
      </c>
      <c r="D262" s="6">
        <v>25.209</v>
      </c>
      <c r="E262" s="6">
        <v>28.806</v>
      </c>
      <c r="F262" s="6">
        <v>4.542</v>
      </c>
      <c r="G262" s="6">
        <v>10.136</v>
      </c>
      <c r="H262" s="6">
        <v>6.087</v>
      </c>
      <c r="I262" s="6">
        <v>20.765</v>
      </c>
      <c r="J262" s="6">
        <v>0.88</v>
      </c>
      <c r="K262" s="6">
        <v>0.992</v>
      </c>
      <c r="L262" s="6">
        <v>0.946</v>
      </c>
      <c r="M262" s="6">
        <v>0.952</v>
      </c>
      <c r="N262" s="6">
        <v>73983.788</v>
      </c>
    </row>
    <row r="263">
      <c r="A263" s="5">
        <v>46032.899305555555</v>
      </c>
      <c r="B263" s="6">
        <v>20.624</v>
      </c>
      <c r="C263" s="6">
        <v>41.398</v>
      </c>
      <c r="D263" s="6">
        <v>23.976</v>
      </c>
      <c r="E263" s="6">
        <v>28.666</v>
      </c>
      <c r="F263" s="6">
        <v>4.575</v>
      </c>
      <c r="G263" s="6">
        <v>10.326</v>
      </c>
      <c r="H263" s="6">
        <v>5.792</v>
      </c>
      <c r="I263" s="6">
        <v>20.693</v>
      </c>
      <c r="J263" s="6">
        <v>0.88</v>
      </c>
      <c r="K263" s="6">
        <v>0.992</v>
      </c>
      <c r="L263" s="6">
        <v>0.946</v>
      </c>
      <c r="M263" s="6">
        <v>0.952</v>
      </c>
      <c r="N263" s="6">
        <v>73985.512</v>
      </c>
    </row>
    <row r="264">
      <c r="A264" s="5">
        <v>46032.90277777778</v>
      </c>
      <c r="B264" s="6">
        <v>20.816</v>
      </c>
      <c r="C264" s="6">
        <v>41.124</v>
      </c>
      <c r="D264" s="6">
        <v>25.814</v>
      </c>
      <c r="E264" s="6">
        <v>29.251</v>
      </c>
      <c r="F264" s="6">
        <v>4.633</v>
      </c>
      <c r="G264" s="6">
        <v>10.275</v>
      </c>
      <c r="H264" s="6">
        <v>6.279</v>
      </c>
      <c r="I264" s="6">
        <v>21.187</v>
      </c>
      <c r="J264" s="6">
        <v>0.883</v>
      </c>
      <c r="K264" s="6">
        <v>0.992</v>
      </c>
      <c r="L264" s="6">
        <v>0.953</v>
      </c>
      <c r="M264" s="6">
        <v>0.955</v>
      </c>
      <c r="N264" s="6">
        <v>73987.24</v>
      </c>
    </row>
    <row r="265">
      <c r="A265" s="5">
        <v>46032.90625</v>
      </c>
      <c r="B265" s="6">
        <v>20.801</v>
      </c>
      <c r="C265" s="6">
        <v>41.308</v>
      </c>
      <c r="D265" s="6">
        <v>25.626</v>
      </c>
      <c r="E265" s="6">
        <v>29.245</v>
      </c>
      <c r="F265" s="6">
        <v>4.633</v>
      </c>
      <c r="G265" s="6">
        <v>10.317</v>
      </c>
      <c r="H265" s="6">
        <v>6.227</v>
      </c>
      <c r="I265" s="6">
        <v>21.177</v>
      </c>
      <c r="J265" s="6">
        <v>0.884</v>
      </c>
      <c r="K265" s="6">
        <v>0.992</v>
      </c>
      <c r="L265" s="6">
        <v>0.952</v>
      </c>
      <c r="M265" s="6">
        <v>0.955</v>
      </c>
      <c r="N265" s="6">
        <v>73989.006</v>
      </c>
    </row>
    <row r="266">
      <c r="A266" s="5">
        <v>46032.90972222222</v>
      </c>
      <c r="B266" s="6">
        <v>19.598</v>
      </c>
      <c r="C266" s="6">
        <v>41.0</v>
      </c>
      <c r="D266" s="6">
        <v>25.717</v>
      </c>
      <c r="E266" s="6">
        <v>28.772</v>
      </c>
      <c r="F266" s="6">
        <v>4.293</v>
      </c>
      <c r="G266" s="6">
        <v>10.228</v>
      </c>
      <c r="H266" s="6">
        <v>6.264</v>
      </c>
      <c r="I266" s="6">
        <v>20.785</v>
      </c>
      <c r="J266" s="6">
        <v>0.868</v>
      </c>
      <c r="K266" s="6">
        <v>0.992</v>
      </c>
      <c r="L266" s="6">
        <v>0.952</v>
      </c>
      <c r="M266" s="6">
        <v>0.952</v>
      </c>
      <c r="N266" s="6">
        <v>73990.741</v>
      </c>
    </row>
    <row r="267">
      <c r="A267" s="5">
        <v>46032.913194444445</v>
      </c>
      <c r="B267" s="6">
        <v>19.172</v>
      </c>
      <c r="C267" s="6">
        <v>42.064</v>
      </c>
      <c r="D267" s="6">
        <v>26.854</v>
      </c>
      <c r="E267" s="6">
        <v>29.363</v>
      </c>
      <c r="F267" s="6">
        <v>4.179</v>
      </c>
      <c r="G267" s="6">
        <v>10.53</v>
      </c>
      <c r="H267" s="6">
        <v>6.547</v>
      </c>
      <c r="I267" s="6">
        <v>21.256</v>
      </c>
      <c r="J267" s="6">
        <v>0.864</v>
      </c>
      <c r="K267" s="6">
        <v>0.992</v>
      </c>
      <c r="L267" s="6">
        <v>0.954</v>
      </c>
      <c r="M267" s="6">
        <v>0.953</v>
      </c>
      <c r="N267" s="6">
        <v>73992.511</v>
      </c>
    </row>
    <row r="268">
      <c r="A268" s="5">
        <v>46032.916666666664</v>
      </c>
      <c r="B268" s="6">
        <v>19.285</v>
      </c>
      <c r="C268" s="6">
        <v>41.914</v>
      </c>
      <c r="D268" s="6">
        <v>26.996</v>
      </c>
      <c r="E268" s="6">
        <v>29.398</v>
      </c>
      <c r="F268" s="6">
        <v>4.212</v>
      </c>
      <c r="G268" s="6">
        <v>10.49</v>
      </c>
      <c r="H268" s="6">
        <v>6.602</v>
      </c>
      <c r="I268" s="6">
        <v>21.304</v>
      </c>
      <c r="J268" s="6">
        <v>0.863</v>
      </c>
      <c r="K268" s="6">
        <v>0.992</v>
      </c>
      <c r="L268" s="6">
        <v>0.956</v>
      </c>
      <c r="M268" s="6">
        <v>0.953</v>
      </c>
      <c r="N268" s="6">
        <v>73994.278</v>
      </c>
    </row>
    <row r="269">
      <c r="A269" s="5">
        <v>46032.92013888889</v>
      </c>
      <c r="B269" s="6">
        <v>19.708</v>
      </c>
      <c r="C269" s="6">
        <v>41.792</v>
      </c>
      <c r="D269" s="6">
        <v>26.836</v>
      </c>
      <c r="E269" s="6">
        <v>29.445</v>
      </c>
      <c r="F269" s="6">
        <v>4.295</v>
      </c>
      <c r="G269" s="6">
        <v>10.425</v>
      </c>
      <c r="H269" s="6">
        <v>6.525</v>
      </c>
      <c r="I269" s="6">
        <v>21.245</v>
      </c>
      <c r="J269" s="6">
        <v>0.865</v>
      </c>
      <c r="K269" s="6">
        <v>0.993</v>
      </c>
      <c r="L269" s="6">
        <v>0.954</v>
      </c>
      <c r="M269" s="6">
        <v>0.953</v>
      </c>
      <c r="N269" s="6">
        <v>73996.062</v>
      </c>
    </row>
    <row r="270">
      <c r="A270" s="5">
        <v>46032.92361111111</v>
      </c>
      <c r="B270" s="6">
        <v>19.689</v>
      </c>
      <c r="C270" s="6">
        <v>42.203</v>
      </c>
      <c r="D270" s="6">
        <v>26.713</v>
      </c>
      <c r="E270" s="6">
        <v>29.535</v>
      </c>
      <c r="F270" s="6">
        <v>4.292</v>
      </c>
      <c r="G270" s="6">
        <v>10.542</v>
      </c>
      <c r="H270" s="6">
        <v>6.499</v>
      </c>
      <c r="I270" s="6">
        <v>21.333</v>
      </c>
      <c r="J270" s="6">
        <v>0.865</v>
      </c>
      <c r="K270" s="6">
        <v>0.993</v>
      </c>
      <c r="L270" s="6">
        <v>0.953</v>
      </c>
      <c r="M270" s="6">
        <v>0.953</v>
      </c>
      <c r="N270" s="6">
        <v>73997.841</v>
      </c>
    </row>
    <row r="271">
      <c r="A271" s="5">
        <v>46032.927083333336</v>
      </c>
      <c r="B271" s="6">
        <v>19.351</v>
      </c>
      <c r="C271" s="6">
        <v>42.339</v>
      </c>
      <c r="D271" s="6">
        <v>27.488</v>
      </c>
      <c r="E271" s="6">
        <v>29.726</v>
      </c>
      <c r="F271" s="6">
        <v>4.246</v>
      </c>
      <c r="G271" s="6">
        <v>10.586</v>
      </c>
      <c r="H271" s="6">
        <v>6.69</v>
      </c>
      <c r="I271" s="6">
        <v>21.522</v>
      </c>
      <c r="J271" s="6">
        <v>0.869</v>
      </c>
      <c r="K271" s="6">
        <v>0.993</v>
      </c>
      <c r="L271" s="6">
        <v>0.955</v>
      </c>
      <c r="M271" s="6">
        <v>0.954</v>
      </c>
      <c r="N271" s="6">
        <v>73999.626</v>
      </c>
    </row>
    <row r="272">
      <c r="A272" s="5">
        <v>46032.930555555555</v>
      </c>
      <c r="B272" s="6">
        <v>19.373</v>
      </c>
      <c r="C272" s="6">
        <v>41.999</v>
      </c>
      <c r="D272" s="6">
        <v>27.51</v>
      </c>
      <c r="E272" s="6">
        <v>29.627</v>
      </c>
      <c r="F272" s="6">
        <v>4.255</v>
      </c>
      <c r="G272" s="6">
        <v>10.516</v>
      </c>
      <c r="H272" s="6">
        <v>6.712</v>
      </c>
      <c r="I272" s="6">
        <v>21.483</v>
      </c>
      <c r="J272" s="6">
        <v>0.868</v>
      </c>
      <c r="K272" s="6">
        <v>0.992</v>
      </c>
      <c r="L272" s="6">
        <v>0.956</v>
      </c>
      <c r="M272" s="6">
        <v>0.954</v>
      </c>
      <c r="N272" s="6">
        <v>74001.419</v>
      </c>
    </row>
    <row r="273">
      <c r="A273" s="5">
        <v>46032.93402777778</v>
      </c>
      <c r="B273" s="6">
        <v>19.346</v>
      </c>
      <c r="C273" s="6">
        <v>42.692</v>
      </c>
      <c r="D273" s="6">
        <v>27.52</v>
      </c>
      <c r="E273" s="6">
        <v>29.853</v>
      </c>
      <c r="F273" s="6">
        <v>4.238</v>
      </c>
      <c r="G273" s="6">
        <v>10.681</v>
      </c>
      <c r="H273" s="6">
        <v>6.72</v>
      </c>
      <c r="I273" s="6">
        <v>21.639</v>
      </c>
      <c r="J273" s="6">
        <v>0.868</v>
      </c>
      <c r="K273" s="6">
        <v>0.993</v>
      </c>
      <c r="L273" s="6">
        <v>0.956</v>
      </c>
      <c r="M273" s="6">
        <v>0.955</v>
      </c>
      <c r="N273" s="6">
        <v>74003.214</v>
      </c>
    </row>
    <row r="274">
      <c r="A274" s="5">
        <v>46032.9375</v>
      </c>
      <c r="B274" s="6">
        <v>19.219</v>
      </c>
      <c r="C274" s="6">
        <v>42.783</v>
      </c>
      <c r="D274" s="6">
        <v>27.976</v>
      </c>
      <c r="E274" s="6">
        <v>29.992</v>
      </c>
      <c r="F274" s="6">
        <v>4.193</v>
      </c>
      <c r="G274" s="6">
        <v>10.697</v>
      </c>
      <c r="H274" s="6">
        <v>6.85</v>
      </c>
      <c r="I274" s="6">
        <v>21.74</v>
      </c>
      <c r="J274" s="6">
        <v>0.865</v>
      </c>
      <c r="K274" s="6">
        <v>0.993</v>
      </c>
      <c r="L274" s="6">
        <v>0.958</v>
      </c>
      <c r="M274" s="6">
        <v>0.955</v>
      </c>
      <c r="N274" s="6">
        <v>74005.025</v>
      </c>
    </row>
    <row r="275">
      <c r="A275" s="5">
        <v>46032.94097222222</v>
      </c>
      <c r="B275" s="6">
        <v>9.299</v>
      </c>
      <c r="C275" s="6">
        <v>33.266</v>
      </c>
      <c r="D275" s="6">
        <v>18.482</v>
      </c>
      <c r="E275" s="6">
        <v>20.349</v>
      </c>
      <c r="F275" s="6">
        <v>2.206</v>
      </c>
      <c r="G275" s="6">
        <v>8.338</v>
      </c>
      <c r="H275" s="6">
        <v>4.696</v>
      </c>
      <c r="I275" s="6">
        <v>15.24</v>
      </c>
      <c r="J275" s="6">
        <v>0.939</v>
      </c>
      <c r="K275" s="6">
        <v>1.006</v>
      </c>
      <c r="L275" s="6">
        <v>0.996</v>
      </c>
      <c r="M275" s="6">
        <v>0.986</v>
      </c>
      <c r="N275" s="6">
        <v>74006.551</v>
      </c>
    </row>
    <row r="276">
      <c r="A276" s="5">
        <v>46032.944444444445</v>
      </c>
      <c r="B276" s="6">
        <v>9.261</v>
      </c>
      <c r="C276" s="6">
        <v>32.222</v>
      </c>
      <c r="D276" s="6">
        <v>19.354</v>
      </c>
      <c r="E276" s="6">
        <v>20.279</v>
      </c>
      <c r="F276" s="6">
        <v>2.196</v>
      </c>
      <c r="G276" s="6">
        <v>8.09</v>
      </c>
      <c r="H276" s="6">
        <v>4.909</v>
      </c>
      <c r="I276" s="6">
        <v>15.195</v>
      </c>
      <c r="J276" s="6">
        <v>0.937</v>
      </c>
      <c r="K276" s="6">
        <v>1.007</v>
      </c>
      <c r="L276" s="6">
        <v>0.996</v>
      </c>
      <c r="M276" s="6">
        <v>0.986</v>
      </c>
      <c r="N276" s="6">
        <v>74007.821</v>
      </c>
    </row>
    <row r="277">
      <c r="A277" s="5">
        <v>46032.947916666664</v>
      </c>
      <c r="B277" s="6">
        <v>9.204</v>
      </c>
      <c r="C277" s="6">
        <v>32.34</v>
      </c>
      <c r="D277" s="6">
        <v>18.253</v>
      </c>
      <c r="E277" s="6">
        <v>19.933</v>
      </c>
      <c r="F277" s="6">
        <v>2.183</v>
      </c>
      <c r="G277" s="6">
        <v>8.096</v>
      </c>
      <c r="H277" s="6">
        <v>4.639</v>
      </c>
      <c r="I277" s="6">
        <v>14.918</v>
      </c>
      <c r="J277" s="6">
        <v>0.937</v>
      </c>
      <c r="K277" s="6">
        <v>1.007</v>
      </c>
      <c r="L277" s="6">
        <v>0.995</v>
      </c>
      <c r="M277" s="6">
        <v>0.985</v>
      </c>
      <c r="N277" s="6">
        <v>74009.079</v>
      </c>
    </row>
    <row r="278">
      <c r="A278" s="5">
        <v>46032.95138888889</v>
      </c>
      <c r="B278" s="6">
        <v>9.267</v>
      </c>
      <c r="C278" s="6">
        <v>32.532</v>
      </c>
      <c r="D278" s="6">
        <v>17.926</v>
      </c>
      <c r="E278" s="6">
        <v>19.908</v>
      </c>
      <c r="F278" s="6">
        <v>2.195</v>
      </c>
      <c r="G278" s="6">
        <v>8.128</v>
      </c>
      <c r="H278" s="6">
        <v>4.557</v>
      </c>
      <c r="I278" s="6">
        <v>14.88</v>
      </c>
      <c r="J278" s="6">
        <v>0.937</v>
      </c>
      <c r="K278" s="6">
        <v>1.007</v>
      </c>
      <c r="L278" s="6">
        <v>0.996</v>
      </c>
      <c r="M278" s="6">
        <v>0.985</v>
      </c>
      <c r="N278" s="6">
        <v>74010.319</v>
      </c>
    </row>
    <row r="279">
      <c r="A279" s="5">
        <v>46032.95486111111</v>
      </c>
      <c r="B279" s="6">
        <v>19.256</v>
      </c>
      <c r="C279" s="6">
        <v>41.437</v>
      </c>
      <c r="D279" s="6">
        <v>27.228</v>
      </c>
      <c r="E279" s="6">
        <v>29.307</v>
      </c>
      <c r="F279" s="6">
        <v>4.19</v>
      </c>
      <c r="G279" s="6">
        <v>10.362</v>
      </c>
      <c r="H279" s="6">
        <v>6.644</v>
      </c>
      <c r="I279" s="6">
        <v>21.196</v>
      </c>
      <c r="J279" s="6">
        <v>0.862</v>
      </c>
      <c r="K279" s="6">
        <v>0.992</v>
      </c>
      <c r="L279" s="6">
        <v>0.956</v>
      </c>
      <c r="M279" s="6">
        <v>0.952</v>
      </c>
      <c r="N279" s="6">
        <v>74011.729</v>
      </c>
    </row>
    <row r="280">
      <c r="A280" s="5">
        <v>46032.958333333336</v>
      </c>
      <c r="B280" s="6">
        <v>19.908</v>
      </c>
      <c r="C280" s="6">
        <v>40.777</v>
      </c>
      <c r="D280" s="6">
        <v>27.43</v>
      </c>
      <c r="E280" s="6">
        <v>29.372</v>
      </c>
      <c r="F280" s="6">
        <v>4.401</v>
      </c>
      <c r="G280" s="6">
        <v>10.177</v>
      </c>
      <c r="H280" s="6">
        <v>6.696</v>
      </c>
      <c r="I280" s="6">
        <v>21.274</v>
      </c>
      <c r="J280" s="6">
        <v>0.875</v>
      </c>
      <c r="K280" s="6">
        <v>0.992</v>
      </c>
      <c r="L280" s="6">
        <v>0.958</v>
      </c>
      <c r="M280" s="6">
        <v>0.955</v>
      </c>
      <c r="N280" s="6">
        <v>74013.479</v>
      </c>
    </row>
    <row r="281">
      <c r="A281" s="5">
        <v>46032.961805555555</v>
      </c>
      <c r="B281" s="6">
        <v>19.361</v>
      </c>
      <c r="C281" s="6">
        <v>40.545</v>
      </c>
      <c r="D281" s="6">
        <v>28.029</v>
      </c>
      <c r="E281" s="6">
        <v>29.311</v>
      </c>
      <c r="F281" s="6">
        <v>4.235</v>
      </c>
      <c r="G281" s="6">
        <v>10.134</v>
      </c>
      <c r="H281" s="6">
        <v>6.867</v>
      </c>
      <c r="I281" s="6">
        <v>21.236</v>
      </c>
      <c r="J281" s="6">
        <v>0.864</v>
      </c>
      <c r="K281" s="6">
        <v>0.992</v>
      </c>
      <c r="L281" s="6">
        <v>0.96</v>
      </c>
      <c r="M281" s="6">
        <v>0.954</v>
      </c>
      <c r="N281" s="6">
        <v>74015.248</v>
      </c>
    </row>
    <row r="282">
      <c r="A282" s="5">
        <v>46032.96527777778</v>
      </c>
      <c r="B282" s="6">
        <v>19.861</v>
      </c>
      <c r="C282" s="6">
        <v>40.942</v>
      </c>
      <c r="D282" s="6">
        <v>27.705</v>
      </c>
      <c r="E282" s="6">
        <v>29.503</v>
      </c>
      <c r="F282" s="6">
        <v>4.331</v>
      </c>
      <c r="G282" s="6">
        <v>10.23</v>
      </c>
      <c r="H282" s="6">
        <v>6.787</v>
      </c>
      <c r="I282" s="6">
        <v>21.348</v>
      </c>
      <c r="J282" s="6">
        <v>0.862</v>
      </c>
      <c r="K282" s="6">
        <v>0.993</v>
      </c>
      <c r="L282" s="6">
        <v>0.958</v>
      </c>
      <c r="M282" s="6">
        <v>0.952</v>
      </c>
      <c r="N282" s="6">
        <v>74017.029</v>
      </c>
    </row>
    <row r="283">
      <c r="A283" s="5">
        <v>46032.96875</v>
      </c>
      <c r="B283" s="6">
        <v>19.837</v>
      </c>
      <c r="C283" s="6">
        <v>41.082</v>
      </c>
      <c r="D283" s="6">
        <v>28.509</v>
      </c>
      <c r="E283" s="6">
        <v>29.809</v>
      </c>
      <c r="F283" s="6">
        <v>4.326</v>
      </c>
      <c r="G283" s="6">
        <v>10.279</v>
      </c>
      <c r="H283" s="6">
        <v>7.008</v>
      </c>
      <c r="I283" s="6">
        <v>21.613</v>
      </c>
      <c r="J283" s="6">
        <v>0.86</v>
      </c>
      <c r="K283" s="6">
        <v>0.992</v>
      </c>
      <c r="L283" s="6">
        <v>0.959</v>
      </c>
      <c r="M283" s="6">
        <v>0.952</v>
      </c>
      <c r="N283" s="6">
        <v>74018.82</v>
      </c>
    </row>
    <row r="284">
      <c r="A284" s="5">
        <v>46032.97222222222</v>
      </c>
      <c r="B284" s="6">
        <v>19.358</v>
      </c>
      <c r="C284" s="6">
        <v>41.423</v>
      </c>
      <c r="D284" s="6">
        <v>28.167</v>
      </c>
      <c r="E284" s="6">
        <v>29.649</v>
      </c>
      <c r="F284" s="6">
        <v>4.232</v>
      </c>
      <c r="G284" s="6">
        <v>10.356</v>
      </c>
      <c r="H284" s="6">
        <v>6.897</v>
      </c>
      <c r="I284" s="6">
        <v>21.485</v>
      </c>
      <c r="J284" s="6">
        <v>0.862</v>
      </c>
      <c r="K284" s="6">
        <v>0.992</v>
      </c>
      <c r="L284" s="6">
        <v>0.957</v>
      </c>
      <c r="M284" s="6">
        <v>0.953</v>
      </c>
      <c r="N284" s="6">
        <v>74020.621</v>
      </c>
    </row>
    <row r="285">
      <c r="A285" s="5">
        <v>46032.975694444445</v>
      </c>
      <c r="B285" s="6">
        <v>19.848</v>
      </c>
      <c r="C285" s="6">
        <v>41.029</v>
      </c>
      <c r="D285" s="6">
        <v>27.449</v>
      </c>
      <c r="E285" s="6">
        <v>29.442</v>
      </c>
      <c r="F285" s="6">
        <v>4.372</v>
      </c>
      <c r="G285" s="6">
        <v>10.309</v>
      </c>
      <c r="H285" s="6">
        <v>6.712</v>
      </c>
      <c r="I285" s="6">
        <v>21.393</v>
      </c>
      <c r="J285" s="6">
        <v>0.869</v>
      </c>
      <c r="K285" s="6">
        <v>0.992</v>
      </c>
      <c r="L285" s="6">
        <v>0.954</v>
      </c>
      <c r="M285" s="6">
        <v>0.952</v>
      </c>
      <c r="N285" s="6">
        <v>74022.408</v>
      </c>
    </row>
    <row r="286">
      <c r="A286" s="5">
        <v>46032.979166666664</v>
      </c>
      <c r="B286" s="6">
        <v>19.728</v>
      </c>
      <c r="C286" s="6">
        <v>41.433</v>
      </c>
      <c r="D286" s="6">
        <v>27.914</v>
      </c>
      <c r="E286" s="6">
        <v>29.692</v>
      </c>
      <c r="F286" s="6">
        <v>4.332</v>
      </c>
      <c r="G286" s="6">
        <v>10.377</v>
      </c>
      <c r="H286" s="6">
        <v>6.825</v>
      </c>
      <c r="I286" s="6">
        <v>21.534</v>
      </c>
      <c r="J286" s="6">
        <v>0.87</v>
      </c>
      <c r="K286" s="6">
        <v>0.992</v>
      </c>
      <c r="L286" s="6">
        <v>0.955</v>
      </c>
      <c r="M286" s="6">
        <v>0.954</v>
      </c>
      <c r="N286" s="6">
        <v>74024.19</v>
      </c>
    </row>
    <row r="287">
      <c r="A287" s="5">
        <v>46032.98263888889</v>
      </c>
      <c r="B287" s="6">
        <v>20.724</v>
      </c>
      <c r="C287" s="6">
        <v>41.323</v>
      </c>
      <c r="D287" s="6">
        <v>28.949</v>
      </c>
      <c r="E287" s="6">
        <v>30.332</v>
      </c>
      <c r="F287" s="6">
        <v>4.546</v>
      </c>
      <c r="G287" s="6">
        <v>10.354</v>
      </c>
      <c r="H287" s="6">
        <v>7.134</v>
      </c>
      <c r="I287" s="6">
        <v>22.034</v>
      </c>
      <c r="J287" s="6">
        <v>0.863</v>
      </c>
      <c r="K287" s="6">
        <v>0.991</v>
      </c>
      <c r="L287" s="6">
        <v>0.958</v>
      </c>
      <c r="M287" s="6">
        <v>0.951</v>
      </c>
      <c r="N287" s="6">
        <v>74026.003</v>
      </c>
    </row>
    <row r="288">
      <c r="A288" s="5">
        <v>46032.98611111111</v>
      </c>
      <c r="B288" s="6">
        <v>10.822</v>
      </c>
      <c r="C288" s="6">
        <v>32.908</v>
      </c>
      <c r="D288" s="6">
        <v>19.549</v>
      </c>
      <c r="E288" s="6">
        <v>21.093</v>
      </c>
      <c r="F288" s="6">
        <v>2.567</v>
      </c>
      <c r="G288" s="6">
        <v>8.284</v>
      </c>
      <c r="H288" s="6">
        <v>5.013</v>
      </c>
      <c r="I288" s="6">
        <v>15.864</v>
      </c>
      <c r="J288" s="6">
        <v>0.933</v>
      </c>
      <c r="K288" s="6">
        <v>1.006</v>
      </c>
      <c r="L288" s="6">
        <v>0.996</v>
      </c>
      <c r="M288" s="6">
        <v>0.984</v>
      </c>
      <c r="N288" s="6">
        <v>74027.641</v>
      </c>
    </row>
    <row r="289">
      <c r="A289" s="5">
        <v>46032.989583333336</v>
      </c>
      <c r="B289" s="6">
        <v>10.651</v>
      </c>
      <c r="C289" s="6">
        <v>32.775</v>
      </c>
      <c r="D289" s="6">
        <v>26.637</v>
      </c>
      <c r="E289" s="6">
        <v>23.355</v>
      </c>
      <c r="F289" s="6">
        <v>2.52</v>
      </c>
      <c r="G289" s="6">
        <v>8.241</v>
      </c>
      <c r="H289" s="6">
        <v>6.813</v>
      </c>
      <c r="I289" s="6">
        <v>17.574</v>
      </c>
      <c r="J289" s="6">
        <v>0.932</v>
      </c>
      <c r="K289" s="6">
        <v>1.006</v>
      </c>
      <c r="L289" s="6">
        <v>0.998</v>
      </c>
      <c r="M289" s="6">
        <v>0.986</v>
      </c>
      <c r="N289" s="6">
        <v>74029.011</v>
      </c>
    </row>
    <row r="290">
      <c r="A290" s="5">
        <v>46032.993055555555</v>
      </c>
      <c r="B290" s="6">
        <v>10.365</v>
      </c>
      <c r="C290" s="6">
        <v>32.8</v>
      </c>
      <c r="D290" s="6">
        <v>17.471</v>
      </c>
      <c r="E290" s="6">
        <v>20.212</v>
      </c>
      <c r="F290" s="6">
        <v>2.44</v>
      </c>
      <c r="G290" s="6">
        <v>8.25</v>
      </c>
      <c r="H290" s="6">
        <v>4.46</v>
      </c>
      <c r="I290" s="6">
        <v>15.15</v>
      </c>
      <c r="J290" s="6">
        <v>0.928</v>
      </c>
      <c r="K290" s="6">
        <v>1.006</v>
      </c>
      <c r="L290" s="6">
        <v>0.995</v>
      </c>
      <c r="M290" s="6">
        <v>0.983</v>
      </c>
      <c r="N290" s="6">
        <v>74030.439</v>
      </c>
    </row>
    <row r="291">
      <c r="A291" s="5">
        <v>46032.99652777778</v>
      </c>
      <c r="B291" s="6">
        <v>10.181</v>
      </c>
      <c r="C291" s="6">
        <v>32.926</v>
      </c>
      <c r="D291" s="6">
        <v>15.441</v>
      </c>
      <c r="E291" s="6">
        <v>19.516</v>
      </c>
      <c r="F291" s="6">
        <v>2.397</v>
      </c>
      <c r="G291" s="6">
        <v>8.275</v>
      </c>
      <c r="H291" s="6">
        <v>3.931</v>
      </c>
      <c r="I291" s="6">
        <v>14.603</v>
      </c>
      <c r="J291" s="6">
        <v>0.927</v>
      </c>
      <c r="K291" s="6">
        <v>1.005</v>
      </c>
      <c r="L291" s="6">
        <v>0.994</v>
      </c>
      <c r="M291" s="6">
        <v>0.983</v>
      </c>
      <c r="N291" s="6">
        <v>74031.693</v>
      </c>
    </row>
    <row r="292">
      <c r="A292" s="5">
        <v>46032.385416666664</v>
      </c>
      <c r="B292" s="6">
        <v>5.787</v>
      </c>
      <c r="C292" s="6">
        <v>6.786</v>
      </c>
      <c r="D292" s="6">
        <v>21.686</v>
      </c>
      <c r="E292" s="6">
        <v>11.42</v>
      </c>
      <c r="F292" s="6">
        <v>1.008</v>
      </c>
      <c r="G292" s="6">
        <v>1.575</v>
      </c>
      <c r="H292" s="6">
        <v>5.3</v>
      </c>
      <c r="I292" s="6">
        <v>7.883</v>
      </c>
      <c r="J292" s="6">
        <v>0.71</v>
      </c>
      <c r="K292" s="6">
        <v>1.05</v>
      </c>
      <c r="L292" s="6">
        <v>0.997</v>
      </c>
      <c r="M292" s="6">
        <v>0.939</v>
      </c>
      <c r="N292" s="6">
        <v>73834.722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-0.906</v>
      </c>
      <c r="H2" s="4">
        <f t="shared" si="1"/>
        <v>0</v>
      </c>
      <c r="I2" s="4">
        <f t="shared" si="1"/>
        <v>-0.053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6424.465</v>
      </c>
    </row>
    <row r="3">
      <c r="A3" s="3" t="s">
        <v>10</v>
      </c>
      <c r="B3" s="4">
        <f t="shared" ref="B3:N3" si="2">ROUND(MAX(B5:B1000), 3)</f>
        <v>6.925</v>
      </c>
      <c r="C3" s="4">
        <f t="shared" si="2"/>
        <v>10.684</v>
      </c>
      <c r="D3" s="4">
        <f t="shared" si="2"/>
        <v>4.996</v>
      </c>
      <c r="E3" s="4">
        <f t="shared" si="2"/>
        <v>7.492</v>
      </c>
      <c r="F3" s="4">
        <f t="shared" si="2"/>
        <v>0.935</v>
      </c>
      <c r="G3" s="4">
        <f t="shared" si="2"/>
        <v>0.665</v>
      </c>
      <c r="H3" s="4">
        <f t="shared" si="2"/>
        <v>0.624</v>
      </c>
      <c r="I3" s="4">
        <f t="shared" si="2"/>
        <v>1.297</v>
      </c>
      <c r="J3" s="4">
        <f t="shared" si="2"/>
        <v>0.547</v>
      </c>
      <c r="K3" s="4">
        <f t="shared" si="2"/>
        <v>1.919</v>
      </c>
      <c r="L3" s="4">
        <f t="shared" si="2"/>
        <v>1.566</v>
      </c>
      <c r="M3" s="4">
        <f t="shared" si="2"/>
        <v>0.508</v>
      </c>
      <c r="N3" s="4">
        <f t="shared" si="2"/>
        <v>6438.65</v>
      </c>
    </row>
    <row r="4">
      <c r="A4" s="3" t="s">
        <v>11</v>
      </c>
      <c r="B4" s="4">
        <f t="shared" ref="B4:N4" si="3">ROUND(AVERAGE(B5:B1000), 3)</f>
        <v>1.586</v>
      </c>
      <c r="C4" s="4">
        <f t="shared" si="3"/>
        <v>3.112</v>
      </c>
      <c r="D4" s="4">
        <f t="shared" si="3"/>
        <v>1.755</v>
      </c>
      <c r="E4" s="4">
        <f t="shared" si="3"/>
        <v>2.151</v>
      </c>
      <c r="F4" s="4">
        <f t="shared" si="3"/>
        <v>0.206</v>
      </c>
      <c r="G4" s="4">
        <f t="shared" si="3"/>
        <v>0.014</v>
      </c>
      <c r="H4" s="4">
        <f t="shared" si="3"/>
        <v>0.208</v>
      </c>
      <c r="I4" s="4">
        <f t="shared" si="3"/>
        <v>0.428</v>
      </c>
      <c r="J4" s="4">
        <f t="shared" si="3"/>
        <v>0.139</v>
      </c>
      <c r="K4" s="4">
        <f t="shared" si="3"/>
        <v>0.503</v>
      </c>
      <c r="L4" s="4">
        <f t="shared" si="3"/>
        <v>0.563</v>
      </c>
      <c r="M4" s="4">
        <f t="shared" si="3"/>
        <v>0.167</v>
      </c>
      <c r="N4" s="4">
        <f t="shared" si="3"/>
        <v>6431.335</v>
      </c>
    </row>
    <row r="5">
      <c r="A5" s="5">
        <v>46032.0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6424.465</v>
      </c>
    </row>
    <row r="6">
      <c r="A6" s="5">
        <v>46032.00347222222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6424.465</v>
      </c>
    </row>
    <row r="7">
      <c r="A7" s="5">
        <v>46032.006944444445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6424.465</v>
      </c>
    </row>
    <row r="8">
      <c r="A8" s="5">
        <v>46032.010416666664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6424.465</v>
      </c>
    </row>
    <row r="9">
      <c r="A9" s="5">
        <v>46032.01388888889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6424.465</v>
      </c>
    </row>
    <row r="10">
      <c r="A10" s="5">
        <v>46032.01736111111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6424.465</v>
      </c>
    </row>
    <row r="11">
      <c r="A11" s="5">
        <v>46032.020833333336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6424.465</v>
      </c>
    </row>
    <row r="12">
      <c r="A12" s="5">
        <v>46032.024305555555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6424.465</v>
      </c>
    </row>
    <row r="13">
      <c r="A13" s="5">
        <v>46032.02777777778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6424.465</v>
      </c>
    </row>
    <row r="14">
      <c r="A14" s="5">
        <v>46032.03125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6424.465</v>
      </c>
    </row>
    <row r="15">
      <c r="A15" s="5">
        <v>46032.03472222222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6424.465</v>
      </c>
    </row>
    <row r="16">
      <c r="A16" s="5">
        <v>46032.038194444445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6424.465</v>
      </c>
    </row>
    <row r="17">
      <c r="A17" s="5">
        <v>46032.041666666664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6424.465</v>
      </c>
    </row>
    <row r="18">
      <c r="A18" s="5">
        <v>46032.04513888889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6424.465</v>
      </c>
    </row>
    <row r="19">
      <c r="A19" s="5">
        <v>46032.04861111111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6424.465</v>
      </c>
    </row>
    <row r="20">
      <c r="A20" s="5">
        <v>46032.052083333336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6424.465</v>
      </c>
    </row>
    <row r="21">
      <c r="A21" s="5">
        <v>46032.055555555555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6424.465</v>
      </c>
    </row>
    <row r="22">
      <c r="A22" s="5">
        <v>46032.05902777778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6424.465</v>
      </c>
    </row>
    <row r="23">
      <c r="A23" s="5">
        <v>46032.0625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6424.465</v>
      </c>
    </row>
    <row r="24">
      <c r="A24" s="5">
        <v>46032.06597222222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6424.465</v>
      </c>
    </row>
    <row r="25">
      <c r="A25" s="5">
        <v>46032.069444444445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6424.465</v>
      </c>
    </row>
    <row r="26">
      <c r="A26" s="5">
        <v>46032.072916666664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6424.465</v>
      </c>
    </row>
    <row r="27">
      <c r="A27" s="5">
        <v>46032.07638888889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6424.465</v>
      </c>
    </row>
    <row r="28">
      <c r="A28" s="5">
        <v>46032.07986111111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6424.465</v>
      </c>
    </row>
    <row r="29">
      <c r="A29" s="5">
        <v>46032.083333333336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6424.465</v>
      </c>
    </row>
    <row r="30">
      <c r="A30" s="5">
        <v>46032.086805555555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6424.465</v>
      </c>
    </row>
    <row r="31">
      <c r="A31" s="5">
        <v>46032.09027777778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6424.465</v>
      </c>
    </row>
    <row r="32">
      <c r="A32" s="5">
        <v>46032.09375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6424.465</v>
      </c>
    </row>
    <row r="33">
      <c r="A33" s="5">
        <v>46032.09722222222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6424.465</v>
      </c>
    </row>
    <row r="34">
      <c r="A34" s="5">
        <v>46032.100694444445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6424.465</v>
      </c>
    </row>
    <row r="35">
      <c r="A35" s="5">
        <v>46032.104166666664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6424.465</v>
      </c>
    </row>
    <row r="36">
      <c r="A36" s="5">
        <v>46032.10763888889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6424.465</v>
      </c>
    </row>
    <row r="37">
      <c r="A37" s="5">
        <v>46032.11111111111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6424.465</v>
      </c>
    </row>
    <row r="38">
      <c r="A38" s="5">
        <v>46032.114583333336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6424.465</v>
      </c>
    </row>
    <row r="39">
      <c r="A39" s="5">
        <v>46032.118055555555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6424.465</v>
      </c>
    </row>
    <row r="40">
      <c r="A40" s="5">
        <v>46032.12152777778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6424.465</v>
      </c>
    </row>
    <row r="41">
      <c r="A41" s="5">
        <v>46032.125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6424.465</v>
      </c>
    </row>
    <row r="42">
      <c r="A42" s="5">
        <v>46032.12847222222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6424.465</v>
      </c>
    </row>
    <row r="43">
      <c r="A43" s="5">
        <v>46032.131944444445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6424.465</v>
      </c>
    </row>
    <row r="44">
      <c r="A44" s="5">
        <v>46032.135416666664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6424.465</v>
      </c>
    </row>
    <row r="45">
      <c r="A45" s="5">
        <v>46032.13888888889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6424.465</v>
      </c>
    </row>
    <row r="46">
      <c r="A46" s="5">
        <v>46032.14236111111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6424.465</v>
      </c>
    </row>
    <row r="47">
      <c r="A47" s="5">
        <v>46032.145833333336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6424.465</v>
      </c>
    </row>
    <row r="48">
      <c r="A48" s="5">
        <v>46032.149305555555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6424.465</v>
      </c>
    </row>
    <row r="49">
      <c r="A49" s="5">
        <v>46032.15277777778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6424.465</v>
      </c>
    </row>
    <row r="50">
      <c r="A50" s="5">
        <v>46032.15625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6424.465</v>
      </c>
    </row>
    <row r="51">
      <c r="A51" s="5">
        <v>46032.15972222222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6424.465</v>
      </c>
    </row>
    <row r="52">
      <c r="A52" s="5">
        <v>46032.163194444445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6424.465</v>
      </c>
    </row>
    <row r="53">
      <c r="A53" s="5">
        <v>46032.166666666664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6424.465</v>
      </c>
    </row>
    <row r="54">
      <c r="A54" s="5">
        <v>46032.17013888889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6424.465</v>
      </c>
    </row>
    <row r="55">
      <c r="A55" s="5">
        <v>46032.17361111111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6424.465</v>
      </c>
    </row>
    <row r="56">
      <c r="A56" s="5">
        <v>46032.177083333336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6424.465</v>
      </c>
    </row>
    <row r="57">
      <c r="A57" s="5">
        <v>46032.180555555555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6424.465</v>
      </c>
    </row>
    <row r="58">
      <c r="A58" s="5">
        <v>46032.18402777778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6424.465</v>
      </c>
    </row>
    <row r="59">
      <c r="A59" s="5">
        <v>46032.1875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6424.465</v>
      </c>
    </row>
    <row r="60">
      <c r="A60" s="5">
        <v>46032.19097222222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6424.465</v>
      </c>
    </row>
    <row r="61">
      <c r="A61" s="5">
        <v>46032.194444444445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6424.465</v>
      </c>
    </row>
    <row r="62">
      <c r="A62" s="5">
        <v>46032.197916666664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6424.465</v>
      </c>
    </row>
    <row r="63">
      <c r="A63" s="5">
        <v>46032.20138888889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6424.465</v>
      </c>
    </row>
    <row r="64">
      <c r="A64" s="5">
        <v>46032.20486111111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6424.465</v>
      </c>
    </row>
    <row r="65">
      <c r="A65" s="5">
        <v>46032.208333333336</v>
      </c>
      <c r="B65" s="6">
        <v>0.0</v>
      </c>
      <c r="C65" s="6">
        <v>4.566</v>
      </c>
      <c r="D65" s="6">
        <v>4.629</v>
      </c>
      <c r="E65" s="6">
        <v>3.065</v>
      </c>
      <c r="F65" s="6">
        <v>0.0</v>
      </c>
      <c r="G65" s="6">
        <v>0.579</v>
      </c>
      <c r="H65" s="6">
        <v>0.52</v>
      </c>
      <c r="I65" s="6">
        <v>1.099</v>
      </c>
      <c r="J65" s="6">
        <v>0.0</v>
      </c>
      <c r="K65" s="6">
        <v>0.523</v>
      </c>
      <c r="L65" s="6">
        <v>1.539</v>
      </c>
      <c r="M65" s="6">
        <v>0.492</v>
      </c>
      <c r="N65" s="6">
        <v>6424.521</v>
      </c>
    </row>
    <row r="66">
      <c r="A66" s="5">
        <v>46032.211805555555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6424.563</v>
      </c>
    </row>
    <row r="67">
      <c r="A67" s="5">
        <v>46032.21527777778</v>
      </c>
      <c r="B67" s="6">
        <v>0.0</v>
      </c>
      <c r="C67" s="6">
        <v>4.506</v>
      </c>
      <c r="D67" s="6">
        <v>4.569</v>
      </c>
      <c r="E67" s="6">
        <v>3.025</v>
      </c>
      <c r="F67" s="6">
        <v>0.0</v>
      </c>
      <c r="G67" s="6">
        <v>0.576</v>
      </c>
      <c r="H67" s="6">
        <v>0.506</v>
      </c>
      <c r="I67" s="6">
        <v>1.082</v>
      </c>
      <c r="J67" s="6">
        <v>0.0</v>
      </c>
      <c r="K67" s="6">
        <v>0.529</v>
      </c>
      <c r="L67" s="6">
        <v>1.545</v>
      </c>
      <c r="M67" s="6">
        <v>0.492</v>
      </c>
      <c r="N67" s="6">
        <v>6424.618</v>
      </c>
    </row>
    <row r="68">
      <c r="A68" s="5">
        <v>46032.21875</v>
      </c>
      <c r="B68" s="6">
        <v>0.0</v>
      </c>
      <c r="C68" s="6">
        <v>4.531</v>
      </c>
      <c r="D68" s="6">
        <v>4.599</v>
      </c>
      <c r="E68" s="6">
        <v>3.043</v>
      </c>
      <c r="F68" s="6">
        <v>0.0</v>
      </c>
      <c r="G68" s="6">
        <v>0.568</v>
      </c>
      <c r="H68" s="6">
        <v>0.521</v>
      </c>
      <c r="I68" s="6">
        <v>1.089</v>
      </c>
      <c r="J68" s="6">
        <v>0.0</v>
      </c>
      <c r="K68" s="6">
        <v>0.518</v>
      </c>
      <c r="L68" s="6">
        <v>1.535</v>
      </c>
      <c r="M68" s="6">
        <v>0.491</v>
      </c>
      <c r="N68" s="6">
        <v>6424.651</v>
      </c>
    </row>
    <row r="69">
      <c r="A69" s="5">
        <v>46032.22222222222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6424.702</v>
      </c>
    </row>
    <row r="70">
      <c r="A70" s="5">
        <v>46032.225694444445</v>
      </c>
      <c r="B70" s="6">
        <v>0.0</v>
      </c>
      <c r="C70" s="6">
        <v>4.46</v>
      </c>
      <c r="D70" s="6">
        <v>4.533</v>
      </c>
      <c r="E70" s="6">
        <v>2.997</v>
      </c>
      <c r="F70" s="6">
        <v>0.0</v>
      </c>
      <c r="G70" s="6">
        <v>0.557</v>
      </c>
      <c r="H70" s="6">
        <v>0.508</v>
      </c>
      <c r="I70" s="6">
        <v>1.065</v>
      </c>
      <c r="J70" s="6">
        <v>0.0</v>
      </c>
      <c r="K70" s="6">
        <v>0.52</v>
      </c>
      <c r="L70" s="6">
        <v>1.536</v>
      </c>
      <c r="M70" s="6">
        <v>0.492</v>
      </c>
      <c r="N70" s="6">
        <v>6424.747</v>
      </c>
    </row>
    <row r="71">
      <c r="A71" s="5">
        <v>46032.229166666664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6424.785</v>
      </c>
    </row>
    <row r="72">
      <c r="A72" s="5">
        <v>46032.23263888889</v>
      </c>
      <c r="B72" s="6">
        <v>3.075</v>
      </c>
      <c r="C72" s="6">
        <v>7.028</v>
      </c>
      <c r="D72" s="6">
        <v>4.698</v>
      </c>
      <c r="E72" s="6">
        <v>4.934</v>
      </c>
      <c r="F72" s="6">
        <v>0.392</v>
      </c>
      <c r="G72" s="6">
        <v>0.126</v>
      </c>
      <c r="H72" s="6">
        <v>0.576</v>
      </c>
      <c r="I72" s="6">
        <v>1.094</v>
      </c>
      <c r="J72" s="6">
        <v>0.514</v>
      </c>
      <c r="K72" s="6">
        <v>0.072</v>
      </c>
      <c r="L72" s="6">
        <v>1.511</v>
      </c>
      <c r="M72" s="6">
        <v>0.297</v>
      </c>
      <c r="N72" s="6">
        <v>6424.84</v>
      </c>
    </row>
    <row r="73">
      <c r="A73" s="5">
        <v>46032.23611111111</v>
      </c>
      <c r="B73" s="6">
        <v>6.712</v>
      </c>
      <c r="C73" s="6">
        <v>10.454</v>
      </c>
      <c r="D73" s="6">
        <v>4.867</v>
      </c>
      <c r="E73" s="6">
        <v>7.344</v>
      </c>
      <c r="F73" s="6">
        <v>0.878</v>
      </c>
      <c r="G73" s="6">
        <v>-0.277</v>
      </c>
      <c r="H73" s="6">
        <v>0.601</v>
      </c>
      <c r="I73" s="6">
        <v>1.202</v>
      </c>
      <c r="J73" s="6">
        <v>0.529</v>
      </c>
      <c r="K73" s="6">
        <v>1.893</v>
      </c>
      <c r="L73" s="6">
        <v>1.506</v>
      </c>
      <c r="M73" s="6">
        <v>0.321</v>
      </c>
      <c r="N73" s="6">
        <v>6424.929</v>
      </c>
    </row>
    <row r="74">
      <c r="A74" s="5">
        <v>46032.239583333336</v>
      </c>
      <c r="B74" s="6">
        <v>6.634</v>
      </c>
      <c r="C74" s="6">
        <v>10.188</v>
      </c>
      <c r="D74" s="6">
        <v>4.701</v>
      </c>
      <c r="E74" s="6">
        <v>7.174</v>
      </c>
      <c r="F74" s="6">
        <v>0.84</v>
      </c>
      <c r="G74" s="6">
        <v>-0.319</v>
      </c>
      <c r="H74" s="6">
        <v>0.567</v>
      </c>
      <c r="I74" s="6">
        <v>1.088</v>
      </c>
      <c r="J74" s="6">
        <v>0.509</v>
      </c>
      <c r="K74" s="6">
        <v>1.875</v>
      </c>
      <c r="L74" s="6">
        <v>1.519</v>
      </c>
      <c r="M74" s="6">
        <v>0.321</v>
      </c>
      <c r="N74" s="6">
        <v>6425.075</v>
      </c>
    </row>
    <row r="75">
      <c r="A75" s="5">
        <v>46032.243055555555</v>
      </c>
      <c r="B75" s="6">
        <v>6.595</v>
      </c>
      <c r="C75" s="6">
        <v>10.235</v>
      </c>
      <c r="D75" s="6">
        <v>4.746</v>
      </c>
      <c r="E75" s="6">
        <v>7.192</v>
      </c>
      <c r="F75" s="6">
        <v>0.824</v>
      </c>
      <c r="G75" s="6">
        <v>-0.33</v>
      </c>
      <c r="H75" s="6">
        <v>0.59</v>
      </c>
      <c r="I75" s="6">
        <v>1.084</v>
      </c>
      <c r="J75" s="6">
        <v>0.503</v>
      </c>
      <c r="K75" s="6">
        <v>1.871</v>
      </c>
      <c r="L75" s="6">
        <v>1.502</v>
      </c>
      <c r="M75" s="6">
        <v>0.325</v>
      </c>
      <c r="N75" s="6">
        <v>6425.22</v>
      </c>
    </row>
    <row r="76">
      <c r="A76" s="5">
        <v>46032.24652777778</v>
      </c>
      <c r="B76" s="6">
        <v>6.674</v>
      </c>
      <c r="C76" s="6">
        <v>10.28</v>
      </c>
      <c r="D76" s="6">
        <v>4.747</v>
      </c>
      <c r="E76" s="6">
        <v>7.233</v>
      </c>
      <c r="F76" s="6">
        <v>0.842</v>
      </c>
      <c r="G76" s="6">
        <v>-0.322</v>
      </c>
      <c r="H76" s="6">
        <v>0.578</v>
      </c>
      <c r="I76" s="6">
        <v>1.098</v>
      </c>
      <c r="J76" s="6">
        <v>0.509</v>
      </c>
      <c r="K76" s="6">
        <v>1.874</v>
      </c>
      <c r="L76" s="6">
        <v>1.512</v>
      </c>
      <c r="M76" s="6">
        <v>0.323</v>
      </c>
      <c r="N76" s="6">
        <v>6425.365</v>
      </c>
    </row>
    <row r="77">
      <c r="A77" s="5">
        <v>46032.25</v>
      </c>
      <c r="B77" s="6">
        <v>6.647</v>
      </c>
      <c r="C77" s="6">
        <v>10.182</v>
      </c>
      <c r="D77" s="6">
        <v>4.697</v>
      </c>
      <c r="E77" s="6">
        <v>7.175</v>
      </c>
      <c r="F77" s="6">
        <v>0.832</v>
      </c>
      <c r="G77" s="6">
        <v>-0.322</v>
      </c>
      <c r="H77" s="6">
        <v>0.562</v>
      </c>
      <c r="I77" s="6">
        <v>1.072</v>
      </c>
      <c r="J77" s="6">
        <v>0.505</v>
      </c>
      <c r="K77" s="6">
        <v>1.873</v>
      </c>
      <c r="L77" s="6">
        <v>1.52</v>
      </c>
      <c r="M77" s="6">
        <v>0.321</v>
      </c>
      <c r="N77" s="6">
        <v>6425.506</v>
      </c>
    </row>
    <row r="78">
      <c r="A78" s="5">
        <v>46032.25347222222</v>
      </c>
      <c r="B78" s="6">
        <v>6.485</v>
      </c>
      <c r="C78" s="6">
        <v>10.179</v>
      </c>
      <c r="D78" s="6">
        <v>4.827</v>
      </c>
      <c r="E78" s="6">
        <v>7.164</v>
      </c>
      <c r="F78" s="6">
        <v>0.844</v>
      </c>
      <c r="G78" s="6">
        <v>-0.243</v>
      </c>
      <c r="H78" s="6">
        <v>0.567</v>
      </c>
      <c r="I78" s="6">
        <v>1.168</v>
      </c>
      <c r="J78" s="6">
        <v>0.527</v>
      </c>
      <c r="K78" s="6">
        <v>1.904</v>
      </c>
      <c r="L78" s="6">
        <v>1.528</v>
      </c>
      <c r="M78" s="6">
        <v>0.31</v>
      </c>
      <c r="N78" s="6">
        <v>6425.645</v>
      </c>
    </row>
    <row r="79">
      <c r="A79" s="5">
        <v>46032.256944444445</v>
      </c>
      <c r="B79" s="6">
        <v>6.62</v>
      </c>
      <c r="C79" s="6">
        <v>10.19</v>
      </c>
      <c r="D79" s="6">
        <v>4.633</v>
      </c>
      <c r="E79" s="6">
        <v>7.148</v>
      </c>
      <c r="F79" s="6">
        <v>0.859</v>
      </c>
      <c r="G79" s="6">
        <v>-0.294</v>
      </c>
      <c r="H79" s="6">
        <v>0.562</v>
      </c>
      <c r="I79" s="6">
        <v>1.127</v>
      </c>
      <c r="J79" s="6">
        <v>0.527</v>
      </c>
      <c r="K79" s="6">
        <v>1.883</v>
      </c>
      <c r="L79" s="6">
        <v>1.511</v>
      </c>
      <c r="M79" s="6">
        <v>0.324</v>
      </c>
      <c r="N79" s="6">
        <v>6425.787</v>
      </c>
    </row>
    <row r="80">
      <c r="A80" s="5">
        <v>46032.260416666664</v>
      </c>
      <c r="B80" s="6">
        <v>6.64</v>
      </c>
      <c r="C80" s="6">
        <v>10.263</v>
      </c>
      <c r="D80" s="6">
        <v>4.759</v>
      </c>
      <c r="E80" s="6">
        <v>7.221</v>
      </c>
      <c r="F80" s="6">
        <v>0.84</v>
      </c>
      <c r="G80" s="6">
        <v>-0.306</v>
      </c>
      <c r="H80" s="6">
        <v>0.575</v>
      </c>
      <c r="I80" s="6">
        <v>1.109</v>
      </c>
      <c r="J80" s="6">
        <v>0.515</v>
      </c>
      <c r="K80" s="6">
        <v>1.879</v>
      </c>
      <c r="L80" s="6">
        <v>1.512</v>
      </c>
      <c r="M80" s="6">
        <v>0.322</v>
      </c>
      <c r="N80" s="6">
        <v>6425.922</v>
      </c>
    </row>
    <row r="81">
      <c r="A81" s="5">
        <v>46032.26388888889</v>
      </c>
      <c r="B81" s="6">
        <v>6.383</v>
      </c>
      <c r="C81" s="6">
        <v>9.944</v>
      </c>
      <c r="D81" s="6">
        <v>4.759</v>
      </c>
      <c r="E81" s="6">
        <v>7.029</v>
      </c>
      <c r="F81" s="6">
        <v>0.791</v>
      </c>
      <c r="G81" s="6">
        <v>-0.268</v>
      </c>
      <c r="H81" s="6">
        <v>0.553</v>
      </c>
      <c r="I81" s="6">
        <v>1.076</v>
      </c>
      <c r="J81" s="6">
        <v>0.505</v>
      </c>
      <c r="K81" s="6">
        <v>1.891</v>
      </c>
      <c r="L81" s="6">
        <v>1.53</v>
      </c>
      <c r="M81" s="6">
        <v>0.31</v>
      </c>
      <c r="N81" s="6">
        <v>6426.062</v>
      </c>
    </row>
    <row r="82">
      <c r="A82" s="5">
        <v>46032.26736111111</v>
      </c>
      <c r="B82" s="6">
        <v>6.444</v>
      </c>
      <c r="C82" s="6">
        <v>9.961</v>
      </c>
      <c r="D82" s="6">
        <v>4.732</v>
      </c>
      <c r="E82" s="6">
        <v>7.046</v>
      </c>
      <c r="F82" s="6">
        <v>0.794</v>
      </c>
      <c r="G82" s="6">
        <v>-0.281</v>
      </c>
      <c r="H82" s="6">
        <v>0.547</v>
      </c>
      <c r="I82" s="6">
        <v>1.06</v>
      </c>
      <c r="J82" s="6">
        <v>0.5</v>
      </c>
      <c r="K82" s="6">
        <v>1.886</v>
      </c>
      <c r="L82" s="6">
        <v>1.534</v>
      </c>
      <c r="M82" s="6">
        <v>0.31</v>
      </c>
      <c r="N82" s="6">
        <v>6426.2</v>
      </c>
    </row>
    <row r="83">
      <c r="A83" s="5">
        <v>46032.270833333336</v>
      </c>
      <c r="B83" s="6">
        <v>6.508</v>
      </c>
      <c r="C83" s="6">
        <v>10.04</v>
      </c>
      <c r="D83" s="6">
        <v>4.753</v>
      </c>
      <c r="E83" s="6">
        <v>7.1</v>
      </c>
      <c r="F83" s="6">
        <v>0.809</v>
      </c>
      <c r="G83" s="6">
        <v>-0.284</v>
      </c>
      <c r="H83" s="6">
        <v>0.557</v>
      </c>
      <c r="I83" s="6">
        <v>1.082</v>
      </c>
      <c r="J83" s="6">
        <v>0.502</v>
      </c>
      <c r="K83" s="6">
        <v>1.886</v>
      </c>
      <c r="L83" s="6">
        <v>1.533</v>
      </c>
      <c r="M83" s="6">
        <v>0.311</v>
      </c>
      <c r="N83" s="6">
        <v>6426.339</v>
      </c>
    </row>
    <row r="84">
      <c r="A84" s="5">
        <v>46032.274305555555</v>
      </c>
      <c r="B84" s="6">
        <v>6.544</v>
      </c>
      <c r="C84" s="6">
        <v>10.094</v>
      </c>
      <c r="D84" s="6">
        <v>4.735</v>
      </c>
      <c r="E84" s="6">
        <v>7.124</v>
      </c>
      <c r="F84" s="6">
        <v>0.814</v>
      </c>
      <c r="G84" s="6">
        <v>-0.295</v>
      </c>
      <c r="H84" s="6">
        <v>0.563</v>
      </c>
      <c r="I84" s="6">
        <v>1.082</v>
      </c>
      <c r="J84" s="6">
        <v>0.504</v>
      </c>
      <c r="K84" s="6">
        <v>1.882</v>
      </c>
      <c r="L84" s="6">
        <v>1.522</v>
      </c>
      <c r="M84" s="6">
        <v>0.316</v>
      </c>
      <c r="N84" s="6">
        <v>6426.478</v>
      </c>
    </row>
    <row r="85">
      <c r="A85" s="5">
        <v>46032.27777777778</v>
      </c>
      <c r="B85" s="6">
        <v>6.531</v>
      </c>
      <c r="C85" s="6">
        <v>10.046</v>
      </c>
      <c r="D85" s="6">
        <v>4.628</v>
      </c>
      <c r="E85" s="6">
        <v>7.068</v>
      </c>
      <c r="F85" s="6">
        <v>0.815</v>
      </c>
      <c r="G85" s="6">
        <v>-0.297</v>
      </c>
      <c r="H85" s="6">
        <v>0.557</v>
      </c>
      <c r="I85" s="6">
        <v>1.075</v>
      </c>
      <c r="J85" s="6">
        <v>0.509</v>
      </c>
      <c r="K85" s="6">
        <v>1.88</v>
      </c>
      <c r="L85" s="6">
        <v>1.512</v>
      </c>
      <c r="M85" s="6">
        <v>0.32</v>
      </c>
      <c r="N85" s="6">
        <v>6426.614</v>
      </c>
    </row>
    <row r="86">
      <c r="A86" s="5">
        <v>46032.28125</v>
      </c>
      <c r="B86" s="6">
        <v>6.431</v>
      </c>
      <c r="C86" s="6">
        <v>9.952</v>
      </c>
      <c r="D86" s="6">
        <v>4.625</v>
      </c>
      <c r="E86" s="6">
        <v>7.003</v>
      </c>
      <c r="F86" s="6">
        <v>0.814</v>
      </c>
      <c r="G86" s="6">
        <v>-0.265</v>
      </c>
      <c r="H86" s="6">
        <v>0.544</v>
      </c>
      <c r="I86" s="6">
        <v>1.093</v>
      </c>
      <c r="J86" s="6">
        <v>0.519</v>
      </c>
      <c r="K86" s="6">
        <v>1.891</v>
      </c>
      <c r="L86" s="6">
        <v>1.522</v>
      </c>
      <c r="M86" s="6">
        <v>0.316</v>
      </c>
      <c r="N86" s="6">
        <v>6426.749</v>
      </c>
    </row>
    <row r="87">
      <c r="A87" s="5">
        <v>46032.28472222222</v>
      </c>
      <c r="B87" s="6">
        <v>6.509</v>
      </c>
      <c r="C87" s="6">
        <v>10.118</v>
      </c>
      <c r="D87" s="6">
        <v>4.691</v>
      </c>
      <c r="E87" s="6">
        <v>7.106</v>
      </c>
      <c r="F87" s="6">
        <v>0.845</v>
      </c>
      <c r="G87" s="6">
        <v>-0.269</v>
      </c>
      <c r="H87" s="6">
        <v>0.564</v>
      </c>
      <c r="I87" s="6">
        <v>1.14</v>
      </c>
      <c r="J87" s="6">
        <v>0.525</v>
      </c>
      <c r="K87" s="6">
        <v>1.893</v>
      </c>
      <c r="L87" s="6">
        <v>1.517</v>
      </c>
      <c r="M87" s="6">
        <v>0.317</v>
      </c>
      <c r="N87" s="6">
        <v>6426.889</v>
      </c>
    </row>
    <row r="88">
      <c r="A88" s="5">
        <v>46032.288194444445</v>
      </c>
      <c r="B88" s="6">
        <v>6.701</v>
      </c>
      <c r="C88" s="6">
        <v>10.283</v>
      </c>
      <c r="D88" s="6">
        <v>4.657</v>
      </c>
      <c r="E88" s="6">
        <v>7.214</v>
      </c>
      <c r="F88" s="6">
        <v>0.879</v>
      </c>
      <c r="G88" s="6">
        <v>-0.285</v>
      </c>
      <c r="H88" s="6">
        <v>0.562</v>
      </c>
      <c r="I88" s="6">
        <v>1.156</v>
      </c>
      <c r="J88" s="6">
        <v>0.531</v>
      </c>
      <c r="K88" s="6">
        <v>1.888</v>
      </c>
      <c r="L88" s="6">
        <v>1.514</v>
      </c>
      <c r="M88" s="6">
        <v>0.322</v>
      </c>
      <c r="N88" s="6">
        <v>6427.03</v>
      </c>
    </row>
    <row r="89">
      <c r="A89" s="5">
        <v>46032.291666666664</v>
      </c>
      <c r="B89" s="6">
        <v>6.597</v>
      </c>
      <c r="C89" s="6">
        <v>10.185</v>
      </c>
      <c r="D89" s="6">
        <v>4.634</v>
      </c>
      <c r="E89" s="6">
        <v>7.139</v>
      </c>
      <c r="F89" s="6">
        <v>0.858</v>
      </c>
      <c r="G89" s="6">
        <v>-0.283</v>
      </c>
      <c r="H89" s="6">
        <v>0.563</v>
      </c>
      <c r="I89" s="6">
        <v>1.138</v>
      </c>
      <c r="J89" s="6">
        <v>0.529</v>
      </c>
      <c r="K89" s="6">
        <v>1.887</v>
      </c>
      <c r="L89" s="6">
        <v>1.508</v>
      </c>
      <c r="M89" s="6">
        <v>0.323</v>
      </c>
      <c r="N89" s="6">
        <v>6427.172</v>
      </c>
    </row>
    <row r="90">
      <c r="A90" s="5">
        <v>46032.29513888889</v>
      </c>
      <c r="B90" s="6">
        <v>6.7</v>
      </c>
      <c r="C90" s="6">
        <v>10.268</v>
      </c>
      <c r="D90" s="6">
        <v>4.742</v>
      </c>
      <c r="E90" s="6">
        <v>7.237</v>
      </c>
      <c r="F90" s="6">
        <v>0.853</v>
      </c>
      <c r="G90" s="6">
        <v>-0.295</v>
      </c>
      <c r="H90" s="6">
        <v>0.564</v>
      </c>
      <c r="I90" s="6">
        <v>1.122</v>
      </c>
      <c r="J90" s="6">
        <v>0.511</v>
      </c>
      <c r="K90" s="6">
        <v>1.884</v>
      </c>
      <c r="L90" s="6">
        <v>1.526</v>
      </c>
      <c r="M90" s="6">
        <v>0.317</v>
      </c>
      <c r="N90" s="6">
        <v>6427.313</v>
      </c>
    </row>
    <row r="91">
      <c r="A91" s="5">
        <v>46032.29861111111</v>
      </c>
      <c r="B91" s="6">
        <v>6.55</v>
      </c>
      <c r="C91" s="6">
        <v>10.096</v>
      </c>
      <c r="D91" s="6">
        <v>4.666</v>
      </c>
      <c r="E91" s="6">
        <v>7.104</v>
      </c>
      <c r="F91" s="6">
        <v>0.835</v>
      </c>
      <c r="G91" s="6">
        <v>-0.282</v>
      </c>
      <c r="H91" s="6">
        <v>0.559</v>
      </c>
      <c r="I91" s="6">
        <v>1.112</v>
      </c>
      <c r="J91" s="6">
        <v>0.516</v>
      </c>
      <c r="K91" s="6">
        <v>1.887</v>
      </c>
      <c r="L91" s="6">
        <v>1.518</v>
      </c>
      <c r="M91" s="6">
        <v>0.318</v>
      </c>
      <c r="N91" s="6">
        <v>6427.456</v>
      </c>
    </row>
    <row r="92">
      <c r="A92" s="5">
        <v>46032.302083333336</v>
      </c>
      <c r="B92" s="6">
        <v>6.654</v>
      </c>
      <c r="C92" s="6">
        <v>10.242</v>
      </c>
      <c r="D92" s="6">
        <v>4.726</v>
      </c>
      <c r="E92" s="6">
        <v>7.207</v>
      </c>
      <c r="F92" s="6">
        <v>0.84</v>
      </c>
      <c r="G92" s="6">
        <v>-0.288</v>
      </c>
      <c r="H92" s="6">
        <v>0.573</v>
      </c>
      <c r="I92" s="6">
        <v>1.125</v>
      </c>
      <c r="J92" s="6">
        <v>0.511</v>
      </c>
      <c r="K92" s="6">
        <v>1.886</v>
      </c>
      <c r="L92" s="6">
        <v>1.512</v>
      </c>
      <c r="M92" s="6">
        <v>0.319</v>
      </c>
      <c r="N92" s="6">
        <v>6427.597</v>
      </c>
    </row>
    <row r="93">
      <c r="A93" s="5">
        <v>46032.305555555555</v>
      </c>
      <c r="B93" s="6">
        <v>6.564</v>
      </c>
      <c r="C93" s="6">
        <v>10.171</v>
      </c>
      <c r="D93" s="6">
        <v>4.751</v>
      </c>
      <c r="E93" s="6">
        <v>7.162</v>
      </c>
      <c r="F93" s="6">
        <v>0.843</v>
      </c>
      <c r="G93" s="6">
        <v>-0.263</v>
      </c>
      <c r="H93" s="6">
        <v>0.568</v>
      </c>
      <c r="I93" s="6">
        <v>1.148</v>
      </c>
      <c r="J93" s="6">
        <v>0.52</v>
      </c>
      <c r="K93" s="6">
        <v>1.895</v>
      </c>
      <c r="L93" s="6">
        <v>1.52</v>
      </c>
      <c r="M93" s="6">
        <v>0.315</v>
      </c>
      <c r="N93" s="6">
        <v>6427.738</v>
      </c>
    </row>
    <row r="94">
      <c r="A94" s="5">
        <v>46032.30902777778</v>
      </c>
      <c r="B94" s="6">
        <v>6.576</v>
      </c>
      <c r="C94" s="6">
        <v>10.186</v>
      </c>
      <c r="D94" s="6">
        <v>4.726</v>
      </c>
      <c r="E94" s="6">
        <v>7.163</v>
      </c>
      <c r="F94" s="6">
        <v>0.837</v>
      </c>
      <c r="G94" s="6">
        <v>-0.283</v>
      </c>
      <c r="H94" s="6">
        <v>0.573</v>
      </c>
      <c r="I94" s="6">
        <v>1.127</v>
      </c>
      <c r="J94" s="6">
        <v>0.516</v>
      </c>
      <c r="K94" s="6">
        <v>1.887</v>
      </c>
      <c r="L94" s="6">
        <v>1.512</v>
      </c>
      <c r="M94" s="6">
        <v>0.319</v>
      </c>
      <c r="N94" s="6">
        <v>6427.876</v>
      </c>
    </row>
    <row r="95">
      <c r="A95" s="5">
        <v>46032.3125</v>
      </c>
      <c r="B95" s="6">
        <v>6.516</v>
      </c>
      <c r="C95" s="6">
        <v>10.044</v>
      </c>
      <c r="D95" s="6">
        <v>4.64</v>
      </c>
      <c r="E95" s="6">
        <v>7.066</v>
      </c>
      <c r="F95" s="6">
        <v>0.826</v>
      </c>
      <c r="G95" s="6">
        <v>-0.282</v>
      </c>
      <c r="H95" s="6">
        <v>0.555</v>
      </c>
      <c r="I95" s="6">
        <v>1.099</v>
      </c>
      <c r="J95" s="6">
        <v>0.517</v>
      </c>
      <c r="K95" s="6">
        <v>1.886</v>
      </c>
      <c r="L95" s="6">
        <v>1.516</v>
      </c>
      <c r="M95" s="6">
        <v>0.319</v>
      </c>
      <c r="N95" s="6">
        <v>6428.016</v>
      </c>
    </row>
    <row r="96">
      <c r="A96" s="5">
        <v>46032.31597222222</v>
      </c>
      <c r="B96" s="6">
        <v>6.59</v>
      </c>
      <c r="C96" s="6">
        <v>7.026</v>
      </c>
      <c r="D96" s="6">
        <v>0.0</v>
      </c>
      <c r="E96" s="6">
        <v>4.539</v>
      </c>
      <c r="F96" s="6">
        <v>0.835</v>
      </c>
      <c r="G96" s="6">
        <v>-0.863</v>
      </c>
      <c r="H96" s="6">
        <v>0.0</v>
      </c>
      <c r="I96" s="6">
        <v>-0.028</v>
      </c>
      <c r="J96" s="6">
        <v>0.515</v>
      </c>
      <c r="K96" s="6">
        <v>1.501</v>
      </c>
      <c r="L96" s="6">
        <v>0.0</v>
      </c>
      <c r="M96" s="6">
        <v>0.506</v>
      </c>
      <c r="N96" s="6">
        <v>6428.155</v>
      </c>
    </row>
    <row r="97">
      <c r="A97" s="5">
        <v>46032.319444444445</v>
      </c>
      <c r="B97" s="6">
        <v>6.478</v>
      </c>
      <c r="C97" s="6">
        <v>6.904</v>
      </c>
      <c r="D97" s="6">
        <v>0.0</v>
      </c>
      <c r="E97" s="6">
        <v>4.46</v>
      </c>
      <c r="F97" s="6">
        <v>0.818</v>
      </c>
      <c r="G97" s="6">
        <v>-0.837</v>
      </c>
      <c r="H97" s="6">
        <v>0.0</v>
      </c>
      <c r="I97" s="6">
        <v>-0.019</v>
      </c>
      <c r="J97" s="6">
        <v>0.519</v>
      </c>
      <c r="K97" s="6">
        <v>1.503</v>
      </c>
      <c r="L97" s="6">
        <v>0.0</v>
      </c>
      <c r="M97" s="6">
        <v>0.508</v>
      </c>
      <c r="N97" s="6">
        <v>6428.296</v>
      </c>
    </row>
    <row r="98">
      <c r="A98" s="5">
        <v>46032.322916666664</v>
      </c>
      <c r="B98" s="6">
        <v>6.454</v>
      </c>
      <c r="C98" s="6">
        <v>10.002</v>
      </c>
      <c r="D98" s="6">
        <v>4.686</v>
      </c>
      <c r="E98" s="6">
        <v>7.047</v>
      </c>
      <c r="F98" s="6">
        <v>0.808</v>
      </c>
      <c r="G98" s="6">
        <v>-0.263</v>
      </c>
      <c r="H98" s="6">
        <v>0.555</v>
      </c>
      <c r="I98" s="6">
        <v>1.1</v>
      </c>
      <c r="J98" s="6">
        <v>0.514</v>
      </c>
      <c r="K98" s="6">
        <v>1.892</v>
      </c>
      <c r="L98" s="6">
        <v>1.519</v>
      </c>
      <c r="M98" s="6">
        <v>0.315</v>
      </c>
      <c r="N98" s="6">
        <v>6428.431</v>
      </c>
    </row>
    <row r="99">
      <c r="A99" s="5">
        <v>46032.32638888889</v>
      </c>
      <c r="B99" s="6">
        <v>6.469</v>
      </c>
      <c r="C99" s="6">
        <v>9.992</v>
      </c>
      <c r="D99" s="6">
        <v>4.678</v>
      </c>
      <c r="E99" s="6">
        <v>7.046</v>
      </c>
      <c r="F99" s="6">
        <v>0.802</v>
      </c>
      <c r="G99" s="6">
        <v>-0.272</v>
      </c>
      <c r="H99" s="6">
        <v>0.551</v>
      </c>
      <c r="I99" s="6">
        <v>1.081</v>
      </c>
      <c r="J99" s="6">
        <v>0.508</v>
      </c>
      <c r="K99" s="6">
        <v>1.888</v>
      </c>
      <c r="L99" s="6">
        <v>1.522</v>
      </c>
      <c r="M99" s="6">
        <v>0.314</v>
      </c>
      <c r="N99" s="6">
        <v>6428.566</v>
      </c>
    </row>
    <row r="100">
      <c r="A100" s="5">
        <v>46032.32986111111</v>
      </c>
      <c r="B100" s="6">
        <v>6.362</v>
      </c>
      <c r="C100" s="6">
        <v>9.754</v>
      </c>
      <c r="D100" s="6">
        <v>4.555</v>
      </c>
      <c r="E100" s="6">
        <v>6.891</v>
      </c>
      <c r="F100" s="6">
        <v>0.779</v>
      </c>
      <c r="G100" s="6">
        <v>-0.283</v>
      </c>
      <c r="H100" s="6">
        <v>0.534</v>
      </c>
      <c r="I100" s="6">
        <v>1.03</v>
      </c>
      <c r="J100" s="6">
        <v>0.502</v>
      </c>
      <c r="K100" s="6">
        <v>1.881</v>
      </c>
      <c r="L100" s="6">
        <v>1.525</v>
      </c>
      <c r="M100" s="6">
        <v>0.316</v>
      </c>
      <c r="N100" s="6">
        <v>6428.701</v>
      </c>
    </row>
    <row r="101">
      <c r="A101" s="5">
        <v>46032.333333333336</v>
      </c>
      <c r="B101" s="6">
        <v>6.556</v>
      </c>
      <c r="C101" s="6">
        <v>6.857</v>
      </c>
      <c r="D101" s="6">
        <v>0.0</v>
      </c>
      <c r="E101" s="6">
        <v>4.471</v>
      </c>
      <c r="F101" s="6">
        <v>0.844</v>
      </c>
      <c r="G101" s="6">
        <v>-0.816</v>
      </c>
      <c r="H101" s="6">
        <v>0.0</v>
      </c>
      <c r="I101" s="6">
        <v>0.028</v>
      </c>
      <c r="J101" s="6">
        <v>0.527</v>
      </c>
      <c r="K101" s="6">
        <v>1.514</v>
      </c>
      <c r="L101" s="6">
        <v>0.0</v>
      </c>
      <c r="M101" s="6">
        <v>0.506</v>
      </c>
      <c r="N101" s="6">
        <v>6428.837</v>
      </c>
    </row>
    <row r="102">
      <c r="A102" s="5">
        <v>46032.336805555555</v>
      </c>
      <c r="B102" s="6">
        <v>3.322</v>
      </c>
      <c r="C102" s="6">
        <v>3.464</v>
      </c>
      <c r="D102" s="6">
        <v>0.0</v>
      </c>
      <c r="E102" s="6">
        <v>2.262</v>
      </c>
      <c r="F102" s="6">
        <v>0.409</v>
      </c>
      <c r="G102" s="6">
        <v>-0.434</v>
      </c>
      <c r="H102" s="6">
        <v>0.0</v>
      </c>
      <c r="I102" s="6">
        <v>-0.025</v>
      </c>
      <c r="J102" s="6">
        <v>0.501</v>
      </c>
      <c r="K102" s="6">
        <v>1.489</v>
      </c>
      <c r="L102" s="6">
        <v>0.0</v>
      </c>
      <c r="M102" s="6">
        <v>0.506</v>
      </c>
      <c r="N102" s="6">
        <v>6428.969</v>
      </c>
    </row>
    <row r="103">
      <c r="A103" s="5">
        <v>46032.34027777778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6428.984</v>
      </c>
    </row>
    <row r="104">
      <c r="A104" s="5">
        <v>46032.34375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6428.984</v>
      </c>
    </row>
    <row r="105">
      <c r="A105" s="5">
        <v>46032.34722222222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6428.984</v>
      </c>
    </row>
    <row r="106">
      <c r="A106" s="5">
        <v>46032.34722222222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6428.984</v>
      </c>
    </row>
    <row r="107">
      <c r="A107" s="5">
        <v>46032.350694444445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6428.984</v>
      </c>
    </row>
    <row r="108">
      <c r="A108" s="5">
        <v>46032.354166666664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6428.984</v>
      </c>
    </row>
    <row r="109">
      <c r="A109" s="5">
        <v>46032.35763888889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6428.984</v>
      </c>
    </row>
    <row r="110">
      <c r="A110" s="5">
        <v>46032.36111111111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6428.984</v>
      </c>
    </row>
    <row r="111">
      <c r="A111" s="5">
        <v>46032.364583333336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6428.984</v>
      </c>
    </row>
    <row r="112">
      <c r="A112" s="5">
        <v>46032.368055555555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6428.984</v>
      </c>
    </row>
    <row r="113">
      <c r="A113" s="5">
        <v>46032.37152777778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6428.984</v>
      </c>
    </row>
    <row r="114">
      <c r="A114" s="5">
        <v>46032.375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6428.984</v>
      </c>
    </row>
    <row r="115">
      <c r="A115" s="5">
        <v>46032.37847222222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6428.984</v>
      </c>
    </row>
    <row r="116">
      <c r="A116" s="5">
        <v>46032.381944444445</v>
      </c>
      <c r="B116" s="6">
        <v>0.0</v>
      </c>
      <c r="C116" s="6">
        <v>4.449</v>
      </c>
      <c r="D116" s="6">
        <v>4.478</v>
      </c>
      <c r="E116" s="6">
        <v>2.976</v>
      </c>
      <c r="F116" s="6">
        <v>0.0</v>
      </c>
      <c r="G116" s="6">
        <v>0.553</v>
      </c>
      <c r="H116" s="6">
        <v>0.527</v>
      </c>
      <c r="I116" s="6">
        <v>1.08</v>
      </c>
      <c r="J116" s="6">
        <v>0.0</v>
      </c>
      <c r="K116" s="6">
        <v>0.507</v>
      </c>
      <c r="L116" s="6">
        <v>1.522</v>
      </c>
      <c r="M116" s="6">
        <v>0.492</v>
      </c>
      <c r="N116" s="6">
        <v>6429.003</v>
      </c>
    </row>
    <row r="117">
      <c r="A117" s="5">
        <v>46032.38888888889</v>
      </c>
      <c r="B117" s="6">
        <v>0.0</v>
      </c>
      <c r="C117" s="6">
        <v>4.462</v>
      </c>
      <c r="D117" s="6">
        <v>4.491</v>
      </c>
      <c r="E117" s="6">
        <v>2.984</v>
      </c>
      <c r="F117" s="6">
        <v>0.0</v>
      </c>
      <c r="G117" s="6">
        <v>0.558</v>
      </c>
      <c r="H117" s="6">
        <v>0.529</v>
      </c>
      <c r="I117" s="6">
        <v>1.087</v>
      </c>
      <c r="J117" s="6">
        <v>0.0</v>
      </c>
      <c r="K117" s="6">
        <v>0.508</v>
      </c>
      <c r="L117" s="6">
        <v>1.523</v>
      </c>
      <c r="M117" s="6">
        <v>0.493</v>
      </c>
      <c r="N117" s="6">
        <v>6429.185</v>
      </c>
    </row>
    <row r="118">
      <c r="A118" s="5">
        <v>46032.39236111111</v>
      </c>
      <c r="B118" s="6">
        <v>0.0</v>
      </c>
      <c r="C118" s="6">
        <v>4.541</v>
      </c>
      <c r="D118" s="6">
        <v>4.571</v>
      </c>
      <c r="E118" s="6">
        <v>3.037</v>
      </c>
      <c r="F118" s="6">
        <v>0.0</v>
      </c>
      <c r="G118" s="6">
        <v>0.585</v>
      </c>
      <c r="H118" s="6">
        <v>0.517</v>
      </c>
      <c r="I118" s="6">
        <v>1.102</v>
      </c>
      <c r="J118" s="6">
        <v>0.0</v>
      </c>
      <c r="K118" s="6">
        <v>0.524</v>
      </c>
      <c r="L118" s="6">
        <v>1.542</v>
      </c>
      <c r="M118" s="6">
        <v>0.491</v>
      </c>
      <c r="N118" s="6">
        <v>6429.277</v>
      </c>
    </row>
    <row r="119">
      <c r="A119" s="5">
        <v>46032.395833333336</v>
      </c>
      <c r="B119" s="6">
        <v>0.0</v>
      </c>
      <c r="C119" s="6">
        <v>4.573</v>
      </c>
      <c r="D119" s="6">
        <v>4.604</v>
      </c>
      <c r="E119" s="6">
        <v>3.059</v>
      </c>
      <c r="F119" s="6">
        <v>0.0</v>
      </c>
      <c r="G119" s="6">
        <v>0.591</v>
      </c>
      <c r="H119" s="6">
        <v>0.518</v>
      </c>
      <c r="I119" s="6">
        <v>1.109</v>
      </c>
      <c r="J119" s="6">
        <v>0.0</v>
      </c>
      <c r="K119" s="6">
        <v>0.525</v>
      </c>
      <c r="L119" s="6">
        <v>1.545</v>
      </c>
      <c r="M119" s="6">
        <v>0.49</v>
      </c>
      <c r="N119" s="6">
        <v>6429.369</v>
      </c>
    </row>
    <row r="120">
      <c r="A120" s="5">
        <v>46032.399305555555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6429.417</v>
      </c>
    </row>
    <row r="121">
      <c r="A121" s="5">
        <v>46032.40277777778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6429.417</v>
      </c>
    </row>
    <row r="122">
      <c r="A122" s="5">
        <v>46032.40625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6429.417</v>
      </c>
    </row>
    <row r="123">
      <c r="A123" s="5">
        <v>46032.40972222222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6429.417</v>
      </c>
    </row>
    <row r="124">
      <c r="A124" s="5">
        <v>46032.413194444445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6429.417</v>
      </c>
    </row>
    <row r="125">
      <c r="A125" s="5">
        <v>46032.416666666664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6429.417</v>
      </c>
    </row>
    <row r="126">
      <c r="A126" s="5">
        <v>46032.42013888889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6429.417</v>
      </c>
    </row>
    <row r="127">
      <c r="A127" s="5">
        <v>46032.42361111111</v>
      </c>
      <c r="B127" s="6">
        <v>0.0</v>
      </c>
      <c r="C127" s="6">
        <v>4.664</v>
      </c>
      <c r="D127" s="6">
        <v>4.695</v>
      </c>
      <c r="E127" s="6">
        <v>3.12</v>
      </c>
      <c r="F127" s="6">
        <v>0.0</v>
      </c>
      <c r="G127" s="6">
        <v>0.608</v>
      </c>
      <c r="H127" s="6">
        <v>0.543</v>
      </c>
      <c r="I127" s="6">
        <v>1.151</v>
      </c>
      <c r="J127" s="6">
        <v>0.0</v>
      </c>
      <c r="K127" s="6">
        <v>0.521</v>
      </c>
      <c r="L127" s="6">
        <v>1.54</v>
      </c>
      <c r="M127" s="6">
        <v>0.49</v>
      </c>
      <c r="N127" s="6">
        <v>6429.421</v>
      </c>
    </row>
    <row r="128">
      <c r="A128" s="5">
        <v>46032.427083333336</v>
      </c>
      <c r="B128" s="6">
        <v>0.0</v>
      </c>
      <c r="C128" s="6">
        <v>4.691</v>
      </c>
      <c r="D128" s="6">
        <v>4.74</v>
      </c>
      <c r="E128" s="6">
        <v>3.144</v>
      </c>
      <c r="F128" s="6">
        <v>0.0</v>
      </c>
      <c r="G128" s="6">
        <v>0.626</v>
      </c>
      <c r="H128" s="6">
        <v>0.537</v>
      </c>
      <c r="I128" s="6">
        <v>1.163</v>
      </c>
      <c r="J128" s="6">
        <v>0.0</v>
      </c>
      <c r="K128" s="6">
        <v>0.531</v>
      </c>
      <c r="L128" s="6">
        <v>1.55</v>
      </c>
      <c r="M128" s="6">
        <v>0.491</v>
      </c>
      <c r="N128" s="6">
        <v>6429.517</v>
      </c>
    </row>
    <row r="129">
      <c r="A129" s="5">
        <v>46032.430555555555</v>
      </c>
      <c r="B129" s="6">
        <v>0.0</v>
      </c>
      <c r="C129" s="6">
        <v>4.678</v>
      </c>
      <c r="D129" s="6">
        <v>4.741</v>
      </c>
      <c r="E129" s="6">
        <v>3.14</v>
      </c>
      <c r="F129" s="6">
        <v>0.0</v>
      </c>
      <c r="G129" s="6">
        <v>0.617</v>
      </c>
      <c r="H129" s="6">
        <v>0.552</v>
      </c>
      <c r="I129" s="6">
        <v>1.169</v>
      </c>
      <c r="J129" s="6">
        <v>0.0</v>
      </c>
      <c r="K129" s="6">
        <v>0.525</v>
      </c>
      <c r="L129" s="6">
        <v>1.539</v>
      </c>
      <c r="M129" s="6">
        <v>0.493</v>
      </c>
      <c r="N129" s="6">
        <v>6429.584</v>
      </c>
    </row>
    <row r="130">
      <c r="A130" s="5">
        <v>46032.43402777778</v>
      </c>
      <c r="B130" s="6">
        <v>0.0</v>
      </c>
      <c r="C130" s="6">
        <v>4.677</v>
      </c>
      <c r="D130" s="6">
        <v>4.743</v>
      </c>
      <c r="E130" s="6">
        <v>3.14</v>
      </c>
      <c r="F130" s="6">
        <v>0.0</v>
      </c>
      <c r="G130" s="6">
        <v>0.625</v>
      </c>
      <c r="H130" s="6">
        <v>0.545</v>
      </c>
      <c r="I130" s="6">
        <v>1.17</v>
      </c>
      <c r="J130" s="6">
        <v>0.0</v>
      </c>
      <c r="K130" s="6">
        <v>0.53</v>
      </c>
      <c r="L130" s="6">
        <v>1.548</v>
      </c>
      <c r="M130" s="6">
        <v>0.491</v>
      </c>
      <c r="N130" s="6">
        <v>6429.621</v>
      </c>
    </row>
    <row r="131">
      <c r="A131" s="5">
        <v>46032.4375</v>
      </c>
      <c r="B131" s="6">
        <v>0.0</v>
      </c>
      <c r="C131" s="6">
        <v>4.785</v>
      </c>
      <c r="D131" s="6">
        <v>4.823</v>
      </c>
      <c r="E131" s="6">
        <v>3.202</v>
      </c>
      <c r="F131" s="6">
        <v>0.0</v>
      </c>
      <c r="G131" s="6">
        <v>0.637</v>
      </c>
      <c r="H131" s="6">
        <v>0.54</v>
      </c>
      <c r="I131" s="6">
        <v>1.177</v>
      </c>
      <c r="J131" s="6">
        <v>0.0</v>
      </c>
      <c r="K131" s="6">
        <v>0.536</v>
      </c>
      <c r="L131" s="6">
        <v>1.553</v>
      </c>
      <c r="M131" s="6">
        <v>0.491</v>
      </c>
      <c r="N131" s="6">
        <v>6429.653</v>
      </c>
    </row>
    <row r="132">
      <c r="A132" s="5">
        <v>46032.44097222222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6429.726</v>
      </c>
    </row>
    <row r="133">
      <c r="A133" s="5">
        <v>46032.444444444445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6429.788</v>
      </c>
    </row>
    <row r="134">
      <c r="A134" s="5">
        <v>46032.447916666664</v>
      </c>
      <c r="B134" s="6">
        <v>0.0</v>
      </c>
      <c r="C134" s="6">
        <v>4.864</v>
      </c>
      <c r="D134" s="6">
        <v>4.934</v>
      </c>
      <c r="E134" s="6">
        <v>3.266</v>
      </c>
      <c r="F134" s="6">
        <v>0.0</v>
      </c>
      <c r="G134" s="6">
        <v>0.651</v>
      </c>
      <c r="H134" s="6">
        <v>0.565</v>
      </c>
      <c r="I134" s="6">
        <v>1.216</v>
      </c>
      <c r="J134" s="6">
        <v>0.0</v>
      </c>
      <c r="K134" s="6">
        <v>0.53</v>
      </c>
      <c r="L134" s="6">
        <v>1.55</v>
      </c>
      <c r="M134" s="6">
        <v>0.489</v>
      </c>
      <c r="N134" s="6">
        <v>6429.828</v>
      </c>
    </row>
    <row r="135">
      <c r="A135" s="5">
        <v>46032.45138888889</v>
      </c>
      <c r="B135" s="6">
        <v>0.0</v>
      </c>
      <c r="C135" s="6">
        <v>4.875</v>
      </c>
      <c r="D135" s="6">
        <v>4.95</v>
      </c>
      <c r="E135" s="6">
        <v>3.275</v>
      </c>
      <c r="F135" s="6">
        <v>0.0</v>
      </c>
      <c r="G135" s="6">
        <v>0.652</v>
      </c>
      <c r="H135" s="6">
        <v>0.566</v>
      </c>
      <c r="I135" s="6">
        <v>1.218</v>
      </c>
      <c r="J135" s="6">
        <v>0.0</v>
      </c>
      <c r="K135" s="6">
        <v>0.529</v>
      </c>
      <c r="L135" s="6">
        <v>1.549</v>
      </c>
      <c r="M135" s="6">
        <v>0.49</v>
      </c>
      <c r="N135" s="6">
        <v>6429.929</v>
      </c>
    </row>
    <row r="136">
      <c r="A136" s="5">
        <v>46032.45486111111</v>
      </c>
      <c r="B136" s="6">
        <v>0.0</v>
      </c>
      <c r="C136" s="6">
        <v>4.929</v>
      </c>
      <c r="D136" s="6">
        <v>4.995</v>
      </c>
      <c r="E136" s="6">
        <v>3.308</v>
      </c>
      <c r="F136" s="6">
        <v>0.0</v>
      </c>
      <c r="G136" s="6">
        <v>0.665</v>
      </c>
      <c r="H136" s="6">
        <v>0.57</v>
      </c>
      <c r="I136" s="6">
        <v>1.235</v>
      </c>
      <c r="J136" s="6">
        <v>0.0</v>
      </c>
      <c r="K136" s="6">
        <v>0.532</v>
      </c>
      <c r="L136" s="6">
        <v>1.552</v>
      </c>
      <c r="M136" s="6">
        <v>0.49</v>
      </c>
      <c r="N136" s="6">
        <v>6430.031</v>
      </c>
    </row>
    <row r="137">
      <c r="A137" s="5">
        <v>46032.458333333336</v>
      </c>
      <c r="B137" s="6">
        <v>0.0</v>
      </c>
      <c r="C137" s="6">
        <v>4.748</v>
      </c>
      <c r="D137" s="6">
        <v>4.811</v>
      </c>
      <c r="E137" s="6">
        <v>3.186</v>
      </c>
      <c r="F137" s="6">
        <v>0.0</v>
      </c>
      <c r="G137" s="6">
        <v>0.625</v>
      </c>
      <c r="H137" s="6">
        <v>0.58</v>
      </c>
      <c r="I137" s="6">
        <v>1.205</v>
      </c>
      <c r="J137" s="6">
        <v>0.0</v>
      </c>
      <c r="K137" s="6">
        <v>0.516</v>
      </c>
      <c r="L137" s="6">
        <v>1.531</v>
      </c>
      <c r="M137" s="6">
        <v>0.492</v>
      </c>
      <c r="N137" s="6">
        <v>6430.07</v>
      </c>
    </row>
    <row r="138">
      <c r="A138" s="5">
        <v>46032.461805555555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6430.129</v>
      </c>
    </row>
    <row r="139">
      <c r="A139" s="5">
        <v>46032.46527777778</v>
      </c>
      <c r="B139" s="6">
        <v>0.0</v>
      </c>
      <c r="C139" s="6">
        <v>4.866</v>
      </c>
      <c r="D139" s="6">
        <v>4.937</v>
      </c>
      <c r="E139" s="6">
        <v>3.268</v>
      </c>
      <c r="F139" s="6">
        <v>0.0</v>
      </c>
      <c r="G139" s="6">
        <v>0.647</v>
      </c>
      <c r="H139" s="6">
        <v>0.585</v>
      </c>
      <c r="I139" s="6">
        <v>1.232</v>
      </c>
      <c r="J139" s="6">
        <v>0.0</v>
      </c>
      <c r="K139" s="6">
        <v>0.522</v>
      </c>
      <c r="L139" s="6">
        <v>1.538</v>
      </c>
      <c r="M139" s="6">
        <v>0.492</v>
      </c>
      <c r="N139" s="6">
        <v>6430.18</v>
      </c>
    </row>
    <row r="140">
      <c r="A140" s="5">
        <v>46032.46875</v>
      </c>
      <c r="B140" s="6">
        <v>0.0</v>
      </c>
      <c r="C140" s="6">
        <v>4.852</v>
      </c>
      <c r="D140" s="6">
        <v>4.917</v>
      </c>
      <c r="E140" s="6">
        <v>3.256</v>
      </c>
      <c r="F140" s="6">
        <v>0.0</v>
      </c>
      <c r="G140" s="6">
        <v>0.638</v>
      </c>
      <c r="H140" s="6">
        <v>0.592</v>
      </c>
      <c r="I140" s="6">
        <v>1.23</v>
      </c>
      <c r="J140" s="6">
        <v>0.0</v>
      </c>
      <c r="K140" s="6">
        <v>0.513</v>
      </c>
      <c r="L140" s="6">
        <v>1.531</v>
      </c>
      <c r="M140" s="6">
        <v>0.491</v>
      </c>
      <c r="N140" s="6">
        <v>6430.251</v>
      </c>
    </row>
    <row r="141">
      <c r="A141" s="5">
        <v>46032.47222222222</v>
      </c>
      <c r="B141" s="6">
        <v>0.0</v>
      </c>
      <c r="C141" s="6">
        <v>4.881</v>
      </c>
      <c r="D141" s="6">
        <v>4.946</v>
      </c>
      <c r="E141" s="6">
        <v>3.275</v>
      </c>
      <c r="F141" s="6">
        <v>0.0</v>
      </c>
      <c r="G141" s="6">
        <v>0.649</v>
      </c>
      <c r="H141" s="6">
        <v>0.582</v>
      </c>
      <c r="I141" s="6">
        <v>1.231</v>
      </c>
      <c r="J141" s="6">
        <v>0.0</v>
      </c>
      <c r="K141" s="6">
        <v>0.521</v>
      </c>
      <c r="L141" s="6">
        <v>1.541</v>
      </c>
      <c r="M141" s="6">
        <v>0.49</v>
      </c>
      <c r="N141" s="6">
        <v>6430.353</v>
      </c>
    </row>
    <row r="142">
      <c r="A142" s="5">
        <v>46032.475694444445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6430.364</v>
      </c>
    </row>
    <row r="143">
      <c r="A143" s="5">
        <v>46032.479166666664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6430.395</v>
      </c>
    </row>
    <row r="144">
      <c r="A144" s="5">
        <v>46032.48263888889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6430.427</v>
      </c>
    </row>
    <row r="145">
      <c r="A145" s="5">
        <v>46032.48611111111</v>
      </c>
      <c r="B145" s="6">
        <v>6.823</v>
      </c>
      <c r="C145" s="6">
        <v>10.658</v>
      </c>
      <c r="D145" s="6">
        <v>4.996</v>
      </c>
      <c r="E145" s="6">
        <v>7.492</v>
      </c>
      <c r="F145" s="6">
        <v>0.897</v>
      </c>
      <c r="G145" s="6">
        <v>-0.277</v>
      </c>
      <c r="H145" s="6">
        <v>0.623</v>
      </c>
      <c r="I145" s="6">
        <v>1.243</v>
      </c>
      <c r="J145" s="6">
        <v>0.512</v>
      </c>
      <c r="K145" s="6">
        <v>1.899</v>
      </c>
      <c r="L145" s="6">
        <v>1.518</v>
      </c>
      <c r="M145" s="6">
        <v>0.311</v>
      </c>
      <c r="N145" s="6">
        <v>6430.559</v>
      </c>
    </row>
    <row r="146">
      <c r="A146" s="5">
        <v>46032.489583333336</v>
      </c>
      <c r="B146" s="6">
        <v>6.795</v>
      </c>
      <c r="C146" s="6">
        <v>10.509</v>
      </c>
      <c r="D146" s="6">
        <v>4.863</v>
      </c>
      <c r="E146" s="6">
        <v>7.389</v>
      </c>
      <c r="F146" s="6">
        <v>0.874</v>
      </c>
      <c r="G146" s="6">
        <v>-0.323</v>
      </c>
      <c r="H146" s="6">
        <v>0.618</v>
      </c>
      <c r="I146" s="6">
        <v>1.169</v>
      </c>
      <c r="J146" s="6">
        <v>0.503</v>
      </c>
      <c r="K146" s="6">
        <v>1.88</v>
      </c>
      <c r="L146" s="6">
        <v>1.507</v>
      </c>
      <c r="M146" s="6">
        <v>0.319</v>
      </c>
      <c r="N146" s="6">
        <v>6430.711</v>
      </c>
    </row>
    <row r="147">
      <c r="A147" s="5">
        <v>46032.493055555555</v>
      </c>
      <c r="B147" s="6">
        <v>6.708</v>
      </c>
      <c r="C147" s="6">
        <v>10.425</v>
      </c>
      <c r="D147" s="6">
        <v>4.877</v>
      </c>
      <c r="E147" s="6">
        <v>7.337</v>
      </c>
      <c r="F147" s="6">
        <v>0.867</v>
      </c>
      <c r="G147" s="6">
        <v>-0.3</v>
      </c>
      <c r="H147" s="6">
        <v>0.606</v>
      </c>
      <c r="I147" s="6">
        <v>1.173</v>
      </c>
      <c r="J147" s="6">
        <v>0.506</v>
      </c>
      <c r="K147" s="6">
        <v>1.888</v>
      </c>
      <c r="L147" s="6">
        <v>1.517</v>
      </c>
      <c r="M147" s="6">
        <v>0.314</v>
      </c>
      <c r="N147" s="6">
        <v>6430.858</v>
      </c>
    </row>
    <row r="148">
      <c r="A148" s="5">
        <v>46032.49652777778</v>
      </c>
      <c r="B148" s="6">
        <v>6.925</v>
      </c>
      <c r="C148" s="6">
        <v>10.667</v>
      </c>
      <c r="D148" s="6">
        <v>4.871</v>
      </c>
      <c r="E148" s="6">
        <v>7.488</v>
      </c>
      <c r="F148" s="6">
        <v>0.895</v>
      </c>
      <c r="G148" s="6">
        <v>-0.336</v>
      </c>
      <c r="H148" s="6">
        <v>0.624</v>
      </c>
      <c r="I148" s="6">
        <v>1.183</v>
      </c>
      <c r="J148" s="6">
        <v>0.506</v>
      </c>
      <c r="K148" s="6">
        <v>1.878</v>
      </c>
      <c r="L148" s="6">
        <v>1.504</v>
      </c>
      <c r="M148" s="6">
        <v>0.321</v>
      </c>
      <c r="N148" s="6">
        <v>6431.01</v>
      </c>
    </row>
    <row r="149">
      <c r="A149" s="5">
        <v>46032.5</v>
      </c>
      <c r="B149" s="6">
        <v>6.826</v>
      </c>
      <c r="C149" s="6">
        <v>10.684</v>
      </c>
      <c r="D149" s="6">
        <v>4.967</v>
      </c>
      <c r="E149" s="6">
        <v>7.492</v>
      </c>
      <c r="F149" s="6">
        <v>0.912</v>
      </c>
      <c r="G149" s="6">
        <v>-0.266</v>
      </c>
      <c r="H149" s="6">
        <v>0.621</v>
      </c>
      <c r="I149" s="6">
        <v>1.267</v>
      </c>
      <c r="J149" s="6">
        <v>0.526</v>
      </c>
      <c r="K149" s="6">
        <v>1.903</v>
      </c>
      <c r="L149" s="6">
        <v>1.513</v>
      </c>
      <c r="M149" s="6">
        <v>0.314</v>
      </c>
      <c r="N149" s="6">
        <v>6431.162</v>
      </c>
    </row>
    <row r="150">
      <c r="A150" s="5">
        <v>46032.50347222222</v>
      </c>
      <c r="B150" s="6">
        <v>6.798</v>
      </c>
      <c r="C150" s="6">
        <v>10.582</v>
      </c>
      <c r="D150" s="6">
        <v>4.904</v>
      </c>
      <c r="E150" s="6">
        <v>7.428</v>
      </c>
      <c r="F150" s="6">
        <v>0.884</v>
      </c>
      <c r="G150" s="6">
        <v>-0.306</v>
      </c>
      <c r="H150" s="6">
        <v>0.624</v>
      </c>
      <c r="I150" s="6">
        <v>1.202</v>
      </c>
      <c r="J150" s="6">
        <v>0.511</v>
      </c>
      <c r="K150" s="6">
        <v>1.887</v>
      </c>
      <c r="L150" s="6">
        <v>1.506</v>
      </c>
      <c r="M150" s="6">
        <v>0.318</v>
      </c>
      <c r="N150" s="6">
        <v>6431.311</v>
      </c>
    </row>
    <row r="151">
      <c r="A151" s="5">
        <v>46032.506944444445</v>
      </c>
      <c r="B151" s="6">
        <v>6.669</v>
      </c>
      <c r="C151" s="6">
        <v>10.495</v>
      </c>
      <c r="D151" s="6">
        <v>4.973</v>
      </c>
      <c r="E151" s="6">
        <v>7.379</v>
      </c>
      <c r="F151" s="6">
        <v>0.887</v>
      </c>
      <c r="G151" s="6">
        <v>-0.232</v>
      </c>
      <c r="H151" s="6">
        <v>0.602</v>
      </c>
      <c r="I151" s="6">
        <v>1.257</v>
      </c>
      <c r="J151" s="6">
        <v>0.527</v>
      </c>
      <c r="K151" s="6">
        <v>1.913</v>
      </c>
      <c r="L151" s="6">
        <v>1.527</v>
      </c>
      <c r="M151" s="6">
        <v>0.306</v>
      </c>
      <c r="N151" s="6">
        <v>6431.457</v>
      </c>
    </row>
    <row r="152">
      <c r="A152" s="5">
        <v>46032.510416666664</v>
      </c>
      <c r="B152" s="6">
        <v>6.627</v>
      </c>
      <c r="C152" s="6">
        <v>10.441</v>
      </c>
      <c r="D152" s="6">
        <v>4.915</v>
      </c>
      <c r="E152" s="6">
        <v>7.328</v>
      </c>
      <c r="F152" s="6">
        <v>0.884</v>
      </c>
      <c r="G152" s="6">
        <v>-0.233</v>
      </c>
      <c r="H152" s="6">
        <v>0.599</v>
      </c>
      <c r="I152" s="6">
        <v>1.25</v>
      </c>
      <c r="J152" s="6">
        <v>0.53</v>
      </c>
      <c r="K152" s="6">
        <v>1.912</v>
      </c>
      <c r="L152" s="6">
        <v>1.521</v>
      </c>
      <c r="M152" s="6">
        <v>0.308</v>
      </c>
      <c r="N152" s="6">
        <v>6431.602</v>
      </c>
    </row>
    <row r="153">
      <c r="A153" s="5">
        <v>46032.51388888889</v>
      </c>
      <c r="B153" s="6">
        <v>6.635</v>
      </c>
      <c r="C153" s="6">
        <v>10.415</v>
      </c>
      <c r="D153" s="6">
        <v>4.911</v>
      </c>
      <c r="E153" s="6">
        <v>7.32</v>
      </c>
      <c r="F153" s="6">
        <v>0.887</v>
      </c>
      <c r="G153" s="6">
        <v>-0.221</v>
      </c>
      <c r="H153" s="6">
        <v>0.589</v>
      </c>
      <c r="I153" s="6">
        <v>1.255</v>
      </c>
      <c r="J153" s="6">
        <v>0.531</v>
      </c>
      <c r="K153" s="6">
        <v>1.916</v>
      </c>
      <c r="L153" s="6">
        <v>1.529</v>
      </c>
      <c r="M153" s="6">
        <v>0.306</v>
      </c>
      <c r="N153" s="6">
        <v>6431.743</v>
      </c>
    </row>
    <row r="154">
      <c r="A154" s="5">
        <v>46032.51736111111</v>
      </c>
      <c r="B154" s="6">
        <v>6.627</v>
      </c>
      <c r="C154" s="6">
        <v>10.501</v>
      </c>
      <c r="D154" s="6">
        <v>4.974</v>
      </c>
      <c r="E154" s="6">
        <v>7.367</v>
      </c>
      <c r="F154" s="6">
        <v>0.9</v>
      </c>
      <c r="G154" s="6">
        <v>-0.216</v>
      </c>
      <c r="H154" s="6">
        <v>0.606</v>
      </c>
      <c r="I154" s="6">
        <v>1.29</v>
      </c>
      <c r="J154" s="6">
        <v>0.54</v>
      </c>
      <c r="K154" s="6">
        <v>1.919</v>
      </c>
      <c r="L154" s="6">
        <v>1.522</v>
      </c>
      <c r="M154" s="6">
        <v>0.308</v>
      </c>
      <c r="N154" s="6">
        <v>6431.886</v>
      </c>
    </row>
    <row r="155">
      <c r="A155" s="5">
        <v>46032.520833333336</v>
      </c>
      <c r="B155" s="6">
        <v>6.578</v>
      </c>
      <c r="C155" s="6">
        <v>10.388</v>
      </c>
      <c r="D155" s="6">
        <v>4.948</v>
      </c>
      <c r="E155" s="6">
        <v>7.305</v>
      </c>
      <c r="F155" s="6">
        <v>0.882</v>
      </c>
      <c r="G155" s="6">
        <v>-0.214</v>
      </c>
      <c r="H155" s="6">
        <v>0.592</v>
      </c>
      <c r="I155" s="6">
        <v>1.26</v>
      </c>
      <c r="J155" s="6">
        <v>0.531</v>
      </c>
      <c r="K155" s="6">
        <v>1.919</v>
      </c>
      <c r="L155" s="6">
        <v>1.531</v>
      </c>
      <c r="M155" s="6">
        <v>0.303</v>
      </c>
      <c r="N155" s="6">
        <v>6432.029</v>
      </c>
    </row>
    <row r="156">
      <c r="A156" s="5">
        <v>46032.52777777778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6432.195</v>
      </c>
    </row>
    <row r="157">
      <c r="A157" s="5">
        <v>46032.53125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6432.195</v>
      </c>
    </row>
    <row r="158">
      <c r="A158" s="5">
        <v>46032.53472222222</v>
      </c>
      <c r="B158" s="6">
        <v>0.0</v>
      </c>
      <c r="C158" s="6">
        <v>4.791</v>
      </c>
      <c r="D158" s="6">
        <v>4.843</v>
      </c>
      <c r="E158" s="6">
        <v>3.211</v>
      </c>
      <c r="F158" s="6">
        <v>0.0</v>
      </c>
      <c r="G158" s="6">
        <v>0.638</v>
      </c>
      <c r="H158" s="6">
        <v>0.572</v>
      </c>
      <c r="I158" s="6">
        <v>1.21</v>
      </c>
      <c r="J158" s="6">
        <v>0.0</v>
      </c>
      <c r="K158" s="6">
        <v>0.525</v>
      </c>
      <c r="L158" s="6">
        <v>1.539</v>
      </c>
      <c r="M158" s="6">
        <v>0.492</v>
      </c>
      <c r="N158" s="6">
        <v>6432.236</v>
      </c>
    </row>
    <row r="159">
      <c r="A159" s="5">
        <v>46032.538194444445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6432.305</v>
      </c>
    </row>
    <row r="160">
      <c r="A160" s="5">
        <v>46032.541666666664</v>
      </c>
      <c r="B160" s="6">
        <v>3.248</v>
      </c>
      <c r="C160" s="6">
        <v>3.63</v>
      </c>
      <c r="D160" s="6">
        <v>0.0</v>
      </c>
      <c r="E160" s="6">
        <v>2.293</v>
      </c>
      <c r="F160" s="6">
        <v>0.415</v>
      </c>
      <c r="G160" s="6">
        <v>-0.468</v>
      </c>
      <c r="H160" s="6">
        <v>0.0</v>
      </c>
      <c r="I160" s="6">
        <v>-0.053</v>
      </c>
      <c r="J160" s="6">
        <v>0.505</v>
      </c>
      <c r="K160" s="6">
        <v>1.491</v>
      </c>
      <c r="L160" s="6">
        <v>0.0</v>
      </c>
      <c r="M160" s="6">
        <v>0.507</v>
      </c>
      <c r="N160" s="6">
        <v>6432.37</v>
      </c>
    </row>
    <row r="161">
      <c r="A161" s="5">
        <v>46032.54513888889</v>
      </c>
      <c r="B161" s="6">
        <v>3.198</v>
      </c>
      <c r="C161" s="6">
        <v>7.193</v>
      </c>
      <c r="D161" s="6">
        <v>4.779</v>
      </c>
      <c r="E161" s="6">
        <v>5.056</v>
      </c>
      <c r="F161" s="6">
        <v>0.41</v>
      </c>
      <c r="G161" s="6">
        <v>0.145</v>
      </c>
      <c r="H161" s="6">
        <v>0.589</v>
      </c>
      <c r="I161" s="6">
        <v>1.144</v>
      </c>
      <c r="J161" s="6">
        <v>0.511</v>
      </c>
      <c r="K161" s="6">
        <v>0.08</v>
      </c>
      <c r="L161" s="6">
        <v>1.516</v>
      </c>
      <c r="M161" s="6">
        <v>0.299</v>
      </c>
      <c r="N161" s="6">
        <v>6432.454</v>
      </c>
    </row>
    <row r="162">
      <c r="A162" s="5">
        <v>46032.54861111111</v>
      </c>
      <c r="B162" s="6">
        <v>3.166</v>
      </c>
      <c r="C162" s="6">
        <v>7.19</v>
      </c>
      <c r="D162" s="6">
        <v>4.79</v>
      </c>
      <c r="E162" s="6">
        <v>5.049</v>
      </c>
      <c r="F162" s="6">
        <v>0.434</v>
      </c>
      <c r="G162" s="6">
        <v>0.201</v>
      </c>
      <c r="H162" s="6">
        <v>0.571</v>
      </c>
      <c r="I162" s="6">
        <v>1.206</v>
      </c>
      <c r="J162" s="6">
        <v>0.544</v>
      </c>
      <c r="K162" s="6">
        <v>0.111</v>
      </c>
      <c r="L162" s="6">
        <v>1.533</v>
      </c>
      <c r="M162" s="6">
        <v>0.314</v>
      </c>
      <c r="N162" s="6">
        <v>6432.552</v>
      </c>
    </row>
    <row r="163">
      <c r="A163" s="5">
        <v>46032.552083333336</v>
      </c>
      <c r="B163" s="6">
        <v>3.23</v>
      </c>
      <c r="C163" s="6">
        <v>3.561</v>
      </c>
      <c r="D163" s="6">
        <v>0.0</v>
      </c>
      <c r="E163" s="6">
        <v>2.264</v>
      </c>
      <c r="F163" s="6">
        <v>0.441</v>
      </c>
      <c r="G163" s="6">
        <v>-0.433</v>
      </c>
      <c r="H163" s="6">
        <v>0.0</v>
      </c>
      <c r="I163" s="6">
        <v>0.008</v>
      </c>
      <c r="J163" s="6">
        <v>0.537</v>
      </c>
      <c r="K163" s="6">
        <v>1.522</v>
      </c>
      <c r="L163" s="6">
        <v>0.0</v>
      </c>
      <c r="M163" s="6">
        <v>0.506</v>
      </c>
      <c r="N163" s="6">
        <v>6432.64</v>
      </c>
    </row>
    <row r="164">
      <c r="A164" s="5">
        <v>46032.555555555555</v>
      </c>
      <c r="B164" s="6">
        <v>3.207</v>
      </c>
      <c r="C164" s="6">
        <v>7.311</v>
      </c>
      <c r="D164" s="6">
        <v>4.868</v>
      </c>
      <c r="E164" s="6">
        <v>5.128</v>
      </c>
      <c r="F164" s="6">
        <v>0.446</v>
      </c>
      <c r="G164" s="6">
        <v>0.207</v>
      </c>
      <c r="H164" s="6">
        <v>0.589</v>
      </c>
      <c r="I164" s="6">
        <v>1.242</v>
      </c>
      <c r="J164" s="6">
        <v>0.547</v>
      </c>
      <c r="K164" s="6">
        <v>0.111</v>
      </c>
      <c r="L164" s="6">
        <v>1.529</v>
      </c>
      <c r="M164" s="6">
        <v>0.316</v>
      </c>
      <c r="N164" s="6">
        <v>6432.728</v>
      </c>
    </row>
    <row r="165">
      <c r="A165" s="5">
        <v>46032.55902777778</v>
      </c>
      <c r="B165" s="6">
        <v>3.226</v>
      </c>
      <c r="C165" s="6">
        <v>7.206</v>
      </c>
      <c r="D165" s="6">
        <v>4.779</v>
      </c>
      <c r="E165" s="6">
        <v>5.07</v>
      </c>
      <c r="F165" s="6">
        <v>0.441</v>
      </c>
      <c r="G165" s="6">
        <v>0.195</v>
      </c>
      <c r="H165" s="6">
        <v>0.572</v>
      </c>
      <c r="I165" s="6">
        <v>1.208</v>
      </c>
      <c r="J165" s="6">
        <v>0.542</v>
      </c>
      <c r="K165" s="6">
        <v>0.107</v>
      </c>
      <c r="L165" s="6">
        <v>1.53</v>
      </c>
      <c r="M165" s="6">
        <v>0.314</v>
      </c>
      <c r="N165" s="6">
        <v>6432.819</v>
      </c>
    </row>
    <row r="166">
      <c r="A166" s="5">
        <v>46032.5625</v>
      </c>
      <c r="B166" s="6">
        <v>3.224</v>
      </c>
      <c r="C166" s="6">
        <v>3.495</v>
      </c>
      <c r="D166" s="6">
        <v>0.0</v>
      </c>
      <c r="E166" s="6">
        <v>2.239</v>
      </c>
      <c r="F166" s="6">
        <v>0.423</v>
      </c>
      <c r="G166" s="6">
        <v>-0.425</v>
      </c>
      <c r="H166" s="6">
        <v>0.0</v>
      </c>
      <c r="I166" s="6">
        <v>-0.002</v>
      </c>
      <c r="J166" s="6">
        <v>0.524</v>
      </c>
      <c r="K166" s="6">
        <v>1.514</v>
      </c>
      <c r="L166" s="6">
        <v>0.0</v>
      </c>
      <c r="M166" s="6">
        <v>0.504</v>
      </c>
      <c r="N166" s="6">
        <v>6432.904</v>
      </c>
    </row>
    <row r="167">
      <c r="A167" s="5">
        <v>46032.56597222222</v>
      </c>
      <c r="B167" s="6">
        <v>6.712</v>
      </c>
      <c r="C167" s="6">
        <v>10.462</v>
      </c>
      <c r="D167" s="6">
        <v>4.823</v>
      </c>
      <c r="E167" s="6">
        <v>7.332</v>
      </c>
      <c r="F167" s="6">
        <v>0.913</v>
      </c>
      <c r="G167" s="6">
        <v>-0.23</v>
      </c>
      <c r="H167" s="6">
        <v>0.586</v>
      </c>
      <c r="I167" s="6">
        <v>1.269</v>
      </c>
      <c r="J167" s="6">
        <v>0.542</v>
      </c>
      <c r="K167" s="6">
        <v>1.912</v>
      </c>
      <c r="L167" s="6">
        <v>1.52</v>
      </c>
      <c r="M167" s="6">
        <v>0.313</v>
      </c>
      <c r="N167" s="6">
        <v>6433.028</v>
      </c>
    </row>
    <row r="168">
      <c r="A168" s="5">
        <v>46032.569444444445</v>
      </c>
      <c r="B168" s="6">
        <v>6.777</v>
      </c>
      <c r="C168" s="6">
        <v>10.605</v>
      </c>
      <c r="D168" s="6">
        <v>4.9</v>
      </c>
      <c r="E168" s="6">
        <v>7.428</v>
      </c>
      <c r="F168" s="6">
        <v>0.928</v>
      </c>
      <c r="G168" s="6">
        <v>-0.24</v>
      </c>
      <c r="H168" s="6">
        <v>0.609</v>
      </c>
      <c r="I168" s="6">
        <v>1.297</v>
      </c>
      <c r="J168" s="6">
        <v>0.54</v>
      </c>
      <c r="K168" s="6">
        <v>1.911</v>
      </c>
      <c r="L168" s="6">
        <v>1.514</v>
      </c>
      <c r="M168" s="6">
        <v>0.314</v>
      </c>
      <c r="N168" s="6">
        <v>6433.174</v>
      </c>
    </row>
    <row r="169">
      <c r="A169" s="5">
        <v>46032.572916666664</v>
      </c>
      <c r="B169" s="6">
        <v>6.686</v>
      </c>
      <c r="C169" s="6">
        <v>10.429</v>
      </c>
      <c r="D169" s="6">
        <v>4.845</v>
      </c>
      <c r="E169" s="6">
        <v>7.32</v>
      </c>
      <c r="F169" s="6">
        <v>0.9</v>
      </c>
      <c r="G169" s="6">
        <v>-0.254</v>
      </c>
      <c r="H169" s="6">
        <v>0.596</v>
      </c>
      <c r="I169" s="6">
        <v>1.242</v>
      </c>
      <c r="J169" s="6">
        <v>0.533</v>
      </c>
      <c r="K169" s="6">
        <v>1.904</v>
      </c>
      <c r="L169" s="6">
        <v>1.518</v>
      </c>
      <c r="M169" s="6">
        <v>0.314</v>
      </c>
      <c r="N169" s="6">
        <v>6433.32</v>
      </c>
    </row>
    <row r="170">
      <c r="A170" s="5">
        <v>46032.57638888889</v>
      </c>
      <c r="B170" s="6">
        <v>6.89</v>
      </c>
      <c r="C170" s="6">
        <v>10.666</v>
      </c>
      <c r="D170" s="6">
        <v>4.877</v>
      </c>
      <c r="E170" s="6">
        <v>7.477</v>
      </c>
      <c r="F170" s="6">
        <v>0.935</v>
      </c>
      <c r="G170" s="6">
        <v>-0.268</v>
      </c>
      <c r="H170" s="6">
        <v>0.597</v>
      </c>
      <c r="I170" s="6">
        <v>1.264</v>
      </c>
      <c r="J170" s="6">
        <v>0.535</v>
      </c>
      <c r="K170" s="6">
        <v>1.901</v>
      </c>
      <c r="L170" s="6">
        <v>1.521</v>
      </c>
      <c r="M170" s="6">
        <v>0.315</v>
      </c>
      <c r="N170" s="6">
        <v>6433.468</v>
      </c>
    </row>
    <row r="171">
      <c r="A171" s="5">
        <v>46032.57986111111</v>
      </c>
      <c r="B171" s="6">
        <v>6.812</v>
      </c>
      <c r="C171" s="6">
        <v>10.624</v>
      </c>
      <c r="D171" s="6">
        <v>4.9</v>
      </c>
      <c r="E171" s="6">
        <v>7.445</v>
      </c>
      <c r="F171" s="6">
        <v>0.928</v>
      </c>
      <c r="G171" s="6">
        <v>-0.256</v>
      </c>
      <c r="H171" s="6">
        <v>0.606</v>
      </c>
      <c r="I171" s="6">
        <v>1.278</v>
      </c>
      <c r="J171" s="6">
        <v>0.538</v>
      </c>
      <c r="K171" s="6">
        <v>1.905</v>
      </c>
      <c r="L171" s="6">
        <v>1.516</v>
      </c>
      <c r="M171" s="6">
        <v>0.316</v>
      </c>
      <c r="N171" s="6">
        <v>6433.616</v>
      </c>
    </row>
    <row r="172">
      <c r="A172" s="5">
        <v>46032.583333333336</v>
      </c>
      <c r="B172" s="6">
        <v>6.858</v>
      </c>
      <c r="C172" s="6">
        <v>10.497</v>
      </c>
      <c r="D172" s="6">
        <v>4.829</v>
      </c>
      <c r="E172" s="6">
        <v>7.395</v>
      </c>
      <c r="F172" s="6">
        <v>0.91</v>
      </c>
      <c r="G172" s="6">
        <v>-0.283</v>
      </c>
      <c r="H172" s="6">
        <v>0.584</v>
      </c>
      <c r="I172" s="6">
        <v>1.211</v>
      </c>
      <c r="J172" s="6">
        <v>0.524</v>
      </c>
      <c r="K172" s="6">
        <v>1.894</v>
      </c>
      <c r="L172" s="6">
        <v>1.527</v>
      </c>
      <c r="M172" s="6">
        <v>0.315</v>
      </c>
      <c r="N172" s="6">
        <v>6433.765</v>
      </c>
    </row>
    <row r="173">
      <c r="A173" s="5">
        <v>46032.586805555555</v>
      </c>
      <c r="B173" s="6">
        <v>6.716</v>
      </c>
      <c r="C173" s="6">
        <v>7.121</v>
      </c>
      <c r="D173" s="6">
        <v>0.0</v>
      </c>
      <c r="E173" s="6">
        <v>4.612</v>
      </c>
      <c r="F173" s="6">
        <v>0.902</v>
      </c>
      <c r="G173" s="6">
        <v>-0.876</v>
      </c>
      <c r="H173" s="6">
        <v>0.0</v>
      </c>
      <c r="I173" s="6">
        <v>0.026</v>
      </c>
      <c r="J173" s="6">
        <v>0.529</v>
      </c>
      <c r="K173" s="6">
        <v>1.517</v>
      </c>
      <c r="L173" s="6">
        <v>0.0</v>
      </c>
      <c r="M173" s="6">
        <v>0.505</v>
      </c>
      <c r="N173" s="6">
        <v>6433.913</v>
      </c>
    </row>
    <row r="174">
      <c r="A174" s="5">
        <v>46032.59027777778</v>
      </c>
      <c r="B174" s="6">
        <v>6.83</v>
      </c>
      <c r="C174" s="6">
        <v>7.188</v>
      </c>
      <c r="D174" s="6">
        <v>0.0</v>
      </c>
      <c r="E174" s="6">
        <v>4.673</v>
      </c>
      <c r="F174" s="6">
        <v>0.894</v>
      </c>
      <c r="G174" s="6">
        <v>-0.897</v>
      </c>
      <c r="H174" s="6">
        <v>0.0</v>
      </c>
      <c r="I174" s="6">
        <v>-0.003</v>
      </c>
      <c r="J174" s="6">
        <v>0.52</v>
      </c>
      <c r="K174" s="6">
        <v>1.507</v>
      </c>
      <c r="L174" s="6">
        <v>0.0</v>
      </c>
      <c r="M174" s="6">
        <v>0.506</v>
      </c>
      <c r="N174" s="6">
        <v>6434.062</v>
      </c>
    </row>
    <row r="175">
      <c r="A175" s="5">
        <v>46032.59375</v>
      </c>
      <c r="B175" s="6">
        <v>6.813</v>
      </c>
      <c r="C175" s="6">
        <v>7.167</v>
      </c>
      <c r="D175" s="6">
        <v>0.0</v>
      </c>
      <c r="E175" s="6">
        <v>4.66</v>
      </c>
      <c r="F175" s="6">
        <v>0.896</v>
      </c>
      <c r="G175" s="6">
        <v>-0.879</v>
      </c>
      <c r="H175" s="6">
        <v>0.0</v>
      </c>
      <c r="I175" s="6">
        <v>0.017</v>
      </c>
      <c r="J175" s="6">
        <v>0.524</v>
      </c>
      <c r="K175" s="6">
        <v>1.511</v>
      </c>
      <c r="L175" s="6">
        <v>0.0</v>
      </c>
      <c r="M175" s="6">
        <v>0.506</v>
      </c>
      <c r="N175" s="6">
        <v>6434.211</v>
      </c>
    </row>
    <row r="176">
      <c r="A176" s="5">
        <v>46032.59722222222</v>
      </c>
      <c r="B176" s="6">
        <v>6.722</v>
      </c>
      <c r="C176" s="6">
        <v>10.201</v>
      </c>
      <c r="D176" s="6">
        <v>4.701</v>
      </c>
      <c r="E176" s="6">
        <v>7.208</v>
      </c>
      <c r="F176" s="6">
        <v>0.857</v>
      </c>
      <c r="G176" s="6">
        <v>-0.296</v>
      </c>
      <c r="H176" s="6">
        <v>0.572</v>
      </c>
      <c r="I176" s="6">
        <v>1.133</v>
      </c>
      <c r="J176" s="6">
        <v>0.512</v>
      </c>
      <c r="K176" s="6">
        <v>1.884</v>
      </c>
      <c r="L176" s="6">
        <v>1.518</v>
      </c>
      <c r="M176" s="6">
        <v>0.318</v>
      </c>
      <c r="N176" s="6">
        <v>6434.356</v>
      </c>
    </row>
    <row r="177">
      <c r="A177" s="5">
        <v>46032.600694444445</v>
      </c>
      <c r="B177" s="6">
        <v>6.736</v>
      </c>
      <c r="C177" s="6">
        <v>10.245</v>
      </c>
      <c r="D177" s="6">
        <v>4.722</v>
      </c>
      <c r="E177" s="6">
        <v>7.234</v>
      </c>
      <c r="F177" s="6">
        <v>0.871</v>
      </c>
      <c r="G177" s="6">
        <v>-0.276</v>
      </c>
      <c r="H177" s="6">
        <v>0.573</v>
      </c>
      <c r="I177" s="6">
        <v>1.168</v>
      </c>
      <c r="J177" s="6">
        <v>0.518</v>
      </c>
      <c r="K177" s="6">
        <v>1.892</v>
      </c>
      <c r="L177" s="6">
        <v>1.52</v>
      </c>
      <c r="M177" s="6">
        <v>0.316</v>
      </c>
      <c r="N177" s="6">
        <v>6434.499</v>
      </c>
    </row>
    <row r="178">
      <c r="A178" s="5">
        <v>46032.604166666664</v>
      </c>
      <c r="B178" s="6">
        <v>3.287</v>
      </c>
      <c r="C178" s="6">
        <v>7.144</v>
      </c>
      <c r="D178" s="6">
        <v>4.702</v>
      </c>
      <c r="E178" s="6">
        <v>5.044</v>
      </c>
      <c r="F178" s="6">
        <v>0.428</v>
      </c>
      <c r="G178" s="6">
        <v>0.154</v>
      </c>
      <c r="H178" s="6">
        <v>0.566</v>
      </c>
      <c r="I178" s="6">
        <v>1.148</v>
      </c>
      <c r="J178" s="6">
        <v>0.522</v>
      </c>
      <c r="K178" s="6">
        <v>0.086</v>
      </c>
      <c r="L178" s="6">
        <v>1.525</v>
      </c>
      <c r="M178" s="6">
        <v>0.302</v>
      </c>
      <c r="N178" s="6">
        <v>6434.627</v>
      </c>
    </row>
    <row r="179">
      <c r="A179" s="5">
        <v>46032.60763888889</v>
      </c>
      <c r="B179" s="6">
        <v>3.26</v>
      </c>
      <c r="C179" s="6">
        <v>3.595</v>
      </c>
      <c r="D179" s="6">
        <v>0.0</v>
      </c>
      <c r="E179" s="6">
        <v>2.285</v>
      </c>
      <c r="F179" s="6">
        <v>0.428</v>
      </c>
      <c r="G179" s="6">
        <v>-0.448</v>
      </c>
      <c r="H179" s="6">
        <v>0.0</v>
      </c>
      <c r="I179" s="6">
        <v>-0.02</v>
      </c>
      <c r="J179" s="6">
        <v>0.522</v>
      </c>
      <c r="K179" s="6">
        <v>1.506</v>
      </c>
      <c r="L179" s="6">
        <v>0.0</v>
      </c>
      <c r="M179" s="6">
        <v>0.507</v>
      </c>
      <c r="N179" s="6">
        <v>6434.717</v>
      </c>
    </row>
    <row r="180">
      <c r="A180" s="5">
        <v>46032.61111111111</v>
      </c>
      <c r="B180" s="6">
        <v>3.226</v>
      </c>
      <c r="C180" s="6">
        <v>7.187</v>
      </c>
      <c r="D180" s="6">
        <v>4.768</v>
      </c>
      <c r="E180" s="6">
        <v>5.06</v>
      </c>
      <c r="F180" s="6">
        <v>0.431</v>
      </c>
      <c r="G180" s="6">
        <v>0.179</v>
      </c>
      <c r="H180" s="6">
        <v>0.561</v>
      </c>
      <c r="I180" s="6">
        <v>1.171</v>
      </c>
      <c r="J180" s="6">
        <v>0.53</v>
      </c>
      <c r="K180" s="6">
        <v>0.098</v>
      </c>
      <c r="L180" s="6">
        <v>1.538</v>
      </c>
      <c r="M180" s="6">
        <v>0.304</v>
      </c>
      <c r="N180" s="6">
        <v>6434.806</v>
      </c>
    </row>
    <row r="181">
      <c r="A181" s="5">
        <v>46032.614583333336</v>
      </c>
      <c r="B181" s="6">
        <v>3.222</v>
      </c>
      <c r="C181" s="6">
        <v>7.111</v>
      </c>
      <c r="D181" s="6">
        <v>4.702</v>
      </c>
      <c r="E181" s="6">
        <v>5.012</v>
      </c>
      <c r="F181" s="6">
        <v>0.412</v>
      </c>
      <c r="G181" s="6">
        <v>0.138</v>
      </c>
      <c r="H181" s="6">
        <v>0.569</v>
      </c>
      <c r="I181" s="6">
        <v>1.119</v>
      </c>
      <c r="J181" s="6">
        <v>0.511</v>
      </c>
      <c r="K181" s="6">
        <v>0.077</v>
      </c>
      <c r="L181" s="6">
        <v>1.522</v>
      </c>
      <c r="M181" s="6">
        <v>0.296</v>
      </c>
      <c r="N181" s="6">
        <v>6434.902</v>
      </c>
    </row>
    <row r="182">
      <c r="A182" s="5">
        <v>46032.618055555555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6434.908</v>
      </c>
    </row>
    <row r="183">
      <c r="A183" s="5">
        <v>46032.62152777778</v>
      </c>
      <c r="B183" s="6">
        <v>0.0</v>
      </c>
      <c r="C183" s="6">
        <v>4.661</v>
      </c>
      <c r="D183" s="6">
        <v>4.699</v>
      </c>
      <c r="E183" s="6">
        <v>3.12</v>
      </c>
      <c r="F183" s="6">
        <v>0.0</v>
      </c>
      <c r="G183" s="6">
        <v>0.615</v>
      </c>
      <c r="H183" s="6">
        <v>0.544</v>
      </c>
      <c r="I183" s="6">
        <v>1.159</v>
      </c>
      <c r="J183" s="6">
        <v>0.0</v>
      </c>
      <c r="K183" s="6">
        <v>0.524</v>
      </c>
      <c r="L183" s="6">
        <v>1.543</v>
      </c>
      <c r="M183" s="6">
        <v>0.49</v>
      </c>
      <c r="N183" s="6">
        <v>6434.953</v>
      </c>
    </row>
    <row r="184">
      <c r="A184" s="5">
        <v>46032.625</v>
      </c>
      <c r="B184" s="6">
        <v>0.0</v>
      </c>
      <c r="C184" s="6">
        <v>4.708</v>
      </c>
      <c r="D184" s="6">
        <v>4.772</v>
      </c>
      <c r="E184" s="6">
        <v>3.16</v>
      </c>
      <c r="F184" s="6">
        <v>0.0</v>
      </c>
      <c r="G184" s="6">
        <v>0.621</v>
      </c>
      <c r="H184" s="6">
        <v>0.554</v>
      </c>
      <c r="I184" s="6">
        <v>1.175</v>
      </c>
      <c r="J184" s="6">
        <v>0.0</v>
      </c>
      <c r="K184" s="6">
        <v>0.524</v>
      </c>
      <c r="L184" s="6">
        <v>1.542</v>
      </c>
      <c r="M184" s="6">
        <v>0.491</v>
      </c>
      <c r="N184" s="6">
        <v>6435.027</v>
      </c>
    </row>
    <row r="185">
      <c r="A185" s="5">
        <v>46032.62847222222</v>
      </c>
      <c r="B185" s="6">
        <v>0.0</v>
      </c>
      <c r="C185" s="6">
        <v>4.699</v>
      </c>
      <c r="D185" s="6">
        <v>4.769</v>
      </c>
      <c r="E185" s="6">
        <v>3.156</v>
      </c>
      <c r="F185" s="6">
        <v>0.0</v>
      </c>
      <c r="G185" s="6">
        <v>0.603</v>
      </c>
      <c r="H185" s="6">
        <v>0.566</v>
      </c>
      <c r="I185" s="6">
        <v>1.169</v>
      </c>
      <c r="J185" s="6">
        <v>0.0</v>
      </c>
      <c r="K185" s="6">
        <v>0.51</v>
      </c>
      <c r="L185" s="6">
        <v>1.531</v>
      </c>
      <c r="M185" s="6">
        <v>0.489</v>
      </c>
      <c r="N185" s="6">
        <v>6435.094</v>
      </c>
    </row>
    <row r="186">
      <c r="A186" s="5">
        <v>46032.631944444445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6435.131</v>
      </c>
    </row>
    <row r="187">
      <c r="A187" s="5">
        <v>46032.635416666664</v>
      </c>
      <c r="B187" s="6">
        <v>3.152</v>
      </c>
      <c r="C187" s="6">
        <v>7.256</v>
      </c>
      <c r="D187" s="6">
        <v>4.851</v>
      </c>
      <c r="E187" s="6">
        <v>5.087</v>
      </c>
      <c r="F187" s="6">
        <v>0.425</v>
      </c>
      <c r="G187" s="6">
        <v>0.182</v>
      </c>
      <c r="H187" s="6">
        <v>0.586</v>
      </c>
      <c r="I187" s="6">
        <v>1.193</v>
      </c>
      <c r="J187" s="6">
        <v>0.537</v>
      </c>
      <c r="K187" s="6">
        <v>0.1</v>
      </c>
      <c r="L187" s="6">
        <v>1.523</v>
      </c>
      <c r="M187" s="6">
        <v>0.31</v>
      </c>
      <c r="N187" s="6">
        <v>6435.201</v>
      </c>
    </row>
    <row r="188">
      <c r="A188" s="5">
        <v>46032.63888888889</v>
      </c>
      <c r="B188" s="6">
        <v>3.12</v>
      </c>
      <c r="C188" s="6">
        <v>7.084</v>
      </c>
      <c r="D188" s="6">
        <v>4.733</v>
      </c>
      <c r="E188" s="6">
        <v>4.979</v>
      </c>
      <c r="F188" s="6">
        <v>0.414</v>
      </c>
      <c r="G188" s="6">
        <v>0.172</v>
      </c>
      <c r="H188" s="6">
        <v>0.566</v>
      </c>
      <c r="I188" s="6">
        <v>1.152</v>
      </c>
      <c r="J188" s="6">
        <v>0.532</v>
      </c>
      <c r="K188" s="6">
        <v>0.097</v>
      </c>
      <c r="L188" s="6">
        <v>1.524</v>
      </c>
      <c r="M188" s="6">
        <v>0.308</v>
      </c>
      <c r="N188" s="6">
        <v>6435.298</v>
      </c>
    </row>
    <row r="189">
      <c r="A189" s="5">
        <v>46032.64236111111</v>
      </c>
      <c r="B189" s="6">
        <v>6.635</v>
      </c>
      <c r="C189" s="6">
        <v>10.25</v>
      </c>
      <c r="D189" s="6">
        <v>4.765</v>
      </c>
      <c r="E189" s="6">
        <v>7.217</v>
      </c>
      <c r="F189" s="6">
        <v>0.864</v>
      </c>
      <c r="G189" s="6">
        <v>-0.264</v>
      </c>
      <c r="H189" s="6">
        <v>0.565</v>
      </c>
      <c r="I189" s="6">
        <v>1.165</v>
      </c>
      <c r="J189" s="6">
        <v>0.522</v>
      </c>
      <c r="K189" s="6">
        <v>1.897</v>
      </c>
      <c r="L189" s="6">
        <v>1.527</v>
      </c>
      <c r="M189" s="6">
        <v>0.313</v>
      </c>
      <c r="N189" s="6">
        <v>6435.425</v>
      </c>
    </row>
    <row r="190">
      <c r="A190" s="5">
        <v>46032.645833333336</v>
      </c>
      <c r="B190" s="6">
        <v>6.626</v>
      </c>
      <c r="C190" s="6">
        <v>10.259</v>
      </c>
      <c r="D190" s="6">
        <v>4.748</v>
      </c>
      <c r="E190" s="6">
        <v>7.211</v>
      </c>
      <c r="F190" s="6">
        <v>0.857</v>
      </c>
      <c r="G190" s="6">
        <v>-0.284</v>
      </c>
      <c r="H190" s="6">
        <v>0.577</v>
      </c>
      <c r="I190" s="6">
        <v>1.15</v>
      </c>
      <c r="J190" s="6">
        <v>0.52</v>
      </c>
      <c r="K190" s="6">
        <v>1.889</v>
      </c>
      <c r="L190" s="6">
        <v>1.515</v>
      </c>
      <c r="M190" s="6">
        <v>0.318</v>
      </c>
      <c r="N190" s="6">
        <v>6435.567</v>
      </c>
    </row>
    <row r="191">
      <c r="A191" s="5">
        <v>46032.649305555555</v>
      </c>
      <c r="B191" s="6">
        <v>6.609</v>
      </c>
      <c r="C191" s="6">
        <v>10.197</v>
      </c>
      <c r="D191" s="6">
        <v>4.709</v>
      </c>
      <c r="E191" s="6">
        <v>7.172</v>
      </c>
      <c r="F191" s="6">
        <v>0.852</v>
      </c>
      <c r="G191" s="6">
        <v>-0.293</v>
      </c>
      <c r="H191" s="6">
        <v>0.572</v>
      </c>
      <c r="I191" s="6">
        <v>1.131</v>
      </c>
      <c r="J191" s="6">
        <v>0.517</v>
      </c>
      <c r="K191" s="6">
        <v>1.885</v>
      </c>
      <c r="L191" s="6">
        <v>1.515</v>
      </c>
      <c r="M191" s="6">
        <v>0.32</v>
      </c>
      <c r="N191" s="6">
        <v>6435.711</v>
      </c>
    </row>
    <row r="192">
      <c r="A192" s="5">
        <v>46032.65277777778</v>
      </c>
      <c r="B192" s="6">
        <v>6.666</v>
      </c>
      <c r="C192" s="6">
        <v>10.294</v>
      </c>
      <c r="D192" s="6">
        <v>4.743</v>
      </c>
      <c r="E192" s="6">
        <v>7.234</v>
      </c>
      <c r="F192" s="6">
        <v>0.856</v>
      </c>
      <c r="G192" s="6">
        <v>-0.31</v>
      </c>
      <c r="H192" s="6">
        <v>0.585</v>
      </c>
      <c r="I192" s="6">
        <v>1.131</v>
      </c>
      <c r="J192" s="6">
        <v>0.516</v>
      </c>
      <c r="K192" s="6">
        <v>1.88</v>
      </c>
      <c r="L192" s="6">
        <v>1.508</v>
      </c>
      <c r="M192" s="6">
        <v>0.323</v>
      </c>
      <c r="N192" s="6">
        <v>6435.856</v>
      </c>
    </row>
    <row r="193">
      <c r="A193" s="5">
        <v>46032.65625</v>
      </c>
      <c r="B193" s="6">
        <v>6.573</v>
      </c>
      <c r="C193" s="6">
        <v>10.138</v>
      </c>
      <c r="D193" s="6">
        <v>4.702</v>
      </c>
      <c r="E193" s="6">
        <v>7.138</v>
      </c>
      <c r="F193" s="6">
        <v>0.851</v>
      </c>
      <c r="G193" s="6">
        <v>-0.283</v>
      </c>
      <c r="H193" s="6">
        <v>0.559</v>
      </c>
      <c r="I193" s="6">
        <v>1.127</v>
      </c>
      <c r="J193" s="6">
        <v>0.518</v>
      </c>
      <c r="K193" s="6">
        <v>1.888</v>
      </c>
      <c r="L193" s="6">
        <v>1.525</v>
      </c>
      <c r="M193" s="6">
        <v>0.316</v>
      </c>
      <c r="N193" s="6">
        <v>6436.0</v>
      </c>
    </row>
    <row r="194">
      <c r="A194" s="5">
        <v>46032.65972222222</v>
      </c>
      <c r="B194" s="6">
        <v>6.614</v>
      </c>
      <c r="C194" s="6">
        <v>10.153</v>
      </c>
      <c r="D194" s="6">
        <v>4.727</v>
      </c>
      <c r="E194" s="6">
        <v>7.165</v>
      </c>
      <c r="F194" s="6">
        <v>0.845</v>
      </c>
      <c r="G194" s="6">
        <v>-0.284</v>
      </c>
      <c r="H194" s="6">
        <v>0.559</v>
      </c>
      <c r="I194" s="6">
        <v>1.12</v>
      </c>
      <c r="J194" s="6">
        <v>0.511</v>
      </c>
      <c r="K194" s="6">
        <v>1.888</v>
      </c>
      <c r="L194" s="6">
        <v>1.53</v>
      </c>
      <c r="M194" s="6">
        <v>0.313</v>
      </c>
      <c r="N194" s="6">
        <v>6436.145</v>
      </c>
    </row>
    <row r="195">
      <c r="A195" s="5">
        <v>46032.663194444445</v>
      </c>
      <c r="B195" s="6">
        <v>6.643</v>
      </c>
      <c r="C195" s="6">
        <v>10.174</v>
      </c>
      <c r="D195" s="6">
        <v>4.711</v>
      </c>
      <c r="E195" s="6">
        <v>7.176</v>
      </c>
      <c r="F195" s="6">
        <v>0.845</v>
      </c>
      <c r="G195" s="6">
        <v>-0.295</v>
      </c>
      <c r="H195" s="6">
        <v>0.563</v>
      </c>
      <c r="I195" s="6">
        <v>1.113</v>
      </c>
      <c r="J195" s="6">
        <v>0.511</v>
      </c>
      <c r="K195" s="6">
        <v>1.884</v>
      </c>
      <c r="L195" s="6">
        <v>1.525</v>
      </c>
      <c r="M195" s="6">
        <v>0.316</v>
      </c>
      <c r="N195" s="6">
        <v>6436.288</v>
      </c>
    </row>
    <row r="196">
      <c r="A196" s="5">
        <v>46032.666666666664</v>
      </c>
      <c r="B196" s="6">
        <v>6.661</v>
      </c>
      <c r="C196" s="6">
        <v>10.244</v>
      </c>
      <c r="D196" s="6">
        <v>4.715</v>
      </c>
      <c r="E196" s="6">
        <v>7.207</v>
      </c>
      <c r="F196" s="6">
        <v>0.857</v>
      </c>
      <c r="G196" s="6">
        <v>-0.301</v>
      </c>
      <c r="H196" s="6">
        <v>0.574</v>
      </c>
      <c r="I196" s="6">
        <v>1.13</v>
      </c>
      <c r="J196" s="6">
        <v>0.514</v>
      </c>
      <c r="K196" s="6">
        <v>1.883</v>
      </c>
      <c r="L196" s="6">
        <v>1.515</v>
      </c>
      <c r="M196" s="6">
        <v>0.32</v>
      </c>
      <c r="N196" s="6">
        <v>6436.431</v>
      </c>
    </row>
    <row r="197">
      <c r="A197" s="5">
        <v>46032.67013888889</v>
      </c>
      <c r="B197" s="6">
        <v>6.72</v>
      </c>
      <c r="C197" s="6">
        <v>7.131</v>
      </c>
      <c r="D197" s="6">
        <v>0.0</v>
      </c>
      <c r="E197" s="6">
        <v>4.617</v>
      </c>
      <c r="F197" s="6">
        <v>0.862</v>
      </c>
      <c r="G197" s="6">
        <v>-0.906</v>
      </c>
      <c r="H197" s="6">
        <v>0.0</v>
      </c>
      <c r="I197" s="6">
        <v>-0.044</v>
      </c>
      <c r="J197" s="6">
        <v>0.509</v>
      </c>
      <c r="K197" s="6">
        <v>1.497</v>
      </c>
      <c r="L197" s="6">
        <v>0.0</v>
      </c>
      <c r="M197" s="6">
        <v>0.506</v>
      </c>
      <c r="N197" s="6">
        <v>6436.577</v>
      </c>
    </row>
    <row r="198">
      <c r="A198" s="5">
        <v>46032.67361111111</v>
      </c>
      <c r="B198" s="6">
        <v>6.883</v>
      </c>
      <c r="C198" s="6">
        <v>7.204</v>
      </c>
      <c r="D198" s="6">
        <v>0.0</v>
      </c>
      <c r="E198" s="6">
        <v>4.696</v>
      </c>
      <c r="F198" s="6">
        <v>0.898</v>
      </c>
      <c r="G198" s="6">
        <v>-0.897</v>
      </c>
      <c r="H198" s="6">
        <v>0.0</v>
      </c>
      <c r="I198" s="6">
        <v>0.001</v>
      </c>
      <c r="J198" s="6">
        <v>0.516</v>
      </c>
      <c r="K198" s="6">
        <v>1.507</v>
      </c>
      <c r="L198" s="6">
        <v>0.0</v>
      </c>
      <c r="M198" s="6">
        <v>0.504</v>
      </c>
      <c r="N198" s="6">
        <v>6436.725</v>
      </c>
    </row>
    <row r="199">
      <c r="A199" s="5">
        <v>46032.677083333336</v>
      </c>
      <c r="B199" s="6">
        <v>3.418</v>
      </c>
      <c r="C199" s="6">
        <v>3.564</v>
      </c>
      <c r="D199" s="6">
        <v>0.0</v>
      </c>
      <c r="E199" s="6">
        <v>2.327</v>
      </c>
      <c r="F199" s="6">
        <v>0.452</v>
      </c>
      <c r="G199" s="6">
        <v>-0.443</v>
      </c>
      <c r="H199" s="6">
        <v>0.0</v>
      </c>
      <c r="I199" s="6">
        <v>0.009</v>
      </c>
      <c r="J199" s="6">
        <v>0.523</v>
      </c>
      <c r="K199" s="6">
        <v>1.51</v>
      </c>
      <c r="L199" s="6">
        <v>0.0</v>
      </c>
      <c r="M199" s="6">
        <v>0.506</v>
      </c>
      <c r="N199" s="6">
        <v>6436.866</v>
      </c>
    </row>
    <row r="200">
      <c r="A200" s="5">
        <v>46032.680555555555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6436.896</v>
      </c>
    </row>
    <row r="201">
      <c r="A201" s="5">
        <v>46032.68402777778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6436.896</v>
      </c>
    </row>
    <row r="202">
      <c r="A202" s="5">
        <v>46032.6875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6436.896</v>
      </c>
    </row>
    <row r="203">
      <c r="A203" s="5">
        <v>46032.69097222222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6436.896</v>
      </c>
    </row>
    <row r="204">
      <c r="A204" s="5">
        <v>46032.694444444445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6436.896</v>
      </c>
    </row>
    <row r="205">
      <c r="A205" s="5">
        <v>46032.697916666664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6436.896</v>
      </c>
    </row>
    <row r="206">
      <c r="A206" s="5">
        <v>46032.70138888889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6436.896</v>
      </c>
    </row>
    <row r="207">
      <c r="A207" s="5">
        <v>46032.70486111111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6436.896</v>
      </c>
    </row>
    <row r="208">
      <c r="A208" s="5">
        <v>46032.708333333336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6436.896</v>
      </c>
    </row>
    <row r="209">
      <c r="A209" s="5">
        <v>46032.711805555555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6436.896</v>
      </c>
    </row>
    <row r="210">
      <c r="A210" s="5">
        <v>46032.71527777778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6436.896</v>
      </c>
    </row>
    <row r="211">
      <c r="A211" s="5">
        <v>46032.71875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6436.896</v>
      </c>
    </row>
    <row r="212">
      <c r="A212" s="5">
        <v>46032.72222222222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6436.896</v>
      </c>
    </row>
    <row r="213">
      <c r="A213" s="5">
        <v>46032.725694444445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6436.896</v>
      </c>
    </row>
    <row r="214">
      <c r="A214" s="5">
        <v>46032.729166666664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6436.896</v>
      </c>
    </row>
    <row r="215">
      <c r="A215" s="5">
        <v>46032.73263888889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6436.896</v>
      </c>
    </row>
    <row r="216">
      <c r="A216" s="5">
        <v>46032.73611111111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6436.896</v>
      </c>
    </row>
    <row r="217">
      <c r="A217" s="5">
        <v>46032.739583333336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6436.896</v>
      </c>
    </row>
    <row r="218">
      <c r="A218" s="5">
        <v>46032.743055555555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6436.896</v>
      </c>
    </row>
    <row r="219">
      <c r="A219" s="5">
        <v>46032.74652777778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6436.896</v>
      </c>
    </row>
    <row r="220">
      <c r="A220" s="5">
        <v>46032.75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6436.896</v>
      </c>
    </row>
    <row r="221">
      <c r="A221" s="5">
        <v>46032.75347222222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6436.896</v>
      </c>
    </row>
    <row r="222">
      <c r="A222" s="5">
        <v>46032.756944444445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6436.896</v>
      </c>
    </row>
    <row r="223">
      <c r="A223" s="5">
        <v>46032.760416666664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6436.896</v>
      </c>
    </row>
    <row r="224">
      <c r="A224" s="5">
        <v>46032.76388888889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6436.896</v>
      </c>
    </row>
    <row r="225">
      <c r="A225" s="5">
        <v>46032.76736111111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6436.896</v>
      </c>
    </row>
    <row r="226">
      <c r="A226" s="5">
        <v>46032.770833333336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6436.896</v>
      </c>
    </row>
    <row r="227">
      <c r="A227" s="5">
        <v>46032.774305555555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6436.896</v>
      </c>
    </row>
    <row r="228">
      <c r="A228" s="5">
        <v>46032.77777777778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6436.896</v>
      </c>
    </row>
    <row r="229">
      <c r="A229" s="5">
        <v>46032.78125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6436.896</v>
      </c>
    </row>
    <row r="230">
      <c r="A230" s="5">
        <v>46032.78472222222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6436.896</v>
      </c>
    </row>
    <row r="231">
      <c r="A231" s="5">
        <v>46032.788194444445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6436.896</v>
      </c>
    </row>
    <row r="232">
      <c r="A232" s="5">
        <v>46032.791666666664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6436.896</v>
      </c>
    </row>
    <row r="233">
      <c r="A233" s="5">
        <v>46032.79513888889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6436.896</v>
      </c>
    </row>
    <row r="234">
      <c r="A234" s="5">
        <v>46032.79861111111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6436.896</v>
      </c>
    </row>
    <row r="235">
      <c r="A235" s="5">
        <v>46032.802083333336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6436.896</v>
      </c>
    </row>
    <row r="236">
      <c r="A236" s="5">
        <v>46032.805555555555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6436.896</v>
      </c>
    </row>
    <row r="237">
      <c r="A237" s="5">
        <v>46032.80902777778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6436.896</v>
      </c>
    </row>
    <row r="238">
      <c r="A238" s="5">
        <v>46032.8125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6436.896</v>
      </c>
    </row>
    <row r="239">
      <c r="A239" s="5">
        <v>46032.81597222222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6436.896</v>
      </c>
    </row>
    <row r="240">
      <c r="A240" s="5">
        <v>46032.819444444445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6436.896</v>
      </c>
    </row>
    <row r="241">
      <c r="A241" s="5">
        <v>46032.822916666664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6436.896</v>
      </c>
    </row>
    <row r="242">
      <c r="A242" s="5">
        <v>46032.82638888889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6436.896</v>
      </c>
    </row>
    <row r="243">
      <c r="A243" s="5">
        <v>46032.82986111111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6436.896</v>
      </c>
    </row>
    <row r="244">
      <c r="A244" s="5">
        <v>46032.833333333336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6436.896</v>
      </c>
    </row>
    <row r="245">
      <c r="A245" s="5">
        <v>46032.836805555555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6436.896</v>
      </c>
    </row>
    <row r="246">
      <c r="A246" s="5">
        <v>46032.84027777778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6436.896</v>
      </c>
    </row>
    <row r="247">
      <c r="A247" s="5">
        <v>46032.84375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6436.896</v>
      </c>
    </row>
    <row r="248">
      <c r="A248" s="5">
        <v>46032.84722222222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6436.896</v>
      </c>
    </row>
    <row r="249">
      <c r="A249" s="5">
        <v>46032.850694444445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6436.896</v>
      </c>
    </row>
    <row r="250">
      <c r="A250" s="5">
        <v>46032.854166666664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6436.896</v>
      </c>
    </row>
    <row r="251">
      <c r="A251" s="5">
        <v>46032.85763888889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6436.896</v>
      </c>
    </row>
    <row r="252">
      <c r="A252" s="5">
        <v>46032.86111111111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6436.896</v>
      </c>
    </row>
    <row r="253">
      <c r="A253" s="5">
        <v>46032.864583333336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6436.896</v>
      </c>
    </row>
    <row r="254">
      <c r="A254" s="5">
        <v>46032.868055555555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6436.896</v>
      </c>
    </row>
    <row r="255">
      <c r="A255" s="5">
        <v>46032.87152777778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6436.896</v>
      </c>
    </row>
    <row r="256">
      <c r="A256" s="5">
        <v>46032.875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6436.896</v>
      </c>
    </row>
    <row r="257">
      <c r="A257" s="5">
        <v>46032.87847222222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6436.896</v>
      </c>
    </row>
    <row r="258">
      <c r="A258" s="5">
        <v>46032.881944444445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6436.896</v>
      </c>
    </row>
    <row r="259">
      <c r="A259" s="5">
        <v>46032.885416666664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6436.896</v>
      </c>
    </row>
    <row r="260">
      <c r="A260" s="5">
        <v>46032.88888888889</v>
      </c>
      <c r="B260" s="6">
        <v>0.0</v>
      </c>
      <c r="C260" s="6">
        <v>4.725</v>
      </c>
      <c r="D260" s="6">
        <v>4.765</v>
      </c>
      <c r="E260" s="6">
        <v>3.163</v>
      </c>
      <c r="F260" s="6">
        <v>0.0</v>
      </c>
      <c r="G260" s="6">
        <v>0.62</v>
      </c>
      <c r="H260" s="6">
        <v>0.563</v>
      </c>
      <c r="I260" s="6">
        <v>1.183</v>
      </c>
      <c r="J260" s="6">
        <v>0.0</v>
      </c>
      <c r="K260" s="6">
        <v>0.523</v>
      </c>
      <c r="L260" s="6">
        <v>1.537</v>
      </c>
      <c r="M260" s="6">
        <v>0.493</v>
      </c>
      <c r="N260" s="6">
        <v>6436.923</v>
      </c>
    </row>
    <row r="261">
      <c r="A261" s="5">
        <v>46032.89236111111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6436.98</v>
      </c>
    </row>
    <row r="262">
      <c r="A262" s="5">
        <v>46032.895833333336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6436.98</v>
      </c>
    </row>
    <row r="263">
      <c r="A263" s="5">
        <v>46032.899305555555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6436.98</v>
      </c>
    </row>
    <row r="264">
      <c r="A264" s="5">
        <v>46032.90277777778</v>
      </c>
      <c r="B264" s="6">
        <v>0.0</v>
      </c>
      <c r="C264" s="6">
        <v>4.759</v>
      </c>
      <c r="D264" s="6">
        <v>4.828</v>
      </c>
      <c r="E264" s="6">
        <v>3.196</v>
      </c>
      <c r="F264" s="6">
        <v>0.0</v>
      </c>
      <c r="G264" s="6">
        <v>0.623</v>
      </c>
      <c r="H264" s="6">
        <v>0.574</v>
      </c>
      <c r="I264" s="6">
        <v>1.197</v>
      </c>
      <c r="J264" s="6">
        <v>0.0</v>
      </c>
      <c r="K264" s="6">
        <v>0.52</v>
      </c>
      <c r="L264" s="6">
        <v>1.534</v>
      </c>
      <c r="M264" s="6">
        <v>0.493</v>
      </c>
      <c r="N264" s="6">
        <v>6437.026</v>
      </c>
    </row>
    <row r="265">
      <c r="A265" s="5">
        <v>46032.90625</v>
      </c>
      <c r="B265" s="6">
        <v>0.0</v>
      </c>
      <c r="C265" s="6">
        <v>4.694</v>
      </c>
      <c r="D265" s="6">
        <v>4.758</v>
      </c>
      <c r="E265" s="6">
        <v>3.151</v>
      </c>
      <c r="F265" s="6">
        <v>0.0</v>
      </c>
      <c r="G265" s="6">
        <v>0.619</v>
      </c>
      <c r="H265" s="6">
        <v>0.558</v>
      </c>
      <c r="I265" s="6">
        <v>1.177</v>
      </c>
      <c r="J265" s="6">
        <v>0.0</v>
      </c>
      <c r="K265" s="6">
        <v>0.524</v>
      </c>
      <c r="L265" s="6">
        <v>1.54</v>
      </c>
      <c r="M265" s="6">
        <v>0.492</v>
      </c>
      <c r="N265" s="6">
        <v>6437.125</v>
      </c>
    </row>
    <row r="266">
      <c r="A266" s="5">
        <v>46032.90972222222</v>
      </c>
      <c r="B266" s="6">
        <v>0.0</v>
      </c>
      <c r="C266" s="6">
        <v>4.779</v>
      </c>
      <c r="D266" s="6">
        <v>4.844</v>
      </c>
      <c r="E266" s="6">
        <v>3.207</v>
      </c>
      <c r="F266" s="6">
        <v>0.0</v>
      </c>
      <c r="G266" s="6">
        <v>0.633</v>
      </c>
      <c r="H266" s="6">
        <v>0.568</v>
      </c>
      <c r="I266" s="6">
        <v>1.201</v>
      </c>
      <c r="J266" s="6">
        <v>0.0</v>
      </c>
      <c r="K266" s="6">
        <v>0.527</v>
      </c>
      <c r="L266" s="6">
        <v>1.541</v>
      </c>
      <c r="M266" s="6">
        <v>0.492</v>
      </c>
      <c r="N266" s="6">
        <v>6437.223</v>
      </c>
    </row>
    <row r="267">
      <c r="A267" s="5">
        <v>46032.913194444445</v>
      </c>
      <c r="B267" s="6">
        <v>0.0</v>
      </c>
      <c r="C267" s="6">
        <v>4.748</v>
      </c>
      <c r="D267" s="6">
        <v>4.818</v>
      </c>
      <c r="E267" s="6">
        <v>3.189</v>
      </c>
      <c r="F267" s="6">
        <v>0.0</v>
      </c>
      <c r="G267" s="6">
        <v>0.621</v>
      </c>
      <c r="H267" s="6">
        <v>0.574</v>
      </c>
      <c r="I267" s="6">
        <v>1.195</v>
      </c>
      <c r="J267" s="6">
        <v>0.0</v>
      </c>
      <c r="K267" s="6">
        <v>0.519</v>
      </c>
      <c r="L267" s="6">
        <v>1.534</v>
      </c>
      <c r="M267" s="6">
        <v>0.492</v>
      </c>
      <c r="N267" s="6">
        <v>6437.323</v>
      </c>
    </row>
    <row r="268">
      <c r="A268" s="5">
        <v>46032.916666666664</v>
      </c>
      <c r="B268" s="6">
        <v>0.0</v>
      </c>
      <c r="C268" s="6">
        <v>4.759</v>
      </c>
      <c r="D268" s="6">
        <v>4.825</v>
      </c>
      <c r="E268" s="6">
        <v>3.194</v>
      </c>
      <c r="F268" s="6">
        <v>0.0</v>
      </c>
      <c r="G268" s="6">
        <v>0.619</v>
      </c>
      <c r="H268" s="6">
        <v>0.582</v>
      </c>
      <c r="I268" s="6">
        <v>1.201</v>
      </c>
      <c r="J268" s="6">
        <v>0.0</v>
      </c>
      <c r="K268" s="6">
        <v>0.516</v>
      </c>
      <c r="L268" s="6">
        <v>1.528</v>
      </c>
      <c r="M268" s="6">
        <v>0.494</v>
      </c>
      <c r="N268" s="6">
        <v>6437.424</v>
      </c>
    </row>
    <row r="269">
      <c r="A269" s="5">
        <v>46032.92013888889</v>
      </c>
      <c r="B269" s="6">
        <v>0.0</v>
      </c>
      <c r="C269" s="6">
        <v>4.666</v>
      </c>
      <c r="D269" s="6">
        <v>4.73</v>
      </c>
      <c r="E269" s="6">
        <v>3.132</v>
      </c>
      <c r="F269" s="6">
        <v>0.0</v>
      </c>
      <c r="G269" s="6">
        <v>0.643</v>
      </c>
      <c r="H269" s="6">
        <v>0.523</v>
      </c>
      <c r="I269" s="6">
        <v>1.166</v>
      </c>
      <c r="J269" s="6">
        <v>0.0</v>
      </c>
      <c r="K269" s="6">
        <v>0.548</v>
      </c>
      <c r="L269" s="6">
        <v>1.566</v>
      </c>
      <c r="M269" s="6">
        <v>0.49</v>
      </c>
      <c r="N269" s="6">
        <v>6437.492</v>
      </c>
    </row>
    <row r="270">
      <c r="A270" s="5">
        <v>46032.92361111111</v>
      </c>
      <c r="B270" s="6">
        <v>0.0</v>
      </c>
      <c r="C270" s="6">
        <v>4.669</v>
      </c>
      <c r="D270" s="6">
        <v>4.737</v>
      </c>
      <c r="E270" s="6">
        <v>3.135</v>
      </c>
      <c r="F270" s="6">
        <v>0.0</v>
      </c>
      <c r="G270" s="6">
        <v>0.624</v>
      </c>
      <c r="H270" s="6">
        <v>0.546</v>
      </c>
      <c r="I270" s="6">
        <v>1.17</v>
      </c>
      <c r="J270" s="6">
        <v>0.0</v>
      </c>
      <c r="K270" s="6">
        <v>0.531</v>
      </c>
      <c r="L270" s="6">
        <v>1.548</v>
      </c>
      <c r="M270" s="6">
        <v>0.491</v>
      </c>
      <c r="N270" s="6">
        <v>6437.59</v>
      </c>
    </row>
    <row r="271">
      <c r="A271" s="5">
        <v>46032.927083333336</v>
      </c>
      <c r="B271" s="6">
        <v>0.0</v>
      </c>
      <c r="C271" s="6">
        <v>4.708</v>
      </c>
      <c r="D271" s="6">
        <v>4.773</v>
      </c>
      <c r="E271" s="6">
        <v>3.16</v>
      </c>
      <c r="F271" s="6">
        <v>0.0</v>
      </c>
      <c r="G271" s="6">
        <v>0.644</v>
      </c>
      <c r="H271" s="6">
        <v>0.532</v>
      </c>
      <c r="I271" s="6">
        <v>1.176</v>
      </c>
      <c r="J271" s="6">
        <v>0.0</v>
      </c>
      <c r="K271" s="6">
        <v>0.543</v>
      </c>
      <c r="L271" s="6">
        <v>1.562</v>
      </c>
      <c r="M271" s="6">
        <v>0.49</v>
      </c>
      <c r="N271" s="6">
        <v>6437.688</v>
      </c>
    </row>
    <row r="272">
      <c r="A272" s="5">
        <v>46032.930555555555</v>
      </c>
      <c r="B272" s="6">
        <v>0.0</v>
      </c>
      <c r="C272" s="6">
        <v>4.766</v>
      </c>
      <c r="D272" s="6">
        <v>4.83</v>
      </c>
      <c r="E272" s="6">
        <v>3.199</v>
      </c>
      <c r="F272" s="6">
        <v>0.0</v>
      </c>
      <c r="G272" s="6">
        <v>0.646</v>
      </c>
      <c r="H272" s="6">
        <v>0.548</v>
      </c>
      <c r="I272" s="6">
        <v>1.194</v>
      </c>
      <c r="J272" s="6">
        <v>0.0</v>
      </c>
      <c r="K272" s="6">
        <v>0.537</v>
      </c>
      <c r="L272" s="6">
        <v>1.556</v>
      </c>
      <c r="M272" s="6">
        <v>0.49</v>
      </c>
      <c r="N272" s="6">
        <v>6437.786</v>
      </c>
    </row>
    <row r="273">
      <c r="A273" s="5">
        <v>46032.93402777778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6437.841</v>
      </c>
    </row>
    <row r="274">
      <c r="A274" s="5">
        <v>46032.9375</v>
      </c>
      <c r="B274" s="6">
        <v>0.0</v>
      </c>
      <c r="C274" s="6">
        <v>4.729</v>
      </c>
      <c r="D274" s="6">
        <v>4.796</v>
      </c>
      <c r="E274" s="6">
        <v>3.175</v>
      </c>
      <c r="F274" s="6">
        <v>0.0</v>
      </c>
      <c r="G274" s="6">
        <v>0.642</v>
      </c>
      <c r="H274" s="6">
        <v>0.547</v>
      </c>
      <c r="I274" s="6">
        <v>1.189</v>
      </c>
      <c r="J274" s="6">
        <v>0.0</v>
      </c>
      <c r="K274" s="6">
        <v>0.539</v>
      </c>
      <c r="L274" s="6">
        <v>1.554</v>
      </c>
      <c r="M274" s="6">
        <v>0.492</v>
      </c>
      <c r="N274" s="6">
        <v>6437.892</v>
      </c>
    </row>
    <row r="275">
      <c r="A275" s="5">
        <v>46032.94097222222</v>
      </c>
      <c r="B275" s="6">
        <v>0.0</v>
      </c>
      <c r="C275" s="6">
        <v>4.744</v>
      </c>
      <c r="D275" s="6">
        <v>4.81</v>
      </c>
      <c r="E275" s="6">
        <v>3.185</v>
      </c>
      <c r="F275" s="6">
        <v>0.0</v>
      </c>
      <c r="G275" s="6">
        <v>0.645</v>
      </c>
      <c r="H275" s="6">
        <v>0.545</v>
      </c>
      <c r="I275" s="6">
        <v>1.19</v>
      </c>
      <c r="J275" s="6">
        <v>0.0</v>
      </c>
      <c r="K275" s="6">
        <v>0.539</v>
      </c>
      <c r="L275" s="6">
        <v>1.556</v>
      </c>
      <c r="M275" s="6">
        <v>0.491</v>
      </c>
      <c r="N275" s="6">
        <v>6437.96</v>
      </c>
    </row>
    <row r="276">
      <c r="A276" s="5">
        <v>46032.944444444445</v>
      </c>
      <c r="B276" s="6">
        <v>0.0</v>
      </c>
      <c r="C276" s="6">
        <v>4.681</v>
      </c>
      <c r="D276" s="6">
        <v>4.743</v>
      </c>
      <c r="E276" s="6">
        <v>3.141</v>
      </c>
      <c r="F276" s="6">
        <v>0.0</v>
      </c>
      <c r="G276" s="6">
        <v>0.638</v>
      </c>
      <c r="H276" s="6">
        <v>0.533</v>
      </c>
      <c r="I276" s="6">
        <v>1.171</v>
      </c>
      <c r="J276" s="6">
        <v>0.0</v>
      </c>
      <c r="K276" s="6">
        <v>0.539</v>
      </c>
      <c r="L276" s="6">
        <v>1.559</v>
      </c>
      <c r="M276" s="6">
        <v>0.49</v>
      </c>
      <c r="N276" s="6">
        <v>6438.059</v>
      </c>
    </row>
    <row r="277">
      <c r="A277" s="5">
        <v>46032.947916666664</v>
      </c>
      <c r="B277" s="6">
        <v>0.0</v>
      </c>
      <c r="C277" s="6">
        <v>4.748</v>
      </c>
      <c r="D277" s="6">
        <v>4.811</v>
      </c>
      <c r="E277" s="6">
        <v>3.186</v>
      </c>
      <c r="F277" s="6">
        <v>0.0</v>
      </c>
      <c r="G277" s="6">
        <v>0.648</v>
      </c>
      <c r="H277" s="6">
        <v>0.542</v>
      </c>
      <c r="I277" s="6">
        <v>1.19</v>
      </c>
      <c r="J277" s="6">
        <v>0.0</v>
      </c>
      <c r="K277" s="6">
        <v>0.541</v>
      </c>
      <c r="L277" s="6">
        <v>1.558</v>
      </c>
      <c r="M277" s="6">
        <v>0.491</v>
      </c>
      <c r="N277" s="6">
        <v>6438.158</v>
      </c>
    </row>
    <row r="278">
      <c r="A278" s="5">
        <v>46032.95138888889</v>
      </c>
      <c r="B278" s="6">
        <v>0.0</v>
      </c>
      <c r="C278" s="6">
        <v>4.748</v>
      </c>
      <c r="D278" s="6">
        <v>4.815</v>
      </c>
      <c r="E278" s="6">
        <v>3.188</v>
      </c>
      <c r="F278" s="6">
        <v>0.0</v>
      </c>
      <c r="G278" s="6">
        <v>0.627</v>
      </c>
      <c r="H278" s="6">
        <v>0.565</v>
      </c>
      <c r="I278" s="6">
        <v>1.192</v>
      </c>
      <c r="J278" s="6">
        <v>0.0</v>
      </c>
      <c r="K278" s="6">
        <v>0.526</v>
      </c>
      <c r="L278" s="6">
        <v>1.541</v>
      </c>
      <c r="M278" s="6">
        <v>0.492</v>
      </c>
      <c r="N278" s="6">
        <v>6438.226</v>
      </c>
    </row>
    <row r="279">
      <c r="A279" s="5">
        <v>46032.95486111111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6438.294</v>
      </c>
    </row>
    <row r="280">
      <c r="A280" s="5">
        <v>46032.958333333336</v>
      </c>
      <c r="B280" s="6">
        <v>0.0</v>
      </c>
      <c r="C280" s="6">
        <v>4.744</v>
      </c>
      <c r="D280" s="6">
        <v>4.816</v>
      </c>
      <c r="E280" s="6">
        <v>3.186</v>
      </c>
      <c r="F280" s="6">
        <v>0.0</v>
      </c>
      <c r="G280" s="6">
        <v>0.626</v>
      </c>
      <c r="H280" s="6">
        <v>0.564</v>
      </c>
      <c r="I280" s="6">
        <v>1.19</v>
      </c>
      <c r="J280" s="6">
        <v>0.0</v>
      </c>
      <c r="K280" s="6">
        <v>0.525</v>
      </c>
      <c r="L280" s="6">
        <v>1.54</v>
      </c>
      <c r="M280" s="6">
        <v>0.492</v>
      </c>
      <c r="N280" s="6">
        <v>6438.332</v>
      </c>
    </row>
    <row r="281">
      <c r="A281" s="5">
        <v>46032.961805555555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6438.387</v>
      </c>
    </row>
    <row r="282">
      <c r="A282" s="5">
        <v>46032.96527777778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6438.449</v>
      </c>
    </row>
    <row r="283">
      <c r="A283" s="5">
        <v>46032.96875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6438.48</v>
      </c>
    </row>
    <row r="284">
      <c r="A284" s="5">
        <v>46032.97222222222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6438.48</v>
      </c>
    </row>
    <row r="285">
      <c r="A285" s="5">
        <v>46032.975694444445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6438.48</v>
      </c>
    </row>
    <row r="286">
      <c r="A286" s="5">
        <v>46032.979166666664</v>
      </c>
      <c r="B286" s="6">
        <v>0.0</v>
      </c>
      <c r="C286" s="6">
        <v>4.789</v>
      </c>
      <c r="D286" s="6">
        <v>4.861</v>
      </c>
      <c r="E286" s="6">
        <v>3.217</v>
      </c>
      <c r="F286" s="6">
        <v>0.0</v>
      </c>
      <c r="G286" s="6">
        <v>0.639</v>
      </c>
      <c r="H286" s="6">
        <v>0.563</v>
      </c>
      <c r="I286" s="6">
        <v>1.202</v>
      </c>
      <c r="J286" s="6">
        <v>0.0</v>
      </c>
      <c r="K286" s="6">
        <v>0.529</v>
      </c>
      <c r="L286" s="6">
        <v>1.547</v>
      </c>
      <c r="M286" s="6">
        <v>0.49</v>
      </c>
      <c r="N286" s="6">
        <v>6438.489</v>
      </c>
    </row>
    <row r="287">
      <c r="A287" s="5">
        <v>46032.98263888889</v>
      </c>
      <c r="B287" s="6">
        <v>0.0</v>
      </c>
      <c r="C287" s="6">
        <v>4.795</v>
      </c>
      <c r="D287" s="6">
        <v>4.86</v>
      </c>
      <c r="E287" s="6">
        <v>3.218</v>
      </c>
      <c r="F287" s="6">
        <v>0.0</v>
      </c>
      <c r="G287" s="6">
        <v>0.639</v>
      </c>
      <c r="H287" s="6">
        <v>0.575</v>
      </c>
      <c r="I287" s="6">
        <v>1.214</v>
      </c>
      <c r="J287" s="6">
        <v>0.0</v>
      </c>
      <c r="K287" s="6">
        <v>0.527</v>
      </c>
      <c r="L287" s="6">
        <v>1.54</v>
      </c>
      <c r="M287" s="6">
        <v>0.493</v>
      </c>
      <c r="N287" s="6">
        <v>6438.589</v>
      </c>
    </row>
    <row r="288">
      <c r="A288" s="5">
        <v>46032.98611111111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6438.65</v>
      </c>
    </row>
    <row r="289">
      <c r="A289" s="5">
        <v>46032.989583333336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6438.65</v>
      </c>
    </row>
    <row r="290">
      <c r="A290" s="5">
        <v>46032.993055555555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6438.65</v>
      </c>
    </row>
    <row r="291">
      <c r="A291" s="5">
        <v>46032.99652777778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6438.65</v>
      </c>
    </row>
    <row r="292">
      <c r="A292" s="5">
        <v>46032.385416666664</v>
      </c>
      <c r="B292" s="6">
        <v>0.0</v>
      </c>
      <c r="C292" s="6">
        <v>4.474</v>
      </c>
      <c r="D292" s="6">
        <v>4.508</v>
      </c>
      <c r="E292" s="6">
        <v>2.994</v>
      </c>
      <c r="F292" s="6">
        <v>0.0</v>
      </c>
      <c r="G292" s="6">
        <v>0.557</v>
      </c>
      <c r="H292" s="6">
        <v>0.527</v>
      </c>
      <c r="I292" s="6">
        <v>1.084</v>
      </c>
      <c r="J292" s="6">
        <v>0.0</v>
      </c>
      <c r="K292" s="6">
        <v>0.509</v>
      </c>
      <c r="L292" s="6">
        <v>1.524</v>
      </c>
      <c r="M292" s="6">
        <v>0.492</v>
      </c>
      <c r="N292" s="6">
        <v>6429.094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0.867</v>
      </c>
      <c r="C2" s="4">
        <f t="shared" si="1"/>
        <v>1.924</v>
      </c>
      <c r="D2" s="4">
        <f t="shared" si="1"/>
        <v>0</v>
      </c>
      <c r="E2" s="4">
        <f t="shared" si="1"/>
        <v>1.023</v>
      </c>
      <c r="F2" s="4">
        <f t="shared" si="1"/>
        <v>0.197</v>
      </c>
      <c r="G2" s="4">
        <f t="shared" si="1"/>
        <v>0.165</v>
      </c>
      <c r="H2" s="4">
        <f t="shared" si="1"/>
        <v>0</v>
      </c>
      <c r="I2" s="4">
        <f t="shared" si="1"/>
        <v>0.402</v>
      </c>
      <c r="J2" s="4">
        <f t="shared" si="1"/>
        <v>0.576</v>
      </c>
      <c r="K2" s="4">
        <f t="shared" si="1"/>
        <v>0.312</v>
      </c>
      <c r="L2" s="4">
        <f t="shared" si="1"/>
        <v>0</v>
      </c>
      <c r="M2" s="4">
        <f t="shared" si="1"/>
        <v>0.351</v>
      </c>
      <c r="N2" s="4">
        <f t="shared" si="1"/>
        <v>8543.958</v>
      </c>
    </row>
    <row r="3">
      <c r="A3" s="3" t="s">
        <v>10</v>
      </c>
      <c r="B3" s="4">
        <f t="shared" ref="B3:N3" si="2">ROUND(MAX(B5:B1000), 3)</f>
        <v>6.532</v>
      </c>
      <c r="C3" s="4">
        <f t="shared" si="2"/>
        <v>7.515</v>
      </c>
      <c r="D3" s="4">
        <f t="shared" si="2"/>
        <v>6.825</v>
      </c>
      <c r="E3" s="4">
        <f t="shared" si="2"/>
        <v>6.915</v>
      </c>
      <c r="F3" s="4">
        <f t="shared" si="2"/>
        <v>1.353</v>
      </c>
      <c r="G3" s="4">
        <f t="shared" si="2"/>
        <v>0.691</v>
      </c>
      <c r="H3" s="4">
        <f t="shared" si="2"/>
        <v>0.78</v>
      </c>
      <c r="I3" s="4">
        <f t="shared" si="2"/>
        <v>2.75</v>
      </c>
      <c r="J3" s="4">
        <f t="shared" si="2"/>
        <v>1.239</v>
      </c>
      <c r="K3" s="4">
        <f t="shared" si="2"/>
        <v>0.552</v>
      </c>
      <c r="L3" s="4">
        <f t="shared" si="2"/>
        <v>1.893</v>
      </c>
      <c r="M3" s="4">
        <f t="shared" si="2"/>
        <v>0.698</v>
      </c>
      <c r="N3" s="4">
        <f t="shared" si="2"/>
        <v>8565.835</v>
      </c>
    </row>
    <row r="4">
      <c r="A4" s="3" t="s">
        <v>11</v>
      </c>
      <c r="B4" s="4">
        <f t="shared" ref="B4:N4" si="3">ROUND(AVERAGE(B5:B1000), 3)</f>
        <v>1.875</v>
      </c>
      <c r="C4" s="4">
        <f t="shared" si="3"/>
        <v>3.417</v>
      </c>
      <c r="D4" s="4">
        <f t="shared" si="3"/>
        <v>1.826</v>
      </c>
      <c r="E4" s="4">
        <f t="shared" si="3"/>
        <v>2.373</v>
      </c>
      <c r="F4" s="4">
        <f t="shared" si="3"/>
        <v>0.4</v>
      </c>
      <c r="G4" s="4">
        <f t="shared" si="3"/>
        <v>0.33</v>
      </c>
      <c r="H4" s="4">
        <f t="shared" si="3"/>
        <v>0.185</v>
      </c>
      <c r="I4" s="4">
        <f t="shared" si="3"/>
        <v>0.914</v>
      </c>
      <c r="J4" s="4">
        <f t="shared" si="3"/>
        <v>0.916</v>
      </c>
      <c r="K4" s="4">
        <f t="shared" si="3"/>
        <v>0.412</v>
      </c>
      <c r="L4" s="4">
        <f t="shared" si="3"/>
        <v>1.32</v>
      </c>
      <c r="M4" s="4">
        <f t="shared" si="3"/>
        <v>0.529</v>
      </c>
      <c r="N4" s="4">
        <f t="shared" si="3"/>
        <v>8554.271</v>
      </c>
    </row>
    <row r="5">
      <c r="A5" s="5">
        <v>46032.0</v>
      </c>
      <c r="B5" s="6">
        <v>1.079</v>
      </c>
      <c r="C5" s="6">
        <v>2.734</v>
      </c>
      <c r="D5" s="6">
        <v>1.064</v>
      </c>
      <c r="E5" s="6">
        <v>1.626</v>
      </c>
      <c r="F5" s="6">
        <v>0.237</v>
      </c>
      <c r="G5" s="6">
        <v>0.271</v>
      </c>
      <c r="H5" s="6">
        <v>0.085</v>
      </c>
      <c r="I5" s="6">
        <v>0.593</v>
      </c>
      <c r="J5" s="6">
        <v>0.864</v>
      </c>
      <c r="K5" s="6">
        <v>0.41</v>
      </c>
      <c r="L5" s="6">
        <v>1.687</v>
      </c>
      <c r="M5" s="6">
        <v>0.491</v>
      </c>
      <c r="N5" s="6">
        <v>8543.958</v>
      </c>
    </row>
    <row r="6">
      <c r="A6" s="5">
        <v>46032.00347222222</v>
      </c>
      <c r="B6" s="6">
        <v>1.096</v>
      </c>
      <c r="C6" s="6">
        <v>2.703</v>
      </c>
      <c r="D6" s="6">
        <v>0.973</v>
      </c>
      <c r="E6" s="6">
        <v>1.59</v>
      </c>
      <c r="F6" s="6">
        <v>0.235</v>
      </c>
      <c r="G6" s="6">
        <v>0.263</v>
      </c>
      <c r="H6" s="6">
        <v>0.075</v>
      </c>
      <c r="I6" s="6">
        <v>0.573</v>
      </c>
      <c r="J6" s="6">
        <v>0.848</v>
      </c>
      <c r="K6" s="6">
        <v>0.404</v>
      </c>
      <c r="L6" s="6">
        <v>1.696</v>
      </c>
      <c r="M6" s="6">
        <v>0.488</v>
      </c>
      <c r="N6" s="6">
        <v>8544.007</v>
      </c>
    </row>
    <row r="7">
      <c r="A7" s="5">
        <v>46032.006944444445</v>
      </c>
      <c r="B7" s="6">
        <v>1.082</v>
      </c>
      <c r="C7" s="6">
        <v>2.775</v>
      </c>
      <c r="D7" s="6">
        <v>1.052</v>
      </c>
      <c r="E7" s="6">
        <v>1.637</v>
      </c>
      <c r="F7" s="6">
        <v>0.232</v>
      </c>
      <c r="G7" s="6">
        <v>0.269</v>
      </c>
      <c r="H7" s="6">
        <v>0.085</v>
      </c>
      <c r="I7" s="6">
        <v>0.586</v>
      </c>
      <c r="J7" s="6">
        <v>0.848</v>
      </c>
      <c r="K7" s="6">
        <v>0.404</v>
      </c>
      <c r="L7" s="6">
        <v>1.681</v>
      </c>
      <c r="M7" s="6">
        <v>0.486</v>
      </c>
      <c r="N7" s="6">
        <v>8544.056</v>
      </c>
    </row>
    <row r="8">
      <c r="A8" s="5">
        <v>46032.010416666664</v>
      </c>
      <c r="B8" s="6">
        <v>1.075</v>
      </c>
      <c r="C8" s="6">
        <v>2.733</v>
      </c>
      <c r="D8" s="6">
        <v>1.095</v>
      </c>
      <c r="E8" s="6">
        <v>1.634</v>
      </c>
      <c r="F8" s="6">
        <v>0.233</v>
      </c>
      <c r="G8" s="6">
        <v>0.276</v>
      </c>
      <c r="H8" s="6">
        <v>0.086</v>
      </c>
      <c r="I8" s="6">
        <v>0.595</v>
      </c>
      <c r="J8" s="6">
        <v>0.857</v>
      </c>
      <c r="K8" s="6">
        <v>0.422</v>
      </c>
      <c r="L8" s="6">
        <v>1.69</v>
      </c>
      <c r="M8" s="6">
        <v>0.494</v>
      </c>
      <c r="N8" s="6">
        <v>8544.105</v>
      </c>
    </row>
    <row r="9">
      <c r="A9" s="5">
        <v>46032.01388888889</v>
      </c>
      <c r="B9" s="6">
        <v>1.187</v>
      </c>
      <c r="C9" s="6">
        <v>2.602</v>
      </c>
      <c r="D9" s="6">
        <v>0.765</v>
      </c>
      <c r="E9" s="6">
        <v>1.518</v>
      </c>
      <c r="F9" s="6">
        <v>0.256</v>
      </c>
      <c r="G9" s="6">
        <v>0.239</v>
      </c>
      <c r="H9" s="6">
        <v>0.051</v>
      </c>
      <c r="I9" s="6">
        <v>0.546</v>
      </c>
      <c r="J9" s="6">
        <v>0.854</v>
      </c>
      <c r="K9" s="6">
        <v>0.383</v>
      </c>
      <c r="L9" s="6">
        <v>1.736</v>
      </c>
      <c r="M9" s="6">
        <v>0.489</v>
      </c>
      <c r="N9" s="6">
        <v>8544.155</v>
      </c>
    </row>
    <row r="10">
      <c r="A10" s="5">
        <v>46032.01736111111</v>
      </c>
      <c r="B10" s="6">
        <v>1.153</v>
      </c>
      <c r="C10" s="6">
        <v>2.657</v>
      </c>
      <c r="D10" s="6">
        <v>0.841</v>
      </c>
      <c r="E10" s="6">
        <v>1.55</v>
      </c>
      <c r="F10" s="6">
        <v>0.247</v>
      </c>
      <c r="G10" s="6">
        <v>0.249</v>
      </c>
      <c r="H10" s="6">
        <v>0.06</v>
      </c>
      <c r="I10" s="6">
        <v>0.556</v>
      </c>
      <c r="J10" s="6">
        <v>0.847</v>
      </c>
      <c r="K10" s="6">
        <v>0.392</v>
      </c>
      <c r="L10" s="6">
        <v>1.719</v>
      </c>
      <c r="M10" s="6">
        <v>0.487</v>
      </c>
      <c r="N10" s="6">
        <v>8544.201</v>
      </c>
    </row>
    <row r="11">
      <c r="A11" s="5">
        <v>46032.020833333336</v>
      </c>
      <c r="B11" s="6">
        <v>1.201</v>
      </c>
      <c r="C11" s="6">
        <v>2.63</v>
      </c>
      <c r="D11" s="6">
        <v>0.862</v>
      </c>
      <c r="E11" s="6">
        <v>1.564</v>
      </c>
      <c r="F11" s="6">
        <v>0.26</v>
      </c>
      <c r="G11" s="6">
        <v>0.252</v>
      </c>
      <c r="H11" s="6">
        <v>0.057</v>
      </c>
      <c r="I11" s="6">
        <v>0.569</v>
      </c>
      <c r="J11" s="6">
        <v>0.858</v>
      </c>
      <c r="K11" s="6">
        <v>0.402</v>
      </c>
      <c r="L11" s="6">
        <v>1.738</v>
      </c>
      <c r="M11" s="6">
        <v>0.496</v>
      </c>
      <c r="N11" s="6">
        <v>8544.247</v>
      </c>
    </row>
    <row r="12">
      <c r="A12" s="5">
        <v>46032.024305555555</v>
      </c>
      <c r="B12" s="6">
        <v>1.19</v>
      </c>
      <c r="C12" s="6">
        <v>2.579</v>
      </c>
      <c r="D12" s="6">
        <v>0.85</v>
      </c>
      <c r="E12" s="6">
        <v>1.54</v>
      </c>
      <c r="F12" s="6">
        <v>0.256</v>
      </c>
      <c r="G12" s="6">
        <v>0.249</v>
      </c>
      <c r="H12" s="6">
        <v>0.056</v>
      </c>
      <c r="I12" s="6">
        <v>0.561</v>
      </c>
      <c r="J12" s="6">
        <v>0.853</v>
      </c>
      <c r="K12" s="6">
        <v>0.406</v>
      </c>
      <c r="L12" s="6">
        <v>1.74</v>
      </c>
      <c r="M12" s="6">
        <v>0.497</v>
      </c>
      <c r="N12" s="6">
        <v>8544.293</v>
      </c>
    </row>
    <row r="13">
      <c r="A13" s="5">
        <v>46032.02777777778</v>
      </c>
      <c r="B13" s="6">
        <v>1.173</v>
      </c>
      <c r="C13" s="6">
        <v>2.617</v>
      </c>
      <c r="D13" s="6">
        <v>0.859</v>
      </c>
      <c r="E13" s="6">
        <v>1.55</v>
      </c>
      <c r="F13" s="6">
        <v>0.253</v>
      </c>
      <c r="G13" s="6">
        <v>0.251</v>
      </c>
      <c r="H13" s="6">
        <v>0.058</v>
      </c>
      <c r="I13" s="6">
        <v>0.562</v>
      </c>
      <c r="J13" s="6">
        <v>0.857</v>
      </c>
      <c r="K13" s="6">
        <v>0.403</v>
      </c>
      <c r="L13" s="6">
        <v>1.731</v>
      </c>
      <c r="M13" s="6">
        <v>0.496</v>
      </c>
      <c r="N13" s="6">
        <v>8544.34</v>
      </c>
    </row>
    <row r="14">
      <c r="A14" s="5">
        <v>46032.03125</v>
      </c>
      <c r="B14" s="6">
        <v>1.187</v>
      </c>
      <c r="C14" s="6">
        <v>2.588</v>
      </c>
      <c r="D14" s="6">
        <v>0.808</v>
      </c>
      <c r="E14" s="6">
        <v>1.528</v>
      </c>
      <c r="F14" s="6">
        <v>0.257</v>
      </c>
      <c r="G14" s="6">
        <v>0.243</v>
      </c>
      <c r="H14" s="6">
        <v>0.052</v>
      </c>
      <c r="I14" s="6">
        <v>0.552</v>
      </c>
      <c r="J14" s="6">
        <v>0.858</v>
      </c>
      <c r="K14" s="6">
        <v>0.396</v>
      </c>
      <c r="L14" s="6">
        <v>1.743</v>
      </c>
      <c r="M14" s="6">
        <v>0.495</v>
      </c>
      <c r="N14" s="6">
        <v>8544.387</v>
      </c>
    </row>
    <row r="15">
      <c r="A15" s="5">
        <v>46032.03472222222</v>
      </c>
      <c r="B15" s="6">
        <v>1.206</v>
      </c>
      <c r="C15" s="6">
        <v>2.521</v>
      </c>
      <c r="D15" s="6">
        <v>0.687</v>
      </c>
      <c r="E15" s="6">
        <v>1.471</v>
      </c>
      <c r="F15" s="6">
        <v>0.262</v>
      </c>
      <c r="G15" s="6">
        <v>0.228</v>
      </c>
      <c r="H15" s="6">
        <v>0.038</v>
      </c>
      <c r="I15" s="6">
        <v>0.528</v>
      </c>
      <c r="J15" s="6">
        <v>0.861</v>
      </c>
      <c r="K15" s="6">
        <v>0.385</v>
      </c>
      <c r="L15" s="6">
        <v>1.781</v>
      </c>
      <c r="M15" s="6">
        <v>0.493</v>
      </c>
      <c r="N15" s="6">
        <v>8544.43</v>
      </c>
    </row>
    <row r="16">
      <c r="A16" s="5">
        <v>46032.038194444445</v>
      </c>
      <c r="B16" s="6">
        <v>1.236</v>
      </c>
      <c r="C16" s="6">
        <v>2.527</v>
      </c>
      <c r="D16" s="6">
        <v>0.779</v>
      </c>
      <c r="E16" s="6">
        <v>1.514</v>
      </c>
      <c r="F16" s="6">
        <v>0.265</v>
      </c>
      <c r="G16" s="6">
        <v>0.239</v>
      </c>
      <c r="H16" s="6">
        <v>0.043</v>
      </c>
      <c r="I16" s="6">
        <v>0.547</v>
      </c>
      <c r="J16" s="6">
        <v>0.852</v>
      </c>
      <c r="K16" s="6">
        <v>0.4</v>
      </c>
      <c r="L16" s="6">
        <v>1.778</v>
      </c>
      <c r="M16" s="6">
        <v>0.496</v>
      </c>
      <c r="N16" s="6">
        <v>8544.475</v>
      </c>
    </row>
    <row r="17">
      <c r="A17" s="5">
        <v>46032.041666666664</v>
      </c>
      <c r="B17" s="6">
        <v>1.232</v>
      </c>
      <c r="C17" s="6">
        <v>2.51</v>
      </c>
      <c r="D17" s="6">
        <v>0.753</v>
      </c>
      <c r="E17" s="6">
        <v>1.498</v>
      </c>
      <c r="F17" s="6">
        <v>0.263</v>
      </c>
      <c r="G17" s="6">
        <v>0.238</v>
      </c>
      <c r="H17" s="6">
        <v>0.043</v>
      </c>
      <c r="I17" s="6">
        <v>0.544</v>
      </c>
      <c r="J17" s="6">
        <v>0.851</v>
      </c>
      <c r="K17" s="6">
        <v>0.405</v>
      </c>
      <c r="L17" s="6">
        <v>1.772</v>
      </c>
      <c r="M17" s="6">
        <v>0.501</v>
      </c>
      <c r="N17" s="6">
        <v>8544.519</v>
      </c>
    </row>
    <row r="18">
      <c r="A18" s="5">
        <v>46032.04513888889</v>
      </c>
      <c r="B18" s="6">
        <v>1.229</v>
      </c>
      <c r="C18" s="6">
        <v>2.521</v>
      </c>
      <c r="D18" s="6">
        <v>0.775</v>
      </c>
      <c r="E18" s="6">
        <v>1.508</v>
      </c>
      <c r="F18" s="6">
        <v>0.257</v>
      </c>
      <c r="G18" s="6">
        <v>0.238</v>
      </c>
      <c r="H18" s="6">
        <v>0.043</v>
      </c>
      <c r="I18" s="6">
        <v>0.538</v>
      </c>
      <c r="J18" s="6">
        <v>0.841</v>
      </c>
      <c r="K18" s="6">
        <v>0.404</v>
      </c>
      <c r="L18" s="6">
        <v>1.777</v>
      </c>
      <c r="M18" s="6">
        <v>0.495</v>
      </c>
      <c r="N18" s="6">
        <v>8544.561</v>
      </c>
    </row>
    <row r="19">
      <c r="A19" s="5">
        <v>46032.04861111111</v>
      </c>
      <c r="B19" s="6">
        <v>1.336</v>
      </c>
      <c r="C19" s="6">
        <v>2.432</v>
      </c>
      <c r="D19" s="6">
        <v>0.0</v>
      </c>
      <c r="E19" s="6">
        <v>1.256</v>
      </c>
      <c r="F19" s="6">
        <v>0.27</v>
      </c>
      <c r="G19" s="6">
        <v>0.214</v>
      </c>
      <c r="H19" s="6">
        <v>0.0</v>
      </c>
      <c r="I19" s="6">
        <v>0.484</v>
      </c>
      <c r="J19" s="6">
        <v>0.813</v>
      </c>
      <c r="K19" s="6">
        <v>0.378</v>
      </c>
      <c r="L19" s="6">
        <v>0.0</v>
      </c>
      <c r="M19" s="6">
        <v>0.539</v>
      </c>
      <c r="N19" s="6">
        <v>8544.604</v>
      </c>
    </row>
    <row r="20">
      <c r="A20" s="5">
        <v>46032.052083333336</v>
      </c>
      <c r="B20" s="6">
        <v>1.256</v>
      </c>
      <c r="C20" s="6">
        <v>2.476</v>
      </c>
      <c r="D20" s="6">
        <v>0.0</v>
      </c>
      <c r="E20" s="6">
        <v>1.244</v>
      </c>
      <c r="F20" s="6">
        <v>0.26</v>
      </c>
      <c r="G20" s="6">
        <v>0.22</v>
      </c>
      <c r="H20" s="6">
        <v>0.0</v>
      </c>
      <c r="I20" s="6">
        <v>0.48</v>
      </c>
      <c r="J20" s="6">
        <v>0.834</v>
      </c>
      <c r="K20" s="6">
        <v>0.382</v>
      </c>
      <c r="L20" s="6">
        <v>0.0</v>
      </c>
      <c r="M20" s="6">
        <v>0.541</v>
      </c>
      <c r="N20" s="6">
        <v>8544.645</v>
      </c>
    </row>
    <row r="21">
      <c r="A21" s="5">
        <v>46032.055555555555</v>
      </c>
      <c r="B21" s="6">
        <v>1.312</v>
      </c>
      <c r="C21" s="6">
        <v>2.5</v>
      </c>
      <c r="D21" s="6">
        <v>0.807</v>
      </c>
      <c r="E21" s="6">
        <v>1.54</v>
      </c>
      <c r="F21" s="6">
        <v>0.271</v>
      </c>
      <c r="G21" s="6">
        <v>0.233</v>
      </c>
      <c r="H21" s="6">
        <v>0.039</v>
      </c>
      <c r="I21" s="6">
        <v>0.543</v>
      </c>
      <c r="J21" s="6">
        <v>0.832</v>
      </c>
      <c r="K21" s="6">
        <v>0.401</v>
      </c>
      <c r="L21" s="6">
        <v>1.803</v>
      </c>
      <c r="M21" s="6">
        <v>0.491</v>
      </c>
      <c r="N21" s="6">
        <v>8544.687</v>
      </c>
    </row>
    <row r="22">
      <c r="A22" s="5">
        <v>46032.05902777778</v>
      </c>
      <c r="B22" s="6">
        <v>1.303</v>
      </c>
      <c r="C22" s="6">
        <v>2.469</v>
      </c>
      <c r="D22" s="6">
        <v>0.735</v>
      </c>
      <c r="E22" s="6">
        <v>1.502</v>
      </c>
      <c r="F22" s="6">
        <v>0.271</v>
      </c>
      <c r="G22" s="6">
        <v>0.228</v>
      </c>
      <c r="H22" s="6">
        <v>0.033</v>
      </c>
      <c r="I22" s="6">
        <v>0.532</v>
      </c>
      <c r="J22" s="6">
        <v>0.837</v>
      </c>
      <c r="K22" s="6">
        <v>0.397</v>
      </c>
      <c r="L22" s="6">
        <v>1.818</v>
      </c>
      <c r="M22" s="6">
        <v>0.493</v>
      </c>
      <c r="N22" s="6">
        <v>8544.73</v>
      </c>
    </row>
    <row r="23">
      <c r="A23" s="5">
        <v>46032.0625</v>
      </c>
      <c r="B23" s="6">
        <v>1.244</v>
      </c>
      <c r="C23" s="6">
        <v>2.522</v>
      </c>
      <c r="D23" s="6">
        <v>0.737</v>
      </c>
      <c r="E23" s="6">
        <v>1.501</v>
      </c>
      <c r="F23" s="6">
        <v>0.261</v>
      </c>
      <c r="G23" s="6">
        <v>0.236</v>
      </c>
      <c r="H23" s="6">
        <v>0.044</v>
      </c>
      <c r="I23" s="6">
        <v>0.541</v>
      </c>
      <c r="J23" s="6">
        <v>0.847</v>
      </c>
      <c r="K23" s="6">
        <v>0.402</v>
      </c>
      <c r="L23" s="6">
        <v>1.762</v>
      </c>
      <c r="M23" s="6">
        <v>0.502</v>
      </c>
      <c r="N23" s="6">
        <v>8544.775</v>
      </c>
    </row>
    <row r="24">
      <c r="A24" s="5">
        <v>46032.06597222222</v>
      </c>
      <c r="B24" s="6">
        <v>1.312</v>
      </c>
      <c r="C24" s="6">
        <v>2.468</v>
      </c>
      <c r="D24" s="6">
        <v>0.794</v>
      </c>
      <c r="E24" s="6">
        <v>1.525</v>
      </c>
      <c r="F24" s="6">
        <v>0.267</v>
      </c>
      <c r="G24" s="6">
        <v>0.227</v>
      </c>
      <c r="H24" s="6">
        <v>0.032</v>
      </c>
      <c r="I24" s="6">
        <v>0.526</v>
      </c>
      <c r="J24" s="6">
        <v>0.82</v>
      </c>
      <c r="K24" s="6">
        <v>0.396</v>
      </c>
      <c r="L24" s="6">
        <v>1.839</v>
      </c>
      <c r="M24" s="6">
        <v>0.48</v>
      </c>
      <c r="N24" s="6">
        <v>8544.819</v>
      </c>
    </row>
    <row r="25">
      <c r="A25" s="5">
        <v>46032.069444444445</v>
      </c>
      <c r="B25" s="6">
        <v>1.226</v>
      </c>
      <c r="C25" s="6">
        <v>2.434</v>
      </c>
      <c r="D25" s="6">
        <v>0.0</v>
      </c>
      <c r="E25" s="6">
        <v>1.22</v>
      </c>
      <c r="F25" s="6">
        <v>0.253</v>
      </c>
      <c r="G25" s="6">
        <v>0.234</v>
      </c>
      <c r="H25" s="6">
        <v>0.0</v>
      </c>
      <c r="I25" s="6">
        <v>0.487</v>
      </c>
      <c r="J25" s="6">
        <v>0.833</v>
      </c>
      <c r="K25" s="6">
        <v>0.416</v>
      </c>
      <c r="L25" s="6">
        <v>0.0</v>
      </c>
      <c r="M25" s="6">
        <v>0.562</v>
      </c>
      <c r="N25" s="6">
        <v>8544.861</v>
      </c>
    </row>
    <row r="26">
      <c r="A26" s="5">
        <v>46032.072916666664</v>
      </c>
      <c r="B26" s="6">
        <v>1.183</v>
      </c>
      <c r="C26" s="6">
        <v>2.497</v>
      </c>
      <c r="D26" s="6">
        <v>0.0</v>
      </c>
      <c r="E26" s="6">
        <v>1.227</v>
      </c>
      <c r="F26" s="6">
        <v>0.247</v>
      </c>
      <c r="G26" s="6">
        <v>0.221</v>
      </c>
      <c r="H26" s="6">
        <v>0.0</v>
      </c>
      <c r="I26" s="6">
        <v>0.468</v>
      </c>
      <c r="J26" s="6">
        <v>0.845</v>
      </c>
      <c r="K26" s="6">
        <v>0.384</v>
      </c>
      <c r="L26" s="6">
        <v>0.0</v>
      </c>
      <c r="M26" s="6">
        <v>0.54</v>
      </c>
      <c r="N26" s="6">
        <v>8544.904</v>
      </c>
    </row>
    <row r="27">
      <c r="A27" s="5">
        <v>46032.07638888889</v>
      </c>
      <c r="B27" s="6">
        <v>1.292</v>
      </c>
      <c r="C27" s="6">
        <v>2.464</v>
      </c>
      <c r="D27" s="6">
        <v>0.759</v>
      </c>
      <c r="E27" s="6">
        <v>1.505</v>
      </c>
      <c r="F27" s="6">
        <v>0.263</v>
      </c>
      <c r="G27" s="6">
        <v>0.228</v>
      </c>
      <c r="H27" s="6">
        <v>0.037</v>
      </c>
      <c r="I27" s="6">
        <v>0.528</v>
      </c>
      <c r="J27" s="6">
        <v>0.824</v>
      </c>
      <c r="K27" s="6">
        <v>0.402</v>
      </c>
      <c r="L27" s="6">
        <v>1.806</v>
      </c>
      <c r="M27" s="6">
        <v>0.491</v>
      </c>
      <c r="N27" s="6">
        <v>8544.948</v>
      </c>
    </row>
    <row r="28">
      <c r="A28" s="5">
        <v>46032.07986111111</v>
      </c>
      <c r="B28" s="6">
        <v>1.221</v>
      </c>
      <c r="C28" s="6">
        <v>2.49</v>
      </c>
      <c r="D28" s="6">
        <v>0.0</v>
      </c>
      <c r="E28" s="6">
        <v>1.237</v>
      </c>
      <c r="F28" s="6">
        <v>0.253</v>
      </c>
      <c r="G28" s="6">
        <v>0.223</v>
      </c>
      <c r="H28" s="6">
        <v>0.0</v>
      </c>
      <c r="I28" s="6">
        <v>0.476</v>
      </c>
      <c r="J28" s="6">
        <v>0.838</v>
      </c>
      <c r="K28" s="6">
        <v>0.387</v>
      </c>
      <c r="L28" s="6">
        <v>0.0</v>
      </c>
      <c r="M28" s="6">
        <v>0.542</v>
      </c>
      <c r="N28" s="6">
        <v>8544.99</v>
      </c>
    </row>
    <row r="29">
      <c r="A29" s="5">
        <v>46032.083333333336</v>
      </c>
      <c r="B29" s="6">
        <v>1.208</v>
      </c>
      <c r="C29" s="6">
        <v>2.261</v>
      </c>
      <c r="D29" s="6">
        <v>0.0</v>
      </c>
      <c r="E29" s="6">
        <v>1.156</v>
      </c>
      <c r="F29" s="6">
        <v>0.25</v>
      </c>
      <c r="G29" s="6">
        <v>0.202</v>
      </c>
      <c r="H29" s="6">
        <v>0.0</v>
      </c>
      <c r="I29" s="6">
        <v>0.452</v>
      </c>
      <c r="J29" s="6">
        <v>0.835</v>
      </c>
      <c r="K29" s="6">
        <v>0.388</v>
      </c>
      <c r="L29" s="6">
        <v>0.0</v>
      </c>
      <c r="M29" s="6">
        <v>0.551</v>
      </c>
      <c r="N29" s="6">
        <v>8545.03</v>
      </c>
    </row>
    <row r="30">
      <c r="A30" s="5">
        <v>46032.086805555555</v>
      </c>
      <c r="B30" s="6">
        <v>1.216</v>
      </c>
      <c r="C30" s="6">
        <v>2.48</v>
      </c>
      <c r="D30" s="6">
        <v>0.698</v>
      </c>
      <c r="E30" s="6">
        <v>1.465</v>
      </c>
      <c r="F30" s="6">
        <v>0.253</v>
      </c>
      <c r="G30" s="6">
        <v>0.242</v>
      </c>
      <c r="H30" s="6">
        <v>0.044</v>
      </c>
      <c r="I30" s="6">
        <v>0.539</v>
      </c>
      <c r="J30" s="6">
        <v>0.842</v>
      </c>
      <c r="K30" s="6">
        <v>0.423</v>
      </c>
      <c r="L30" s="6">
        <v>1.744</v>
      </c>
      <c r="M30" s="6">
        <v>0.516</v>
      </c>
      <c r="N30" s="6">
        <v>8545.071</v>
      </c>
    </row>
    <row r="31">
      <c r="A31" s="5">
        <v>46032.09027777778</v>
      </c>
      <c r="B31" s="6">
        <v>1.241</v>
      </c>
      <c r="C31" s="6">
        <v>2.463</v>
      </c>
      <c r="D31" s="6">
        <v>0.0</v>
      </c>
      <c r="E31" s="6">
        <v>1.235</v>
      </c>
      <c r="F31" s="6">
        <v>0.263</v>
      </c>
      <c r="G31" s="6">
        <v>0.216</v>
      </c>
      <c r="H31" s="6">
        <v>0.0</v>
      </c>
      <c r="I31" s="6">
        <v>0.479</v>
      </c>
      <c r="J31" s="6">
        <v>0.857</v>
      </c>
      <c r="K31" s="6">
        <v>0.384</v>
      </c>
      <c r="L31" s="6">
        <v>0.0</v>
      </c>
      <c r="M31" s="6">
        <v>0.55</v>
      </c>
      <c r="N31" s="6">
        <v>8545.115</v>
      </c>
    </row>
    <row r="32">
      <c r="A32" s="5">
        <v>46032.09375</v>
      </c>
      <c r="B32" s="6">
        <v>1.305</v>
      </c>
      <c r="C32" s="6">
        <v>2.504</v>
      </c>
      <c r="D32" s="6">
        <v>0.814</v>
      </c>
      <c r="E32" s="6">
        <v>1.541</v>
      </c>
      <c r="F32" s="6">
        <v>0.277</v>
      </c>
      <c r="G32" s="6">
        <v>0.222</v>
      </c>
      <c r="H32" s="6">
        <v>0.037</v>
      </c>
      <c r="I32" s="6">
        <v>0.536</v>
      </c>
      <c r="J32" s="6">
        <v>0.86</v>
      </c>
      <c r="K32" s="6">
        <v>0.398</v>
      </c>
      <c r="L32" s="6">
        <v>1.817</v>
      </c>
      <c r="M32" s="6">
        <v>0.496</v>
      </c>
      <c r="N32" s="6">
        <v>8545.158</v>
      </c>
    </row>
    <row r="33">
      <c r="A33" s="5">
        <v>46032.09722222222</v>
      </c>
      <c r="B33" s="6">
        <v>1.28</v>
      </c>
      <c r="C33" s="6">
        <v>2.491</v>
      </c>
      <c r="D33" s="6">
        <v>0.0</v>
      </c>
      <c r="E33" s="6">
        <v>1.257</v>
      </c>
      <c r="F33" s="6">
        <v>0.265</v>
      </c>
      <c r="G33" s="6">
        <v>0.215</v>
      </c>
      <c r="H33" s="6">
        <v>0.0</v>
      </c>
      <c r="I33" s="6">
        <v>0.48</v>
      </c>
      <c r="J33" s="6">
        <v>0.838</v>
      </c>
      <c r="K33" s="6">
        <v>0.391</v>
      </c>
      <c r="L33" s="6">
        <v>0.0</v>
      </c>
      <c r="M33" s="6">
        <v>0.554</v>
      </c>
      <c r="N33" s="6">
        <v>8545.199</v>
      </c>
    </row>
    <row r="34">
      <c r="A34" s="5">
        <v>46032.100694444445</v>
      </c>
      <c r="B34" s="6">
        <v>1.319</v>
      </c>
      <c r="C34" s="6">
        <v>2.477</v>
      </c>
      <c r="D34" s="6">
        <v>0.784</v>
      </c>
      <c r="E34" s="6">
        <v>1.527</v>
      </c>
      <c r="F34" s="6">
        <v>0.265</v>
      </c>
      <c r="G34" s="6">
        <v>0.223</v>
      </c>
      <c r="H34" s="6">
        <v>0.03</v>
      </c>
      <c r="I34" s="6">
        <v>0.518</v>
      </c>
      <c r="J34" s="6">
        <v>0.816</v>
      </c>
      <c r="K34" s="6">
        <v>0.396</v>
      </c>
      <c r="L34" s="6">
        <v>1.846</v>
      </c>
      <c r="M34" s="6">
        <v>0.479</v>
      </c>
      <c r="N34" s="6">
        <v>8545.241</v>
      </c>
    </row>
    <row r="35">
      <c r="A35" s="5">
        <v>46032.104166666664</v>
      </c>
      <c r="B35" s="6">
        <v>1.314</v>
      </c>
      <c r="C35" s="6">
        <v>2.463</v>
      </c>
      <c r="D35" s="6">
        <v>0.0</v>
      </c>
      <c r="E35" s="6">
        <v>1.259</v>
      </c>
      <c r="F35" s="6">
        <v>0.264</v>
      </c>
      <c r="G35" s="6">
        <v>0.211</v>
      </c>
      <c r="H35" s="6">
        <v>0.0</v>
      </c>
      <c r="I35" s="6">
        <v>0.475</v>
      </c>
      <c r="J35" s="6">
        <v>0.814</v>
      </c>
      <c r="K35" s="6">
        <v>0.378</v>
      </c>
      <c r="L35" s="6">
        <v>0.0</v>
      </c>
      <c r="M35" s="6">
        <v>0.538</v>
      </c>
      <c r="N35" s="6">
        <v>8545.283</v>
      </c>
    </row>
    <row r="36">
      <c r="A36" s="5">
        <v>46032.10763888889</v>
      </c>
      <c r="B36" s="6">
        <v>1.372</v>
      </c>
      <c r="C36" s="6">
        <v>2.477</v>
      </c>
      <c r="D36" s="6">
        <v>0.837</v>
      </c>
      <c r="E36" s="6">
        <v>1.562</v>
      </c>
      <c r="F36" s="6">
        <v>0.272</v>
      </c>
      <c r="G36" s="6">
        <v>0.217</v>
      </c>
      <c r="H36" s="6">
        <v>0.022</v>
      </c>
      <c r="I36" s="6">
        <v>0.511</v>
      </c>
      <c r="J36" s="6">
        <v>0.804</v>
      </c>
      <c r="K36" s="6">
        <v>0.388</v>
      </c>
      <c r="L36" s="6">
        <v>1.893</v>
      </c>
      <c r="M36" s="6">
        <v>0.463</v>
      </c>
      <c r="N36" s="6">
        <v>8545.326</v>
      </c>
    </row>
    <row r="37">
      <c r="A37" s="5">
        <v>46032.11111111111</v>
      </c>
      <c r="B37" s="6">
        <v>1.309</v>
      </c>
      <c r="C37" s="6">
        <v>2.491</v>
      </c>
      <c r="D37" s="6">
        <v>0.8</v>
      </c>
      <c r="E37" s="6">
        <v>1.534</v>
      </c>
      <c r="F37" s="6">
        <v>0.264</v>
      </c>
      <c r="G37" s="6">
        <v>0.225</v>
      </c>
      <c r="H37" s="6">
        <v>0.032</v>
      </c>
      <c r="I37" s="6">
        <v>0.521</v>
      </c>
      <c r="J37" s="6">
        <v>0.82</v>
      </c>
      <c r="K37" s="6">
        <v>0.4</v>
      </c>
      <c r="L37" s="6">
        <v>1.838</v>
      </c>
      <c r="M37" s="6">
        <v>0.482</v>
      </c>
      <c r="N37" s="6">
        <v>8545.368</v>
      </c>
    </row>
    <row r="38">
      <c r="A38" s="5">
        <v>46032.114583333336</v>
      </c>
      <c r="B38" s="6">
        <v>1.299</v>
      </c>
      <c r="C38" s="6">
        <v>2.494</v>
      </c>
      <c r="D38" s="6">
        <v>0.791</v>
      </c>
      <c r="E38" s="6">
        <v>1.528</v>
      </c>
      <c r="F38" s="6">
        <v>0.262</v>
      </c>
      <c r="G38" s="6">
        <v>0.224</v>
      </c>
      <c r="H38" s="6">
        <v>0.033</v>
      </c>
      <c r="I38" s="6">
        <v>0.519</v>
      </c>
      <c r="J38" s="6">
        <v>0.819</v>
      </c>
      <c r="K38" s="6">
        <v>0.401</v>
      </c>
      <c r="L38" s="6">
        <v>1.829</v>
      </c>
      <c r="M38" s="6">
        <v>0.483</v>
      </c>
      <c r="N38" s="6">
        <v>8545.412</v>
      </c>
    </row>
    <row r="39">
      <c r="A39" s="5">
        <v>46032.118055555555</v>
      </c>
      <c r="B39" s="6">
        <v>1.316</v>
      </c>
      <c r="C39" s="6">
        <v>2.468</v>
      </c>
      <c r="D39" s="6">
        <v>0.0</v>
      </c>
      <c r="E39" s="6">
        <v>1.261</v>
      </c>
      <c r="F39" s="6">
        <v>0.267</v>
      </c>
      <c r="G39" s="6">
        <v>0.206</v>
      </c>
      <c r="H39" s="6">
        <v>0.0</v>
      </c>
      <c r="I39" s="6">
        <v>0.473</v>
      </c>
      <c r="J39" s="6">
        <v>0.825</v>
      </c>
      <c r="K39" s="6">
        <v>0.382</v>
      </c>
      <c r="L39" s="6">
        <v>0.0</v>
      </c>
      <c r="M39" s="6">
        <v>0.548</v>
      </c>
      <c r="N39" s="6">
        <v>8545.454</v>
      </c>
    </row>
    <row r="40">
      <c r="A40" s="5">
        <v>46032.12152777778</v>
      </c>
      <c r="B40" s="6">
        <v>1.36</v>
      </c>
      <c r="C40" s="6">
        <v>2.497</v>
      </c>
      <c r="D40" s="6">
        <v>0.824</v>
      </c>
      <c r="E40" s="6">
        <v>1.56</v>
      </c>
      <c r="F40" s="6">
        <v>0.267</v>
      </c>
      <c r="G40" s="6">
        <v>0.216</v>
      </c>
      <c r="H40" s="6">
        <v>0.025</v>
      </c>
      <c r="I40" s="6">
        <v>0.508</v>
      </c>
      <c r="J40" s="6">
        <v>0.8</v>
      </c>
      <c r="K40" s="6">
        <v>0.383</v>
      </c>
      <c r="L40" s="6">
        <v>1.875</v>
      </c>
      <c r="M40" s="6">
        <v>0.462</v>
      </c>
      <c r="N40" s="6">
        <v>8545.497</v>
      </c>
    </row>
    <row r="41">
      <c r="A41" s="5">
        <v>46032.125</v>
      </c>
      <c r="B41" s="6">
        <v>1.306</v>
      </c>
      <c r="C41" s="6">
        <v>2.499</v>
      </c>
      <c r="D41" s="6">
        <v>0.832</v>
      </c>
      <c r="E41" s="6">
        <v>1.546</v>
      </c>
      <c r="F41" s="6">
        <v>0.261</v>
      </c>
      <c r="G41" s="6">
        <v>0.228</v>
      </c>
      <c r="H41" s="6">
        <v>0.04</v>
      </c>
      <c r="I41" s="6">
        <v>0.529</v>
      </c>
      <c r="J41" s="6">
        <v>0.814</v>
      </c>
      <c r="K41" s="6">
        <v>0.407</v>
      </c>
      <c r="L41" s="6">
        <v>1.805</v>
      </c>
      <c r="M41" s="6">
        <v>0.487</v>
      </c>
      <c r="N41" s="6">
        <v>8545.539</v>
      </c>
    </row>
    <row r="42">
      <c r="A42" s="5">
        <v>46032.12847222222</v>
      </c>
      <c r="B42" s="6">
        <v>1.206</v>
      </c>
      <c r="C42" s="6">
        <v>2.551</v>
      </c>
      <c r="D42" s="6">
        <v>0.77</v>
      </c>
      <c r="E42" s="6">
        <v>1.509</v>
      </c>
      <c r="F42" s="6">
        <v>0.251</v>
      </c>
      <c r="G42" s="6">
        <v>0.233</v>
      </c>
      <c r="H42" s="6">
        <v>0.049</v>
      </c>
      <c r="I42" s="6">
        <v>0.533</v>
      </c>
      <c r="J42" s="6">
        <v>0.848</v>
      </c>
      <c r="K42" s="6">
        <v>0.412</v>
      </c>
      <c r="L42" s="6">
        <v>1.742</v>
      </c>
      <c r="M42" s="6">
        <v>0.507</v>
      </c>
      <c r="N42" s="6">
        <v>8545.582</v>
      </c>
    </row>
    <row r="43">
      <c r="A43" s="5">
        <v>46032.131944444445</v>
      </c>
      <c r="B43" s="6">
        <v>1.31</v>
      </c>
      <c r="C43" s="6">
        <v>2.5</v>
      </c>
      <c r="D43" s="6">
        <v>0.787</v>
      </c>
      <c r="E43" s="6">
        <v>1.532</v>
      </c>
      <c r="F43" s="6">
        <v>0.266</v>
      </c>
      <c r="G43" s="6">
        <v>0.222</v>
      </c>
      <c r="H43" s="6">
        <v>0.029</v>
      </c>
      <c r="I43" s="6">
        <v>0.517</v>
      </c>
      <c r="J43" s="6">
        <v>0.828</v>
      </c>
      <c r="K43" s="6">
        <v>0.399</v>
      </c>
      <c r="L43" s="6">
        <v>1.852</v>
      </c>
      <c r="M43" s="6">
        <v>0.482</v>
      </c>
      <c r="N43" s="6">
        <v>8545.624</v>
      </c>
    </row>
    <row r="44">
      <c r="A44" s="5">
        <v>46032.135416666664</v>
      </c>
      <c r="B44" s="6">
        <v>1.223</v>
      </c>
      <c r="C44" s="6">
        <v>2.526</v>
      </c>
      <c r="D44" s="6">
        <v>0.717</v>
      </c>
      <c r="E44" s="6">
        <v>1.489</v>
      </c>
      <c r="F44" s="6">
        <v>0.26</v>
      </c>
      <c r="G44" s="6">
        <v>0.228</v>
      </c>
      <c r="H44" s="6">
        <v>0.04</v>
      </c>
      <c r="I44" s="6">
        <v>0.528</v>
      </c>
      <c r="J44" s="6">
        <v>0.869</v>
      </c>
      <c r="K44" s="6">
        <v>0.407</v>
      </c>
      <c r="L44" s="6">
        <v>1.773</v>
      </c>
      <c r="M44" s="6">
        <v>0.51</v>
      </c>
      <c r="N44" s="6">
        <v>8545.666</v>
      </c>
    </row>
    <row r="45">
      <c r="A45" s="5">
        <v>46032.13888888889</v>
      </c>
      <c r="B45" s="6">
        <v>1.214</v>
      </c>
      <c r="C45" s="6">
        <v>2.528</v>
      </c>
      <c r="D45" s="6">
        <v>0.0</v>
      </c>
      <c r="E45" s="6">
        <v>1.247</v>
      </c>
      <c r="F45" s="6">
        <v>0.251</v>
      </c>
      <c r="G45" s="6">
        <v>0.224</v>
      </c>
      <c r="H45" s="6">
        <v>0.0</v>
      </c>
      <c r="I45" s="6">
        <v>0.475</v>
      </c>
      <c r="J45" s="6">
        <v>0.845</v>
      </c>
      <c r="K45" s="6">
        <v>0.4</v>
      </c>
      <c r="L45" s="6">
        <v>0.0</v>
      </c>
      <c r="M45" s="6">
        <v>0.555</v>
      </c>
      <c r="N45" s="6">
        <v>8545.707</v>
      </c>
    </row>
    <row r="46">
      <c r="A46" s="5">
        <v>46032.14236111111</v>
      </c>
      <c r="B46" s="6">
        <v>1.238</v>
      </c>
      <c r="C46" s="6">
        <v>2.546</v>
      </c>
      <c r="D46" s="6">
        <v>0.748</v>
      </c>
      <c r="E46" s="6">
        <v>1.511</v>
      </c>
      <c r="F46" s="6">
        <v>0.253</v>
      </c>
      <c r="G46" s="6">
        <v>0.227</v>
      </c>
      <c r="H46" s="6">
        <v>0.04</v>
      </c>
      <c r="I46" s="6">
        <v>0.52</v>
      </c>
      <c r="J46" s="6">
        <v>0.835</v>
      </c>
      <c r="K46" s="6">
        <v>0.405</v>
      </c>
      <c r="L46" s="6">
        <v>1.78</v>
      </c>
      <c r="M46" s="6">
        <v>0.497</v>
      </c>
      <c r="N46" s="6">
        <v>8545.749</v>
      </c>
    </row>
    <row r="47">
      <c r="A47" s="5">
        <v>46032.145833333336</v>
      </c>
      <c r="B47" s="6">
        <v>1.313</v>
      </c>
      <c r="C47" s="6">
        <v>2.501</v>
      </c>
      <c r="D47" s="6">
        <v>0.8</v>
      </c>
      <c r="E47" s="6">
        <v>1.538</v>
      </c>
      <c r="F47" s="6">
        <v>0.261</v>
      </c>
      <c r="G47" s="6">
        <v>0.218</v>
      </c>
      <c r="H47" s="6">
        <v>0.029</v>
      </c>
      <c r="I47" s="6">
        <v>0.508</v>
      </c>
      <c r="J47" s="6">
        <v>0.812</v>
      </c>
      <c r="K47" s="6">
        <v>0.395</v>
      </c>
      <c r="L47" s="6">
        <v>1.853</v>
      </c>
      <c r="M47" s="6">
        <v>0.475</v>
      </c>
      <c r="N47" s="6">
        <v>8545.791</v>
      </c>
    </row>
    <row r="48">
      <c r="A48" s="5">
        <v>46032.149305555555</v>
      </c>
      <c r="B48" s="6">
        <v>1.241</v>
      </c>
      <c r="C48" s="6">
        <v>2.509</v>
      </c>
      <c r="D48" s="6">
        <v>0.764</v>
      </c>
      <c r="E48" s="6">
        <v>1.504</v>
      </c>
      <c r="F48" s="6">
        <v>0.255</v>
      </c>
      <c r="G48" s="6">
        <v>0.229</v>
      </c>
      <c r="H48" s="6">
        <v>0.04</v>
      </c>
      <c r="I48" s="6">
        <v>0.524</v>
      </c>
      <c r="J48" s="6">
        <v>0.841</v>
      </c>
      <c r="K48" s="6">
        <v>0.409</v>
      </c>
      <c r="L48" s="6">
        <v>1.783</v>
      </c>
      <c r="M48" s="6">
        <v>0.499</v>
      </c>
      <c r="N48" s="6">
        <v>8545.833</v>
      </c>
    </row>
    <row r="49">
      <c r="A49" s="5">
        <v>46032.15277777778</v>
      </c>
      <c r="B49" s="6">
        <v>1.334</v>
      </c>
      <c r="C49" s="6">
        <v>2.522</v>
      </c>
      <c r="D49" s="6">
        <v>0.83</v>
      </c>
      <c r="E49" s="6">
        <v>1.562</v>
      </c>
      <c r="F49" s="6">
        <v>0.266</v>
      </c>
      <c r="G49" s="6">
        <v>0.223</v>
      </c>
      <c r="H49" s="6">
        <v>0.034</v>
      </c>
      <c r="I49" s="6">
        <v>0.523</v>
      </c>
      <c r="J49" s="6">
        <v>0.814</v>
      </c>
      <c r="K49" s="6">
        <v>0.399</v>
      </c>
      <c r="L49" s="6">
        <v>1.834</v>
      </c>
      <c r="M49" s="6">
        <v>0.48</v>
      </c>
      <c r="N49" s="6">
        <v>8545.874</v>
      </c>
    </row>
    <row r="50">
      <c r="A50" s="5">
        <v>46032.15625</v>
      </c>
      <c r="B50" s="6">
        <v>1.38</v>
      </c>
      <c r="C50" s="6">
        <v>2.548</v>
      </c>
      <c r="D50" s="6">
        <v>0.863</v>
      </c>
      <c r="E50" s="6">
        <v>1.597</v>
      </c>
      <c r="F50" s="6">
        <v>0.267</v>
      </c>
      <c r="G50" s="6">
        <v>0.219</v>
      </c>
      <c r="H50" s="6">
        <v>0.029</v>
      </c>
      <c r="I50" s="6">
        <v>0.515</v>
      </c>
      <c r="J50" s="6">
        <v>0.789</v>
      </c>
      <c r="K50" s="6">
        <v>0.381</v>
      </c>
      <c r="L50" s="6">
        <v>1.864</v>
      </c>
      <c r="M50" s="6">
        <v>0.458</v>
      </c>
      <c r="N50" s="6">
        <v>8545.915</v>
      </c>
    </row>
    <row r="51">
      <c r="A51" s="5">
        <v>46032.15972222222</v>
      </c>
      <c r="B51" s="6">
        <v>1.318</v>
      </c>
      <c r="C51" s="6">
        <v>2.532</v>
      </c>
      <c r="D51" s="6">
        <v>0.796</v>
      </c>
      <c r="E51" s="6">
        <v>1.549</v>
      </c>
      <c r="F51" s="6">
        <v>0.265</v>
      </c>
      <c r="G51" s="6">
        <v>0.224</v>
      </c>
      <c r="H51" s="6">
        <v>0.031</v>
      </c>
      <c r="I51" s="6">
        <v>0.52</v>
      </c>
      <c r="J51" s="6">
        <v>0.819</v>
      </c>
      <c r="K51" s="6">
        <v>0.391</v>
      </c>
      <c r="L51" s="6">
        <v>1.843</v>
      </c>
      <c r="M51" s="6">
        <v>0.476</v>
      </c>
      <c r="N51" s="6">
        <v>8545.958</v>
      </c>
    </row>
    <row r="52">
      <c r="A52" s="5">
        <v>46032.163194444445</v>
      </c>
      <c r="B52" s="6">
        <v>1.284</v>
      </c>
      <c r="C52" s="6">
        <v>2.548</v>
      </c>
      <c r="D52" s="6">
        <v>0.0</v>
      </c>
      <c r="E52" s="6">
        <v>1.277</v>
      </c>
      <c r="F52" s="6">
        <v>0.255</v>
      </c>
      <c r="G52" s="6">
        <v>0.224</v>
      </c>
      <c r="H52" s="6">
        <v>0.0</v>
      </c>
      <c r="I52" s="6">
        <v>0.479</v>
      </c>
      <c r="J52" s="6">
        <v>0.811</v>
      </c>
      <c r="K52" s="6">
        <v>0.391</v>
      </c>
      <c r="L52" s="6">
        <v>0.0</v>
      </c>
      <c r="M52" s="6">
        <v>0.54</v>
      </c>
      <c r="N52" s="6">
        <v>8546.001</v>
      </c>
    </row>
    <row r="53">
      <c r="A53" s="5">
        <v>46032.166666666664</v>
      </c>
      <c r="B53" s="6">
        <v>1.353</v>
      </c>
      <c r="C53" s="6">
        <v>2.533</v>
      </c>
      <c r="D53" s="6">
        <v>0.863</v>
      </c>
      <c r="E53" s="6">
        <v>1.583</v>
      </c>
      <c r="F53" s="6">
        <v>0.263</v>
      </c>
      <c r="G53" s="6">
        <v>0.227</v>
      </c>
      <c r="H53" s="6">
        <v>0.037</v>
      </c>
      <c r="I53" s="6">
        <v>0.527</v>
      </c>
      <c r="J53" s="6">
        <v>0.795</v>
      </c>
      <c r="K53" s="6">
        <v>0.398</v>
      </c>
      <c r="L53" s="6">
        <v>1.823</v>
      </c>
      <c r="M53" s="6">
        <v>0.474</v>
      </c>
      <c r="N53" s="6">
        <v>8546.044</v>
      </c>
    </row>
    <row r="54">
      <c r="A54" s="5">
        <v>46032.17013888889</v>
      </c>
      <c r="B54" s="6">
        <v>1.359</v>
      </c>
      <c r="C54" s="6">
        <v>2.554</v>
      </c>
      <c r="D54" s="6">
        <v>0.901</v>
      </c>
      <c r="E54" s="6">
        <v>1.605</v>
      </c>
      <c r="F54" s="6">
        <v>0.263</v>
      </c>
      <c r="G54" s="6">
        <v>0.232</v>
      </c>
      <c r="H54" s="6">
        <v>0.042</v>
      </c>
      <c r="I54" s="6">
        <v>0.537</v>
      </c>
      <c r="J54" s="6">
        <v>0.794</v>
      </c>
      <c r="K54" s="6">
        <v>0.404</v>
      </c>
      <c r="L54" s="6">
        <v>1.81</v>
      </c>
      <c r="M54" s="6">
        <v>0.477</v>
      </c>
      <c r="N54" s="6">
        <v>8546.088</v>
      </c>
    </row>
    <row r="55">
      <c r="A55" s="5">
        <v>46032.17361111111</v>
      </c>
      <c r="B55" s="6">
        <v>1.222</v>
      </c>
      <c r="C55" s="6">
        <v>2.591</v>
      </c>
      <c r="D55" s="6">
        <v>0.795</v>
      </c>
      <c r="E55" s="6">
        <v>1.536</v>
      </c>
      <c r="F55" s="6">
        <v>0.248</v>
      </c>
      <c r="G55" s="6">
        <v>0.237</v>
      </c>
      <c r="H55" s="6">
        <v>0.051</v>
      </c>
      <c r="I55" s="6">
        <v>0.536</v>
      </c>
      <c r="J55" s="6">
        <v>0.832</v>
      </c>
      <c r="K55" s="6">
        <v>0.408</v>
      </c>
      <c r="L55" s="6">
        <v>1.738</v>
      </c>
      <c r="M55" s="6">
        <v>0.499</v>
      </c>
      <c r="N55" s="6">
        <v>8546.132</v>
      </c>
    </row>
    <row r="56">
      <c r="A56" s="5">
        <v>46032.177083333336</v>
      </c>
      <c r="B56" s="6">
        <v>1.361</v>
      </c>
      <c r="C56" s="6">
        <v>2.549</v>
      </c>
      <c r="D56" s="6">
        <v>0.879</v>
      </c>
      <c r="E56" s="6">
        <v>1.596</v>
      </c>
      <c r="F56" s="6">
        <v>0.265</v>
      </c>
      <c r="G56" s="6">
        <v>0.226</v>
      </c>
      <c r="H56" s="6">
        <v>0.038</v>
      </c>
      <c r="I56" s="6">
        <v>0.529</v>
      </c>
      <c r="J56" s="6">
        <v>0.799</v>
      </c>
      <c r="K56" s="6">
        <v>0.395</v>
      </c>
      <c r="L56" s="6">
        <v>1.822</v>
      </c>
      <c r="M56" s="6">
        <v>0.473</v>
      </c>
      <c r="N56" s="6">
        <v>8546.176</v>
      </c>
    </row>
    <row r="57">
      <c r="A57" s="5">
        <v>46032.180555555555</v>
      </c>
      <c r="B57" s="6">
        <v>1.302</v>
      </c>
      <c r="C57" s="6">
        <v>2.554</v>
      </c>
      <c r="D57" s="6">
        <v>0.0</v>
      </c>
      <c r="E57" s="6">
        <v>1.285</v>
      </c>
      <c r="F57" s="6">
        <v>0.257</v>
      </c>
      <c r="G57" s="6">
        <v>0.221</v>
      </c>
      <c r="H57" s="6">
        <v>0.0</v>
      </c>
      <c r="I57" s="6">
        <v>0.478</v>
      </c>
      <c r="J57" s="6">
        <v>0.812</v>
      </c>
      <c r="K57" s="6">
        <v>0.387</v>
      </c>
      <c r="L57" s="6">
        <v>0.0</v>
      </c>
      <c r="M57" s="6">
        <v>0.539</v>
      </c>
      <c r="N57" s="6">
        <v>8546.22</v>
      </c>
    </row>
    <row r="58">
      <c r="A58" s="5">
        <v>46032.18402777778</v>
      </c>
      <c r="B58" s="6">
        <v>1.294</v>
      </c>
      <c r="C58" s="6">
        <v>2.554</v>
      </c>
      <c r="D58" s="6">
        <v>0.808</v>
      </c>
      <c r="E58" s="6">
        <v>1.552</v>
      </c>
      <c r="F58" s="6">
        <v>0.256</v>
      </c>
      <c r="G58" s="6">
        <v>0.228</v>
      </c>
      <c r="H58" s="6">
        <v>0.039</v>
      </c>
      <c r="I58" s="6">
        <v>0.523</v>
      </c>
      <c r="J58" s="6">
        <v>0.812</v>
      </c>
      <c r="K58" s="6">
        <v>0.4</v>
      </c>
      <c r="L58" s="6">
        <v>1.8</v>
      </c>
      <c r="M58" s="6">
        <v>0.483</v>
      </c>
      <c r="N58" s="6">
        <v>8546.262</v>
      </c>
    </row>
    <row r="59">
      <c r="A59" s="5">
        <v>46032.1875</v>
      </c>
      <c r="B59" s="6">
        <v>1.051</v>
      </c>
      <c r="C59" s="6">
        <v>2.615</v>
      </c>
      <c r="D59" s="6">
        <v>0.0</v>
      </c>
      <c r="E59" s="6">
        <v>1.222</v>
      </c>
      <c r="F59" s="6">
        <v>0.223</v>
      </c>
      <c r="G59" s="6">
        <v>0.248</v>
      </c>
      <c r="H59" s="6">
        <v>0.0</v>
      </c>
      <c r="I59" s="6">
        <v>0.471</v>
      </c>
      <c r="J59" s="6">
        <v>0.868</v>
      </c>
      <c r="K59" s="6">
        <v>0.421</v>
      </c>
      <c r="L59" s="6">
        <v>0.0</v>
      </c>
      <c r="M59" s="6">
        <v>0.557</v>
      </c>
      <c r="N59" s="6">
        <v>8546.302</v>
      </c>
    </row>
    <row r="60">
      <c r="A60" s="5">
        <v>46032.19097222222</v>
      </c>
      <c r="B60" s="6">
        <v>1.08</v>
      </c>
      <c r="C60" s="6">
        <v>2.613</v>
      </c>
      <c r="D60" s="6">
        <v>0.776</v>
      </c>
      <c r="E60" s="6">
        <v>1.49</v>
      </c>
      <c r="F60" s="6">
        <v>0.229</v>
      </c>
      <c r="G60" s="6">
        <v>0.248</v>
      </c>
      <c r="H60" s="6">
        <v>0.069</v>
      </c>
      <c r="I60" s="6">
        <v>0.546</v>
      </c>
      <c r="J60" s="6">
        <v>0.867</v>
      </c>
      <c r="K60" s="6">
        <v>0.423</v>
      </c>
      <c r="L60" s="6">
        <v>1.637</v>
      </c>
      <c r="M60" s="6">
        <v>0.525</v>
      </c>
      <c r="N60" s="6">
        <v>8546.346</v>
      </c>
    </row>
    <row r="61">
      <c r="A61" s="5">
        <v>46032.194444444445</v>
      </c>
      <c r="B61" s="6">
        <v>1.081</v>
      </c>
      <c r="C61" s="6">
        <v>2.675</v>
      </c>
      <c r="D61" s="6">
        <v>0.9</v>
      </c>
      <c r="E61" s="6">
        <v>1.552</v>
      </c>
      <c r="F61" s="6">
        <v>0.229</v>
      </c>
      <c r="G61" s="6">
        <v>0.262</v>
      </c>
      <c r="H61" s="6">
        <v>0.08</v>
      </c>
      <c r="I61" s="6">
        <v>0.571</v>
      </c>
      <c r="J61" s="6">
        <v>0.867</v>
      </c>
      <c r="K61" s="6">
        <v>0.437</v>
      </c>
      <c r="L61" s="6">
        <v>1.634</v>
      </c>
      <c r="M61" s="6">
        <v>0.527</v>
      </c>
      <c r="N61" s="6">
        <v>8546.393</v>
      </c>
    </row>
    <row r="62">
      <c r="A62" s="5">
        <v>46032.197916666664</v>
      </c>
      <c r="B62" s="6">
        <v>1.075</v>
      </c>
      <c r="C62" s="6">
        <v>2.621</v>
      </c>
      <c r="D62" s="6">
        <v>0.712</v>
      </c>
      <c r="E62" s="6">
        <v>1.47</v>
      </c>
      <c r="F62" s="6">
        <v>0.227</v>
      </c>
      <c r="G62" s="6">
        <v>0.246</v>
      </c>
      <c r="H62" s="6">
        <v>0.064</v>
      </c>
      <c r="I62" s="6">
        <v>0.537</v>
      </c>
      <c r="J62" s="6">
        <v>0.87</v>
      </c>
      <c r="K62" s="6">
        <v>0.42</v>
      </c>
      <c r="L62" s="6">
        <v>1.631</v>
      </c>
      <c r="M62" s="6">
        <v>0.527</v>
      </c>
      <c r="N62" s="6">
        <v>8546.437</v>
      </c>
    </row>
    <row r="63">
      <c r="A63" s="5">
        <v>46032.20138888889</v>
      </c>
      <c r="B63" s="6">
        <v>1.065</v>
      </c>
      <c r="C63" s="6">
        <v>2.631</v>
      </c>
      <c r="D63" s="6">
        <v>0.719</v>
      </c>
      <c r="E63" s="6">
        <v>1.472</v>
      </c>
      <c r="F63" s="6">
        <v>0.226</v>
      </c>
      <c r="G63" s="6">
        <v>0.247</v>
      </c>
      <c r="H63" s="6">
        <v>0.064</v>
      </c>
      <c r="I63" s="6">
        <v>0.537</v>
      </c>
      <c r="J63" s="6">
        <v>0.873</v>
      </c>
      <c r="K63" s="6">
        <v>0.422</v>
      </c>
      <c r="L63" s="6">
        <v>1.632</v>
      </c>
      <c r="M63" s="6">
        <v>0.528</v>
      </c>
      <c r="N63" s="6">
        <v>8546.48</v>
      </c>
    </row>
    <row r="64">
      <c r="A64" s="5">
        <v>46032.20486111111</v>
      </c>
      <c r="B64" s="6">
        <v>1.05</v>
      </c>
      <c r="C64" s="6">
        <v>2.63</v>
      </c>
      <c r="D64" s="6">
        <v>0.0</v>
      </c>
      <c r="E64" s="6">
        <v>1.227</v>
      </c>
      <c r="F64" s="6">
        <v>0.22</v>
      </c>
      <c r="G64" s="6">
        <v>0.245</v>
      </c>
      <c r="H64" s="6">
        <v>0.0</v>
      </c>
      <c r="I64" s="6">
        <v>0.465</v>
      </c>
      <c r="J64" s="6">
        <v>0.866</v>
      </c>
      <c r="K64" s="6">
        <v>0.421</v>
      </c>
      <c r="L64" s="6">
        <v>0.0</v>
      </c>
      <c r="M64" s="6">
        <v>0.556</v>
      </c>
      <c r="N64" s="6">
        <v>8546.522</v>
      </c>
    </row>
    <row r="65">
      <c r="A65" s="5">
        <v>46032.208333333336</v>
      </c>
      <c r="B65" s="6">
        <v>1.108</v>
      </c>
      <c r="C65" s="6">
        <v>2.575</v>
      </c>
      <c r="D65" s="6">
        <v>0.0</v>
      </c>
      <c r="E65" s="6">
        <v>1.228</v>
      </c>
      <c r="F65" s="6">
        <v>0.23</v>
      </c>
      <c r="G65" s="6">
        <v>0.232</v>
      </c>
      <c r="H65" s="6">
        <v>0.0</v>
      </c>
      <c r="I65" s="6">
        <v>0.462</v>
      </c>
      <c r="J65" s="6">
        <v>0.859</v>
      </c>
      <c r="K65" s="6">
        <v>0.402</v>
      </c>
      <c r="L65" s="6">
        <v>0.0</v>
      </c>
      <c r="M65" s="6">
        <v>0.548</v>
      </c>
      <c r="N65" s="6">
        <v>8546.562</v>
      </c>
    </row>
    <row r="66">
      <c r="A66" s="5">
        <v>46032.211805555555</v>
      </c>
      <c r="B66" s="6">
        <v>1.04</v>
      </c>
      <c r="C66" s="6">
        <v>2.661</v>
      </c>
      <c r="D66" s="6">
        <v>0.757</v>
      </c>
      <c r="E66" s="6">
        <v>1.486</v>
      </c>
      <c r="F66" s="6">
        <v>0.217</v>
      </c>
      <c r="G66" s="6">
        <v>0.253</v>
      </c>
      <c r="H66" s="6">
        <v>0.068</v>
      </c>
      <c r="I66" s="6">
        <v>0.538</v>
      </c>
      <c r="J66" s="6">
        <v>0.864</v>
      </c>
      <c r="K66" s="6">
        <v>0.429</v>
      </c>
      <c r="L66" s="6">
        <v>1.63</v>
      </c>
      <c r="M66" s="6">
        <v>0.525</v>
      </c>
      <c r="N66" s="6">
        <v>8546.601</v>
      </c>
    </row>
    <row r="67">
      <c r="A67" s="5">
        <v>46032.21527777778</v>
      </c>
      <c r="B67" s="6">
        <v>1.077</v>
      </c>
      <c r="C67" s="6">
        <v>2.705</v>
      </c>
      <c r="D67" s="6">
        <v>0.913</v>
      </c>
      <c r="E67" s="6">
        <v>1.565</v>
      </c>
      <c r="F67" s="6">
        <v>0.225</v>
      </c>
      <c r="G67" s="6">
        <v>0.266</v>
      </c>
      <c r="H67" s="6">
        <v>0.081</v>
      </c>
      <c r="I67" s="6">
        <v>0.572</v>
      </c>
      <c r="J67" s="6">
        <v>0.867</v>
      </c>
      <c r="K67" s="6">
        <v>0.438</v>
      </c>
      <c r="L67" s="6">
        <v>1.634</v>
      </c>
      <c r="M67" s="6">
        <v>0.526</v>
      </c>
      <c r="N67" s="6">
        <v>8546.646</v>
      </c>
    </row>
    <row r="68">
      <c r="A68" s="5">
        <v>46032.21875</v>
      </c>
      <c r="B68" s="6">
        <v>1.097</v>
      </c>
      <c r="C68" s="6">
        <v>2.631</v>
      </c>
      <c r="D68" s="6">
        <v>0.0</v>
      </c>
      <c r="E68" s="6">
        <v>1.243</v>
      </c>
      <c r="F68" s="6">
        <v>0.227</v>
      </c>
      <c r="G68" s="6">
        <v>0.248</v>
      </c>
      <c r="H68" s="6">
        <v>0.0</v>
      </c>
      <c r="I68" s="6">
        <v>0.475</v>
      </c>
      <c r="J68" s="6">
        <v>0.86</v>
      </c>
      <c r="K68" s="6">
        <v>0.412</v>
      </c>
      <c r="L68" s="6">
        <v>0.0</v>
      </c>
      <c r="M68" s="6">
        <v>0.548</v>
      </c>
      <c r="N68" s="6">
        <v>8546.692</v>
      </c>
    </row>
    <row r="69">
      <c r="A69" s="5">
        <v>46032.22222222222</v>
      </c>
      <c r="B69" s="6">
        <v>1.086</v>
      </c>
      <c r="C69" s="6">
        <v>2.585</v>
      </c>
      <c r="D69" s="6">
        <v>0.0</v>
      </c>
      <c r="E69" s="6">
        <v>1.224</v>
      </c>
      <c r="F69" s="6">
        <v>0.225</v>
      </c>
      <c r="G69" s="6">
        <v>0.228</v>
      </c>
      <c r="H69" s="6">
        <v>0.0</v>
      </c>
      <c r="I69" s="6">
        <v>0.453</v>
      </c>
      <c r="J69" s="6">
        <v>0.86</v>
      </c>
      <c r="K69" s="6">
        <v>0.395</v>
      </c>
      <c r="L69" s="6">
        <v>0.0</v>
      </c>
      <c r="M69" s="6">
        <v>0.54</v>
      </c>
      <c r="N69" s="6">
        <v>8546.733</v>
      </c>
    </row>
    <row r="70">
      <c r="A70" s="5">
        <v>46032.225694444445</v>
      </c>
      <c r="B70" s="6">
        <v>1.085</v>
      </c>
      <c r="C70" s="6">
        <v>2.611</v>
      </c>
      <c r="D70" s="6">
        <v>0.0</v>
      </c>
      <c r="E70" s="6">
        <v>1.232</v>
      </c>
      <c r="F70" s="6">
        <v>0.221</v>
      </c>
      <c r="G70" s="6">
        <v>0.234</v>
      </c>
      <c r="H70" s="6">
        <v>0.0</v>
      </c>
      <c r="I70" s="6">
        <v>0.455</v>
      </c>
      <c r="J70" s="6">
        <v>0.852</v>
      </c>
      <c r="K70" s="6">
        <v>0.392</v>
      </c>
      <c r="L70" s="6">
        <v>0.0</v>
      </c>
      <c r="M70" s="6">
        <v>0.532</v>
      </c>
      <c r="N70" s="6">
        <v>8546.771</v>
      </c>
    </row>
    <row r="71">
      <c r="A71" s="5">
        <v>46032.229166666664</v>
      </c>
      <c r="B71" s="6">
        <v>1.098</v>
      </c>
      <c r="C71" s="6">
        <v>2.613</v>
      </c>
      <c r="D71" s="6">
        <v>0.0</v>
      </c>
      <c r="E71" s="6">
        <v>1.237</v>
      </c>
      <c r="F71" s="6">
        <v>0.222</v>
      </c>
      <c r="G71" s="6">
        <v>0.231</v>
      </c>
      <c r="H71" s="6">
        <v>0.0</v>
      </c>
      <c r="I71" s="6">
        <v>0.453</v>
      </c>
      <c r="J71" s="6">
        <v>0.845</v>
      </c>
      <c r="K71" s="6">
        <v>0.39</v>
      </c>
      <c r="L71" s="6">
        <v>0.0</v>
      </c>
      <c r="M71" s="6">
        <v>0.53</v>
      </c>
      <c r="N71" s="6">
        <v>8546.809</v>
      </c>
    </row>
    <row r="72">
      <c r="A72" s="5">
        <v>46032.23263888889</v>
      </c>
      <c r="B72" s="6">
        <v>1.089</v>
      </c>
      <c r="C72" s="6">
        <v>2.648</v>
      </c>
      <c r="D72" s="6">
        <v>0.0</v>
      </c>
      <c r="E72" s="6">
        <v>1.246</v>
      </c>
      <c r="F72" s="6">
        <v>0.23</v>
      </c>
      <c r="G72" s="6">
        <v>0.25</v>
      </c>
      <c r="H72" s="6">
        <v>0.0</v>
      </c>
      <c r="I72" s="6">
        <v>0.48</v>
      </c>
      <c r="J72" s="6">
        <v>0.853</v>
      </c>
      <c r="K72" s="6">
        <v>0.399</v>
      </c>
      <c r="L72" s="6">
        <v>0.0</v>
      </c>
      <c r="M72" s="6">
        <v>0.536</v>
      </c>
      <c r="N72" s="6">
        <v>8546.848</v>
      </c>
    </row>
    <row r="73">
      <c r="A73" s="5">
        <v>46032.23611111111</v>
      </c>
      <c r="B73" s="6">
        <v>1.056</v>
      </c>
      <c r="C73" s="6">
        <v>2.636</v>
      </c>
      <c r="D73" s="6">
        <v>0.643</v>
      </c>
      <c r="E73" s="6">
        <v>1.445</v>
      </c>
      <c r="F73" s="6">
        <v>0.22</v>
      </c>
      <c r="G73" s="6">
        <v>0.267</v>
      </c>
      <c r="H73" s="6">
        <v>0.076</v>
      </c>
      <c r="I73" s="6">
        <v>0.563</v>
      </c>
      <c r="J73" s="6">
        <v>0.845</v>
      </c>
      <c r="K73" s="6">
        <v>0.435</v>
      </c>
      <c r="L73" s="6">
        <v>1.526</v>
      </c>
      <c r="M73" s="6">
        <v>0.544</v>
      </c>
      <c r="N73" s="6">
        <v>8546.888</v>
      </c>
    </row>
    <row r="74">
      <c r="A74" s="5">
        <v>46032.239583333336</v>
      </c>
      <c r="B74" s="6">
        <v>1.042</v>
      </c>
      <c r="C74" s="6">
        <v>2.727</v>
      </c>
      <c r="D74" s="6">
        <v>0.0</v>
      </c>
      <c r="E74" s="6">
        <v>1.256</v>
      </c>
      <c r="F74" s="6">
        <v>0.216</v>
      </c>
      <c r="G74" s="6">
        <v>0.259</v>
      </c>
      <c r="H74" s="6">
        <v>0.0</v>
      </c>
      <c r="I74" s="6">
        <v>0.475</v>
      </c>
      <c r="J74" s="6">
        <v>0.832</v>
      </c>
      <c r="K74" s="6">
        <v>0.407</v>
      </c>
      <c r="L74" s="6">
        <v>0.0</v>
      </c>
      <c r="M74" s="6">
        <v>0.529</v>
      </c>
      <c r="N74" s="6">
        <v>8546.931</v>
      </c>
    </row>
    <row r="75">
      <c r="A75" s="5">
        <v>46032.243055555555</v>
      </c>
      <c r="B75" s="6">
        <v>1.051</v>
      </c>
      <c r="C75" s="6">
        <v>2.576</v>
      </c>
      <c r="D75" s="6">
        <v>0.0</v>
      </c>
      <c r="E75" s="6">
        <v>1.209</v>
      </c>
      <c r="F75" s="6">
        <v>0.221</v>
      </c>
      <c r="G75" s="6">
        <v>0.26</v>
      </c>
      <c r="H75" s="6">
        <v>0.0</v>
      </c>
      <c r="I75" s="6">
        <v>0.481</v>
      </c>
      <c r="J75" s="6">
        <v>0.846</v>
      </c>
      <c r="K75" s="6">
        <v>0.433</v>
      </c>
      <c r="L75" s="6">
        <v>0.0</v>
      </c>
      <c r="M75" s="6">
        <v>0.558</v>
      </c>
      <c r="N75" s="6">
        <v>8546.976</v>
      </c>
    </row>
    <row r="76">
      <c r="A76" s="5">
        <v>46032.24652777778</v>
      </c>
      <c r="B76" s="6">
        <v>1.069</v>
      </c>
      <c r="C76" s="6">
        <v>2.627</v>
      </c>
      <c r="D76" s="6">
        <v>0.617</v>
      </c>
      <c r="E76" s="6">
        <v>1.437</v>
      </c>
      <c r="F76" s="6">
        <v>0.223</v>
      </c>
      <c r="G76" s="6">
        <v>0.27</v>
      </c>
      <c r="H76" s="6">
        <v>0.073</v>
      </c>
      <c r="I76" s="6">
        <v>0.566</v>
      </c>
      <c r="J76" s="6">
        <v>0.844</v>
      </c>
      <c r="K76" s="6">
        <v>0.437</v>
      </c>
      <c r="L76" s="6">
        <v>1.525</v>
      </c>
      <c r="M76" s="6">
        <v>0.547</v>
      </c>
      <c r="N76" s="6">
        <v>8547.021</v>
      </c>
    </row>
    <row r="77">
      <c r="A77" s="5">
        <v>46032.25</v>
      </c>
      <c r="B77" s="6">
        <v>1.035</v>
      </c>
      <c r="C77" s="6">
        <v>2.589</v>
      </c>
      <c r="D77" s="6">
        <v>0.0</v>
      </c>
      <c r="E77" s="6">
        <v>1.208</v>
      </c>
      <c r="F77" s="6">
        <v>0.214</v>
      </c>
      <c r="G77" s="6">
        <v>0.259</v>
      </c>
      <c r="H77" s="6">
        <v>0.0</v>
      </c>
      <c r="I77" s="6">
        <v>0.473</v>
      </c>
      <c r="J77" s="6">
        <v>0.834</v>
      </c>
      <c r="K77" s="6">
        <v>0.427</v>
      </c>
      <c r="L77" s="6">
        <v>0.0</v>
      </c>
      <c r="M77" s="6">
        <v>0.548</v>
      </c>
      <c r="N77" s="6">
        <v>8547.064</v>
      </c>
    </row>
    <row r="78">
      <c r="A78" s="5">
        <v>46032.25347222222</v>
      </c>
      <c r="B78" s="6">
        <v>1.032</v>
      </c>
      <c r="C78" s="6">
        <v>2.624</v>
      </c>
      <c r="D78" s="6">
        <v>0.0</v>
      </c>
      <c r="E78" s="6">
        <v>1.219</v>
      </c>
      <c r="F78" s="6">
        <v>0.212</v>
      </c>
      <c r="G78" s="6">
        <v>0.269</v>
      </c>
      <c r="H78" s="6">
        <v>0.0</v>
      </c>
      <c r="I78" s="6">
        <v>0.481</v>
      </c>
      <c r="J78" s="6">
        <v>0.831</v>
      </c>
      <c r="K78" s="6">
        <v>0.438</v>
      </c>
      <c r="L78" s="6">
        <v>0.0</v>
      </c>
      <c r="M78" s="6">
        <v>0.553</v>
      </c>
      <c r="N78" s="6">
        <v>8547.105</v>
      </c>
    </row>
    <row r="79">
      <c r="A79" s="5">
        <v>46032.256944444445</v>
      </c>
      <c r="B79" s="6">
        <v>1.034</v>
      </c>
      <c r="C79" s="6">
        <v>2.589</v>
      </c>
      <c r="D79" s="6">
        <v>0.0</v>
      </c>
      <c r="E79" s="6">
        <v>1.208</v>
      </c>
      <c r="F79" s="6">
        <v>0.212</v>
      </c>
      <c r="G79" s="6">
        <v>0.259</v>
      </c>
      <c r="H79" s="6">
        <v>0.0</v>
      </c>
      <c r="I79" s="6">
        <v>0.471</v>
      </c>
      <c r="J79" s="6">
        <v>0.834</v>
      </c>
      <c r="K79" s="6">
        <v>0.429</v>
      </c>
      <c r="L79" s="6">
        <v>0.0</v>
      </c>
      <c r="M79" s="6">
        <v>0.549</v>
      </c>
      <c r="N79" s="6">
        <v>8547.149</v>
      </c>
    </row>
    <row r="80">
      <c r="A80" s="5">
        <v>46032.260416666664</v>
      </c>
      <c r="B80" s="6">
        <v>1.07</v>
      </c>
      <c r="C80" s="6">
        <v>2.648</v>
      </c>
      <c r="D80" s="6">
        <v>0.723</v>
      </c>
      <c r="E80" s="6">
        <v>1.48</v>
      </c>
      <c r="F80" s="6">
        <v>0.22</v>
      </c>
      <c r="G80" s="6">
        <v>0.267</v>
      </c>
      <c r="H80" s="6">
        <v>0.066</v>
      </c>
      <c r="I80" s="6">
        <v>0.553</v>
      </c>
      <c r="J80" s="6">
        <v>0.839</v>
      </c>
      <c r="K80" s="6">
        <v>0.433</v>
      </c>
      <c r="L80" s="6">
        <v>1.631</v>
      </c>
      <c r="M80" s="6">
        <v>0.523</v>
      </c>
      <c r="N80" s="6">
        <v>8547.189</v>
      </c>
    </row>
    <row r="81">
      <c r="A81" s="5">
        <v>46032.26388888889</v>
      </c>
      <c r="B81" s="6">
        <v>1.052</v>
      </c>
      <c r="C81" s="6">
        <v>2.611</v>
      </c>
      <c r="D81" s="6">
        <v>0.659</v>
      </c>
      <c r="E81" s="6">
        <v>1.441</v>
      </c>
      <c r="F81" s="6">
        <v>0.217</v>
      </c>
      <c r="G81" s="6">
        <v>0.269</v>
      </c>
      <c r="H81" s="6">
        <v>0.074</v>
      </c>
      <c r="I81" s="6">
        <v>0.56</v>
      </c>
      <c r="J81" s="6">
        <v>0.84</v>
      </c>
      <c r="K81" s="6">
        <v>0.444</v>
      </c>
      <c r="L81" s="6">
        <v>1.544</v>
      </c>
      <c r="M81" s="6">
        <v>0.546</v>
      </c>
      <c r="N81" s="6">
        <v>8547.23</v>
      </c>
    </row>
    <row r="82">
      <c r="A82" s="5">
        <v>46032.26736111111</v>
      </c>
      <c r="B82" s="6">
        <v>1.078</v>
      </c>
      <c r="C82" s="6">
        <v>2.617</v>
      </c>
      <c r="D82" s="6">
        <v>0.0</v>
      </c>
      <c r="E82" s="6">
        <v>1.232</v>
      </c>
      <c r="F82" s="6">
        <v>0.226</v>
      </c>
      <c r="G82" s="6">
        <v>0.258</v>
      </c>
      <c r="H82" s="6">
        <v>0.0</v>
      </c>
      <c r="I82" s="6">
        <v>0.484</v>
      </c>
      <c r="J82" s="6">
        <v>0.851</v>
      </c>
      <c r="K82" s="6">
        <v>0.422</v>
      </c>
      <c r="L82" s="6">
        <v>0.0</v>
      </c>
      <c r="M82" s="6">
        <v>0.552</v>
      </c>
      <c r="N82" s="6">
        <v>8547.273</v>
      </c>
    </row>
    <row r="83">
      <c r="A83" s="5">
        <v>46032.270833333336</v>
      </c>
      <c r="B83" s="6">
        <v>1.158</v>
      </c>
      <c r="C83" s="6">
        <v>2.578</v>
      </c>
      <c r="D83" s="6">
        <v>0.0</v>
      </c>
      <c r="E83" s="6">
        <v>1.245</v>
      </c>
      <c r="F83" s="6">
        <v>0.243</v>
      </c>
      <c r="G83" s="6">
        <v>0.243</v>
      </c>
      <c r="H83" s="6">
        <v>0.0</v>
      </c>
      <c r="I83" s="6">
        <v>0.486</v>
      </c>
      <c r="J83" s="6">
        <v>0.846</v>
      </c>
      <c r="K83" s="6">
        <v>0.401</v>
      </c>
      <c r="L83" s="6">
        <v>0.0</v>
      </c>
      <c r="M83" s="6">
        <v>0.543</v>
      </c>
      <c r="N83" s="6">
        <v>8547.314</v>
      </c>
    </row>
    <row r="84">
      <c r="A84" s="5">
        <v>46032.274305555555</v>
      </c>
      <c r="B84" s="6">
        <v>1.162</v>
      </c>
      <c r="C84" s="6">
        <v>2.455</v>
      </c>
      <c r="D84" s="6">
        <v>0.656</v>
      </c>
      <c r="E84" s="6">
        <v>1.424</v>
      </c>
      <c r="F84" s="6">
        <v>0.242</v>
      </c>
      <c r="G84" s="6">
        <v>0.242</v>
      </c>
      <c r="H84" s="6">
        <v>0.05</v>
      </c>
      <c r="I84" s="6">
        <v>0.534</v>
      </c>
      <c r="J84" s="6">
        <v>0.843</v>
      </c>
      <c r="K84" s="6">
        <v>0.421</v>
      </c>
      <c r="L84" s="6">
        <v>1.691</v>
      </c>
      <c r="M84" s="6">
        <v>0.521</v>
      </c>
      <c r="N84" s="6">
        <v>8547.354</v>
      </c>
    </row>
    <row r="85">
      <c r="A85" s="5">
        <v>46032.27777777778</v>
      </c>
      <c r="B85" s="6">
        <v>1.143</v>
      </c>
      <c r="C85" s="6">
        <v>2.462</v>
      </c>
      <c r="D85" s="6">
        <v>0.738</v>
      </c>
      <c r="E85" s="6">
        <v>1.448</v>
      </c>
      <c r="F85" s="6">
        <v>0.236</v>
      </c>
      <c r="G85" s="6">
        <v>0.248</v>
      </c>
      <c r="H85" s="6">
        <v>0.065</v>
      </c>
      <c r="I85" s="6">
        <v>0.549</v>
      </c>
      <c r="J85" s="6">
        <v>0.842</v>
      </c>
      <c r="K85" s="6">
        <v>0.441</v>
      </c>
      <c r="L85" s="6">
        <v>1.641</v>
      </c>
      <c r="M85" s="6">
        <v>0.536</v>
      </c>
      <c r="N85" s="6">
        <v>8547.395</v>
      </c>
    </row>
    <row r="86">
      <c r="A86" s="5">
        <v>46032.28125</v>
      </c>
      <c r="B86" s="6">
        <v>1.099</v>
      </c>
      <c r="C86" s="6">
        <v>2.333</v>
      </c>
      <c r="D86" s="6">
        <v>0.0</v>
      </c>
      <c r="E86" s="6">
        <v>1.144</v>
      </c>
      <c r="F86" s="6">
        <v>0.225</v>
      </c>
      <c r="G86" s="6">
        <v>0.216</v>
      </c>
      <c r="H86" s="6">
        <v>0.0</v>
      </c>
      <c r="I86" s="6">
        <v>0.441</v>
      </c>
      <c r="J86" s="6">
        <v>0.839</v>
      </c>
      <c r="K86" s="6">
        <v>0.405</v>
      </c>
      <c r="L86" s="6">
        <v>0.0</v>
      </c>
      <c r="M86" s="6">
        <v>0.55</v>
      </c>
      <c r="N86" s="6">
        <v>8547.434</v>
      </c>
    </row>
    <row r="87">
      <c r="A87" s="5">
        <v>46032.28472222222</v>
      </c>
      <c r="B87" s="6">
        <v>1.102</v>
      </c>
      <c r="C87" s="6">
        <v>2.128</v>
      </c>
      <c r="D87" s="6">
        <v>0.701</v>
      </c>
      <c r="E87" s="6">
        <v>1.31</v>
      </c>
      <c r="F87" s="6">
        <v>0.227</v>
      </c>
      <c r="G87" s="6">
        <v>0.208</v>
      </c>
      <c r="H87" s="6">
        <v>0.058</v>
      </c>
      <c r="I87" s="6">
        <v>0.493</v>
      </c>
      <c r="J87" s="6">
        <v>0.835</v>
      </c>
      <c r="K87" s="6">
        <v>0.418</v>
      </c>
      <c r="L87" s="6">
        <v>1.667</v>
      </c>
      <c r="M87" s="6">
        <v>0.523</v>
      </c>
      <c r="N87" s="6">
        <v>8547.472</v>
      </c>
    </row>
    <row r="88">
      <c r="A88" s="5">
        <v>46032.288194444445</v>
      </c>
      <c r="B88" s="6">
        <v>1.194</v>
      </c>
      <c r="C88" s="6">
        <v>1.979</v>
      </c>
      <c r="D88" s="6">
        <v>0.0</v>
      </c>
      <c r="E88" s="6">
        <v>1.058</v>
      </c>
      <c r="F88" s="6">
        <v>0.243</v>
      </c>
      <c r="G88" s="6">
        <v>0.184</v>
      </c>
      <c r="H88" s="6">
        <v>0.0</v>
      </c>
      <c r="I88" s="6">
        <v>0.427</v>
      </c>
      <c r="J88" s="6">
        <v>0.823</v>
      </c>
      <c r="K88" s="6">
        <v>0.403</v>
      </c>
      <c r="L88" s="6">
        <v>0.0</v>
      </c>
      <c r="M88" s="6">
        <v>0.568</v>
      </c>
      <c r="N88" s="6">
        <v>8547.512</v>
      </c>
    </row>
    <row r="89">
      <c r="A89" s="5">
        <v>46032.291666666664</v>
      </c>
      <c r="B89" s="6">
        <v>1.164</v>
      </c>
      <c r="C89" s="6">
        <v>1.942</v>
      </c>
      <c r="D89" s="6">
        <v>0.0</v>
      </c>
      <c r="E89" s="6">
        <v>1.035</v>
      </c>
      <c r="F89" s="6">
        <v>0.238</v>
      </c>
      <c r="G89" s="6">
        <v>0.185</v>
      </c>
      <c r="H89" s="6">
        <v>0.0</v>
      </c>
      <c r="I89" s="6">
        <v>0.423</v>
      </c>
      <c r="J89" s="6">
        <v>0.833</v>
      </c>
      <c r="K89" s="6">
        <v>0.415</v>
      </c>
      <c r="L89" s="6">
        <v>0.0</v>
      </c>
      <c r="M89" s="6">
        <v>0.579</v>
      </c>
      <c r="N89" s="6">
        <v>8547.551</v>
      </c>
    </row>
    <row r="90">
      <c r="A90" s="5">
        <v>46032.29513888889</v>
      </c>
      <c r="B90" s="6">
        <v>1.285</v>
      </c>
      <c r="C90" s="6">
        <v>2.08</v>
      </c>
      <c r="D90" s="6">
        <v>0.749</v>
      </c>
      <c r="E90" s="6">
        <v>1.371</v>
      </c>
      <c r="F90" s="6">
        <v>0.263</v>
      </c>
      <c r="G90" s="6">
        <v>0.173</v>
      </c>
      <c r="H90" s="6">
        <v>0.037</v>
      </c>
      <c r="I90" s="6">
        <v>0.473</v>
      </c>
      <c r="J90" s="6">
        <v>0.821</v>
      </c>
      <c r="K90" s="6">
        <v>0.357</v>
      </c>
      <c r="L90" s="6">
        <v>1.802</v>
      </c>
      <c r="M90" s="6">
        <v>0.477</v>
      </c>
      <c r="N90" s="6">
        <v>8547.588</v>
      </c>
    </row>
    <row r="91">
      <c r="A91" s="5">
        <v>46032.29861111111</v>
      </c>
      <c r="B91" s="6">
        <v>1.249</v>
      </c>
      <c r="C91" s="6">
        <v>1.965</v>
      </c>
      <c r="D91" s="6">
        <v>0.84</v>
      </c>
      <c r="E91" s="6">
        <v>1.351</v>
      </c>
      <c r="F91" s="6">
        <v>0.251</v>
      </c>
      <c r="G91" s="6">
        <v>0.196</v>
      </c>
      <c r="H91" s="6">
        <v>0.046</v>
      </c>
      <c r="I91" s="6">
        <v>0.493</v>
      </c>
      <c r="J91" s="6">
        <v>0.816</v>
      </c>
      <c r="K91" s="6">
        <v>0.432</v>
      </c>
      <c r="L91" s="6">
        <v>1.776</v>
      </c>
      <c r="M91" s="6">
        <v>0.51</v>
      </c>
      <c r="N91" s="6">
        <v>8547.63</v>
      </c>
    </row>
    <row r="92">
      <c r="A92" s="5">
        <v>46032.302083333336</v>
      </c>
      <c r="B92" s="6">
        <v>1.258</v>
      </c>
      <c r="C92" s="6">
        <v>1.944</v>
      </c>
      <c r="D92" s="6">
        <v>0.795</v>
      </c>
      <c r="E92" s="6">
        <v>1.333</v>
      </c>
      <c r="F92" s="6">
        <v>0.254</v>
      </c>
      <c r="G92" s="6">
        <v>0.188</v>
      </c>
      <c r="H92" s="6">
        <v>0.043</v>
      </c>
      <c r="I92" s="6">
        <v>0.485</v>
      </c>
      <c r="J92" s="6">
        <v>0.818</v>
      </c>
      <c r="K92" s="6">
        <v>0.42</v>
      </c>
      <c r="L92" s="6">
        <v>1.779</v>
      </c>
      <c r="M92" s="6">
        <v>0.508</v>
      </c>
      <c r="N92" s="6">
        <v>8547.67</v>
      </c>
    </row>
    <row r="93">
      <c r="A93" s="5">
        <v>46032.305555555555</v>
      </c>
      <c r="B93" s="6">
        <v>1.283</v>
      </c>
      <c r="C93" s="6">
        <v>1.985</v>
      </c>
      <c r="D93" s="6">
        <v>0.841</v>
      </c>
      <c r="E93" s="6">
        <v>1.369</v>
      </c>
      <c r="F93" s="6">
        <v>0.256</v>
      </c>
      <c r="G93" s="6">
        <v>0.187</v>
      </c>
      <c r="H93" s="6">
        <v>0.04</v>
      </c>
      <c r="I93" s="6">
        <v>0.483</v>
      </c>
      <c r="J93" s="6">
        <v>0.809</v>
      </c>
      <c r="K93" s="6">
        <v>0.406</v>
      </c>
      <c r="L93" s="6">
        <v>1.806</v>
      </c>
      <c r="M93" s="6">
        <v>0.491</v>
      </c>
      <c r="N93" s="6">
        <v>8547.711</v>
      </c>
    </row>
    <row r="94">
      <c r="A94" s="5">
        <v>46032.30902777778</v>
      </c>
      <c r="B94" s="6">
        <v>1.298</v>
      </c>
      <c r="C94" s="6">
        <v>1.971</v>
      </c>
      <c r="D94" s="6">
        <v>0.891</v>
      </c>
      <c r="E94" s="6">
        <v>1.386</v>
      </c>
      <c r="F94" s="6">
        <v>0.259</v>
      </c>
      <c r="G94" s="6">
        <v>0.19</v>
      </c>
      <c r="H94" s="6">
        <v>0.047</v>
      </c>
      <c r="I94" s="6">
        <v>0.496</v>
      </c>
      <c r="J94" s="6">
        <v>0.809</v>
      </c>
      <c r="K94" s="6">
        <v>0.418</v>
      </c>
      <c r="L94" s="6">
        <v>1.785</v>
      </c>
      <c r="M94" s="6">
        <v>0.499</v>
      </c>
      <c r="N94" s="6">
        <v>8547.75</v>
      </c>
    </row>
    <row r="95">
      <c r="A95" s="5">
        <v>46032.3125</v>
      </c>
      <c r="B95" s="6">
        <v>1.236</v>
      </c>
      <c r="C95" s="6">
        <v>1.959</v>
      </c>
      <c r="D95" s="6">
        <v>0.775</v>
      </c>
      <c r="E95" s="6">
        <v>1.323</v>
      </c>
      <c r="F95" s="6">
        <v>0.249</v>
      </c>
      <c r="G95" s="6">
        <v>0.18</v>
      </c>
      <c r="H95" s="6">
        <v>0.041</v>
      </c>
      <c r="I95" s="6">
        <v>0.47</v>
      </c>
      <c r="J95" s="6">
        <v>0.82</v>
      </c>
      <c r="K95" s="6">
        <v>0.401</v>
      </c>
      <c r="L95" s="6">
        <v>1.786</v>
      </c>
      <c r="M95" s="6">
        <v>0.498</v>
      </c>
      <c r="N95" s="6">
        <v>8547.791</v>
      </c>
    </row>
    <row r="96">
      <c r="A96" s="5">
        <v>46032.31597222222</v>
      </c>
      <c r="B96" s="6">
        <v>1.248</v>
      </c>
      <c r="C96" s="6">
        <v>2.012</v>
      </c>
      <c r="D96" s="6">
        <v>0.847</v>
      </c>
      <c r="E96" s="6">
        <v>1.369</v>
      </c>
      <c r="F96" s="6">
        <v>0.251</v>
      </c>
      <c r="G96" s="6">
        <v>0.196</v>
      </c>
      <c r="H96" s="6">
        <v>0.055</v>
      </c>
      <c r="I96" s="6">
        <v>0.502</v>
      </c>
      <c r="J96" s="6">
        <v>0.819</v>
      </c>
      <c r="K96" s="6">
        <v>0.421</v>
      </c>
      <c r="L96" s="6">
        <v>1.737</v>
      </c>
      <c r="M96" s="6">
        <v>0.512</v>
      </c>
      <c r="N96" s="6">
        <v>8547.831</v>
      </c>
    </row>
    <row r="97">
      <c r="A97" s="5">
        <v>46032.319444444445</v>
      </c>
      <c r="B97" s="6">
        <v>1.165</v>
      </c>
      <c r="C97" s="6">
        <v>1.938</v>
      </c>
      <c r="D97" s="6">
        <v>0.72</v>
      </c>
      <c r="E97" s="6">
        <v>1.274</v>
      </c>
      <c r="F97" s="6">
        <v>0.234</v>
      </c>
      <c r="G97" s="6">
        <v>0.187</v>
      </c>
      <c r="H97" s="6">
        <v>0.041</v>
      </c>
      <c r="I97" s="6">
        <v>0.462</v>
      </c>
      <c r="J97" s="6">
        <v>0.826</v>
      </c>
      <c r="K97" s="6">
        <v>0.423</v>
      </c>
      <c r="L97" s="6">
        <v>1.764</v>
      </c>
      <c r="M97" s="6">
        <v>0.513</v>
      </c>
      <c r="N97" s="6">
        <v>8547.871</v>
      </c>
    </row>
    <row r="98">
      <c r="A98" s="5">
        <v>46032.322916666664</v>
      </c>
      <c r="B98" s="6">
        <v>1.204</v>
      </c>
      <c r="C98" s="6">
        <v>2.006</v>
      </c>
      <c r="D98" s="6">
        <v>0.795</v>
      </c>
      <c r="E98" s="6">
        <v>1.335</v>
      </c>
      <c r="F98" s="6">
        <v>0.241</v>
      </c>
      <c r="G98" s="6">
        <v>0.19</v>
      </c>
      <c r="H98" s="6">
        <v>0.045</v>
      </c>
      <c r="I98" s="6">
        <v>0.476</v>
      </c>
      <c r="J98" s="6">
        <v>0.823</v>
      </c>
      <c r="K98" s="6">
        <v>0.41</v>
      </c>
      <c r="L98" s="6">
        <v>1.767</v>
      </c>
      <c r="M98" s="6">
        <v>0.501</v>
      </c>
      <c r="N98" s="6">
        <v>8547.908</v>
      </c>
    </row>
    <row r="99">
      <c r="A99" s="5">
        <v>46032.32638888889</v>
      </c>
      <c r="B99" s="6">
        <v>1.193</v>
      </c>
      <c r="C99" s="6">
        <v>1.985</v>
      </c>
      <c r="D99" s="6">
        <v>0.738</v>
      </c>
      <c r="E99" s="6">
        <v>1.306</v>
      </c>
      <c r="F99" s="6">
        <v>0.24</v>
      </c>
      <c r="G99" s="6">
        <v>0.184</v>
      </c>
      <c r="H99" s="6">
        <v>0.042</v>
      </c>
      <c r="I99" s="6">
        <v>0.466</v>
      </c>
      <c r="J99" s="6">
        <v>0.823</v>
      </c>
      <c r="K99" s="6">
        <v>0.403</v>
      </c>
      <c r="L99" s="6">
        <v>1.767</v>
      </c>
      <c r="M99" s="6">
        <v>0.502</v>
      </c>
      <c r="N99" s="6">
        <v>8547.945</v>
      </c>
    </row>
    <row r="100">
      <c r="A100" s="5">
        <v>46032.32986111111</v>
      </c>
      <c r="B100" s="6">
        <v>1.145</v>
      </c>
      <c r="C100" s="6">
        <v>1.924</v>
      </c>
      <c r="D100" s="6">
        <v>0.0</v>
      </c>
      <c r="E100" s="6">
        <v>1.023</v>
      </c>
      <c r="F100" s="6">
        <v>0.232</v>
      </c>
      <c r="G100" s="6">
        <v>0.17</v>
      </c>
      <c r="H100" s="6">
        <v>0.0</v>
      </c>
      <c r="I100" s="6">
        <v>0.402</v>
      </c>
      <c r="J100" s="6">
        <v>0.832</v>
      </c>
      <c r="K100" s="6">
        <v>0.383</v>
      </c>
      <c r="L100" s="6">
        <v>0.0</v>
      </c>
      <c r="M100" s="6">
        <v>0.556</v>
      </c>
      <c r="N100" s="6">
        <v>8547.98</v>
      </c>
    </row>
    <row r="101">
      <c r="A101" s="5">
        <v>46032.333333333336</v>
      </c>
      <c r="B101" s="6">
        <v>1.143</v>
      </c>
      <c r="C101" s="6">
        <v>1.994</v>
      </c>
      <c r="D101" s="6">
        <v>0.0</v>
      </c>
      <c r="E101" s="6">
        <v>1.046</v>
      </c>
      <c r="F101" s="6">
        <v>0.233</v>
      </c>
      <c r="G101" s="6">
        <v>0.185</v>
      </c>
      <c r="H101" s="6">
        <v>0.0</v>
      </c>
      <c r="I101" s="6">
        <v>0.418</v>
      </c>
      <c r="J101" s="6">
        <v>0.833</v>
      </c>
      <c r="K101" s="6">
        <v>0.402</v>
      </c>
      <c r="L101" s="6">
        <v>0.0</v>
      </c>
      <c r="M101" s="6">
        <v>0.565</v>
      </c>
      <c r="N101" s="6">
        <v>8548.014</v>
      </c>
    </row>
    <row r="102">
      <c r="A102" s="5">
        <v>46032.336805555555</v>
      </c>
      <c r="B102" s="6">
        <v>1.212</v>
      </c>
      <c r="C102" s="6">
        <v>1.991</v>
      </c>
      <c r="D102" s="6">
        <v>0.0</v>
      </c>
      <c r="E102" s="6">
        <v>1.068</v>
      </c>
      <c r="F102" s="6">
        <v>0.247</v>
      </c>
      <c r="G102" s="6">
        <v>0.165</v>
      </c>
      <c r="H102" s="6">
        <v>0.0</v>
      </c>
      <c r="I102" s="6">
        <v>0.412</v>
      </c>
      <c r="J102" s="6">
        <v>0.828</v>
      </c>
      <c r="K102" s="6">
        <v>0.357</v>
      </c>
      <c r="L102" s="6">
        <v>0.0</v>
      </c>
      <c r="M102" s="6">
        <v>0.541</v>
      </c>
      <c r="N102" s="6">
        <v>8548.049</v>
      </c>
    </row>
    <row r="103">
      <c r="A103" s="5">
        <v>46032.34027777778</v>
      </c>
      <c r="B103" s="6">
        <v>1.205</v>
      </c>
      <c r="C103" s="6">
        <v>1.925</v>
      </c>
      <c r="D103" s="6">
        <v>0.717</v>
      </c>
      <c r="E103" s="6">
        <v>1.282</v>
      </c>
      <c r="F103" s="6">
        <v>0.242</v>
      </c>
      <c r="G103" s="6">
        <v>0.178</v>
      </c>
      <c r="H103" s="6">
        <v>0.035</v>
      </c>
      <c r="I103" s="6">
        <v>0.455</v>
      </c>
      <c r="J103" s="6">
        <v>0.822</v>
      </c>
      <c r="K103" s="6">
        <v>0.402</v>
      </c>
      <c r="L103" s="6">
        <v>1.799</v>
      </c>
      <c r="M103" s="6">
        <v>0.499</v>
      </c>
      <c r="N103" s="6">
        <v>8548.086</v>
      </c>
    </row>
    <row r="104">
      <c r="A104" s="5">
        <v>46032.34375</v>
      </c>
      <c r="B104" s="6">
        <v>1.259</v>
      </c>
      <c r="C104" s="6">
        <v>1.994</v>
      </c>
      <c r="D104" s="6">
        <v>0.805</v>
      </c>
      <c r="E104" s="6">
        <v>1.353</v>
      </c>
      <c r="F104" s="6">
        <v>0.251</v>
      </c>
      <c r="G104" s="6">
        <v>0.178</v>
      </c>
      <c r="H104" s="6">
        <v>0.039</v>
      </c>
      <c r="I104" s="6">
        <v>0.468</v>
      </c>
      <c r="J104" s="6">
        <v>0.815</v>
      </c>
      <c r="K104" s="6">
        <v>0.389</v>
      </c>
      <c r="L104" s="6">
        <v>1.802</v>
      </c>
      <c r="M104" s="6">
        <v>0.486</v>
      </c>
      <c r="N104" s="6">
        <v>8548.124</v>
      </c>
    </row>
    <row r="105">
      <c r="A105" s="5">
        <v>46032.34722222222</v>
      </c>
      <c r="B105" s="6">
        <v>1.181</v>
      </c>
      <c r="C105" s="6">
        <v>2.019</v>
      </c>
      <c r="D105" s="6">
        <v>0.799</v>
      </c>
      <c r="E105" s="6">
        <v>1.333</v>
      </c>
      <c r="F105" s="6">
        <v>0.238</v>
      </c>
      <c r="G105" s="6">
        <v>0.186</v>
      </c>
      <c r="H105" s="6">
        <v>0.048</v>
      </c>
      <c r="I105" s="6">
        <v>0.472</v>
      </c>
      <c r="J105" s="6">
        <v>0.827</v>
      </c>
      <c r="K105" s="6">
        <v>0.402</v>
      </c>
      <c r="L105" s="6">
        <v>1.755</v>
      </c>
      <c r="M105" s="6">
        <v>0.499</v>
      </c>
      <c r="N105" s="6">
        <v>8548.161</v>
      </c>
    </row>
    <row r="106">
      <c r="A106" s="5">
        <v>46032.34722222222</v>
      </c>
      <c r="B106" s="6">
        <v>1.181</v>
      </c>
      <c r="C106" s="6">
        <v>2.019</v>
      </c>
      <c r="D106" s="6">
        <v>0.799</v>
      </c>
      <c r="E106" s="6">
        <v>1.333</v>
      </c>
      <c r="F106" s="6">
        <v>0.238</v>
      </c>
      <c r="G106" s="6">
        <v>0.186</v>
      </c>
      <c r="H106" s="6">
        <v>0.048</v>
      </c>
      <c r="I106" s="6">
        <v>0.472</v>
      </c>
      <c r="J106" s="6">
        <v>0.827</v>
      </c>
      <c r="K106" s="6">
        <v>0.402</v>
      </c>
      <c r="L106" s="6">
        <v>1.755</v>
      </c>
      <c r="M106" s="6">
        <v>0.499</v>
      </c>
      <c r="N106" s="6">
        <v>8548.161</v>
      </c>
    </row>
    <row r="107">
      <c r="A107" s="5">
        <v>46032.350694444445</v>
      </c>
      <c r="B107" s="6">
        <v>1.162</v>
      </c>
      <c r="C107" s="6">
        <v>2.024</v>
      </c>
      <c r="D107" s="6">
        <v>0.765</v>
      </c>
      <c r="E107" s="6">
        <v>1.317</v>
      </c>
      <c r="F107" s="6">
        <v>0.236</v>
      </c>
      <c r="G107" s="6">
        <v>0.188</v>
      </c>
      <c r="H107" s="6">
        <v>0.05</v>
      </c>
      <c r="I107" s="6">
        <v>0.474</v>
      </c>
      <c r="J107" s="6">
        <v>0.834</v>
      </c>
      <c r="K107" s="6">
        <v>0.406</v>
      </c>
      <c r="L107" s="6">
        <v>1.734</v>
      </c>
      <c r="M107" s="6">
        <v>0.508</v>
      </c>
      <c r="N107" s="6">
        <v>8548.198</v>
      </c>
    </row>
    <row r="108">
      <c r="A108" s="5">
        <v>46032.354166666664</v>
      </c>
      <c r="B108" s="6">
        <v>1.113</v>
      </c>
      <c r="C108" s="6">
        <v>1.975</v>
      </c>
      <c r="D108" s="6">
        <v>0.0</v>
      </c>
      <c r="E108" s="6">
        <v>1.029</v>
      </c>
      <c r="F108" s="6">
        <v>0.23</v>
      </c>
      <c r="G108" s="6">
        <v>0.185</v>
      </c>
      <c r="H108" s="6">
        <v>0.0</v>
      </c>
      <c r="I108" s="6">
        <v>0.415</v>
      </c>
      <c r="J108" s="6">
        <v>0.843</v>
      </c>
      <c r="K108" s="6">
        <v>0.407</v>
      </c>
      <c r="L108" s="6">
        <v>0.0</v>
      </c>
      <c r="M108" s="6">
        <v>0.571</v>
      </c>
      <c r="N108" s="6">
        <v>8548.235</v>
      </c>
    </row>
    <row r="109">
      <c r="A109" s="5">
        <v>46032.35763888889</v>
      </c>
      <c r="B109" s="6">
        <v>1.115</v>
      </c>
      <c r="C109" s="6">
        <v>2.025</v>
      </c>
      <c r="D109" s="6">
        <v>0.732</v>
      </c>
      <c r="E109" s="6">
        <v>1.291</v>
      </c>
      <c r="F109" s="6">
        <v>0.229</v>
      </c>
      <c r="G109" s="6">
        <v>0.189</v>
      </c>
      <c r="H109" s="6">
        <v>0.052</v>
      </c>
      <c r="I109" s="6">
        <v>0.47</v>
      </c>
      <c r="J109" s="6">
        <v>0.84</v>
      </c>
      <c r="K109" s="6">
        <v>0.408</v>
      </c>
      <c r="L109" s="6">
        <v>1.712</v>
      </c>
      <c r="M109" s="6">
        <v>0.513</v>
      </c>
      <c r="N109" s="6">
        <v>8548.271</v>
      </c>
    </row>
    <row r="110">
      <c r="A110" s="5">
        <v>46032.36111111111</v>
      </c>
      <c r="B110" s="6">
        <v>1.096</v>
      </c>
      <c r="C110" s="6">
        <v>2.046</v>
      </c>
      <c r="D110" s="6">
        <v>0.77</v>
      </c>
      <c r="E110" s="6">
        <v>1.304</v>
      </c>
      <c r="F110" s="6">
        <v>0.227</v>
      </c>
      <c r="G110" s="6">
        <v>0.194</v>
      </c>
      <c r="H110" s="6">
        <v>0.057</v>
      </c>
      <c r="I110" s="6">
        <v>0.478</v>
      </c>
      <c r="J110" s="6">
        <v>0.842</v>
      </c>
      <c r="K110" s="6">
        <v>0.411</v>
      </c>
      <c r="L110" s="6">
        <v>1.7</v>
      </c>
      <c r="M110" s="6">
        <v>0.513</v>
      </c>
      <c r="N110" s="6">
        <v>8548.309</v>
      </c>
    </row>
    <row r="111">
      <c r="A111" s="5">
        <v>46032.364583333336</v>
      </c>
      <c r="B111" s="6">
        <v>1.131</v>
      </c>
      <c r="C111" s="6">
        <v>2.058</v>
      </c>
      <c r="D111" s="6">
        <v>0.858</v>
      </c>
      <c r="E111" s="6">
        <v>1.349</v>
      </c>
      <c r="F111" s="6">
        <v>0.233</v>
      </c>
      <c r="G111" s="6">
        <v>0.201</v>
      </c>
      <c r="H111" s="6">
        <v>0.061</v>
      </c>
      <c r="I111" s="6">
        <v>0.495</v>
      </c>
      <c r="J111" s="6">
        <v>0.834</v>
      </c>
      <c r="K111" s="6">
        <v>0.421</v>
      </c>
      <c r="L111" s="6">
        <v>1.71</v>
      </c>
      <c r="M111" s="6">
        <v>0.512</v>
      </c>
      <c r="N111" s="6">
        <v>8548.348</v>
      </c>
    </row>
    <row r="112">
      <c r="A112" s="5">
        <v>46032.368055555555</v>
      </c>
      <c r="B112" s="6">
        <v>1.141</v>
      </c>
      <c r="C112" s="6">
        <v>1.941</v>
      </c>
      <c r="D112" s="6">
        <v>0.0</v>
      </c>
      <c r="E112" s="6">
        <v>1.027</v>
      </c>
      <c r="F112" s="6">
        <v>0.238</v>
      </c>
      <c r="G112" s="6">
        <v>0.179</v>
      </c>
      <c r="H112" s="6">
        <v>0.0</v>
      </c>
      <c r="I112" s="6">
        <v>0.417</v>
      </c>
      <c r="J112" s="6">
        <v>0.847</v>
      </c>
      <c r="K112" s="6">
        <v>0.399</v>
      </c>
      <c r="L112" s="6">
        <v>0.0</v>
      </c>
      <c r="M112" s="6">
        <v>0.572</v>
      </c>
      <c r="N112" s="6">
        <v>8548.386</v>
      </c>
    </row>
    <row r="113">
      <c r="A113" s="5">
        <v>46032.37152777778</v>
      </c>
      <c r="B113" s="6">
        <v>1.091</v>
      </c>
      <c r="C113" s="6">
        <v>2.114</v>
      </c>
      <c r="D113" s="6">
        <v>1.224</v>
      </c>
      <c r="E113" s="6">
        <v>1.476</v>
      </c>
      <c r="F113" s="6">
        <v>0.224</v>
      </c>
      <c r="G113" s="6">
        <v>0.201</v>
      </c>
      <c r="H113" s="6">
        <v>0.124</v>
      </c>
      <c r="I113" s="6">
        <v>0.549</v>
      </c>
      <c r="J113" s="6">
        <v>0.833</v>
      </c>
      <c r="K113" s="6">
        <v>0.411</v>
      </c>
      <c r="L113" s="6">
        <v>1.591</v>
      </c>
      <c r="M113" s="6">
        <v>0.517</v>
      </c>
      <c r="N113" s="6">
        <v>8548.426</v>
      </c>
    </row>
    <row r="114">
      <c r="A114" s="5">
        <v>46032.375</v>
      </c>
      <c r="B114" s="6">
        <v>1.134</v>
      </c>
      <c r="C114" s="6">
        <v>2.018</v>
      </c>
      <c r="D114" s="6">
        <v>1.13</v>
      </c>
      <c r="E114" s="6">
        <v>1.427</v>
      </c>
      <c r="F114" s="6">
        <v>0.234</v>
      </c>
      <c r="G114" s="6">
        <v>0.195</v>
      </c>
      <c r="H114" s="6">
        <v>0.108</v>
      </c>
      <c r="I114" s="6">
        <v>0.537</v>
      </c>
      <c r="J114" s="6">
        <v>0.839</v>
      </c>
      <c r="K114" s="6">
        <v>0.418</v>
      </c>
      <c r="L114" s="6">
        <v>1.61</v>
      </c>
      <c r="M114" s="6">
        <v>0.525</v>
      </c>
      <c r="N114" s="6">
        <v>8548.471</v>
      </c>
    </row>
    <row r="115">
      <c r="A115" s="5">
        <v>46032.37847222222</v>
      </c>
      <c r="B115" s="6">
        <v>1.069</v>
      </c>
      <c r="C115" s="6">
        <v>2.025</v>
      </c>
      <c r="D115" s="6">
        <v>1.135</v>
      </c>
      <c r="E115" s="6">
        <v>1.41</v>
      </c>
      <c r="F115" s="6">
        <v>0.22</v>
      </c>
      <c r="G115" s="6">
        <v>0.198</v>
      </c>
      <c r="H115" s="6">
        <v>0.112</v>
      </c>
      <c r="I115" s="6">
        <v>0.53</v>
      </c>
      <c r="J115" s="6">
        <v>0.841</v>
      </c>
      <c r="K115" s="6">
        <v>0.428</v>
      </c>
      <c r="L115" s="6">
        <v>1.595</v>
      </c>
      <c r="M115" s="6">
        <v>0.529</v>
      </c>
      <c r="N115" s="6">
        <v>8548.516</v>
      </c>
    </row>
    <row r="116">
      <c r="A116" s="5">
        <v>46032.381944444445</v>
      </c>
      <c r="B116" s="6">
        <v>1.182</v>
      </c>
      <c r="C116" s="6">
        <v>2.077</v>
      </c>
      <c r="D116" s="6">
        <v>1.294</v>
      </c>
      <c r="E116" s="6">
        <v>1.518</v>
      </c>
      <c r="F116" s="6">
        <v>0.241</v>
      </c>
      <c r="G116" s="6">
        <v>0.209</v>
      </c>
      <c r="H116" s="6">
        <v>0.119</v>
      </c>
      <c r="I116" s="6">
        <v>0.569</v>
      </c>
      <c r="J116" s="6">
        <v>0.834</v>
      </c>
      <c r="K116" s="6">
        <v>0.427</v>
      </c>
      <c r="L116" s="6">
        <v>1.627</v>
      </c>
      <c r="M116" s="6">
        <v>0.519</v>
      </c>
      <c r="N116" s="6">
        <v>8548.561</v>
      </c>
    </row>
    <row r="117">
      <c r="A117" s="5">
        <v>46032.38888888889</v>
      </c>
      <c r="B117" s="6">
        <v>1.187</v>
      </c>
      <c r="C117" s="6">
        <v>2.117</v>
      </c>
      <c r="D117" s="6">
        <v>1.272</v>
      </c>
      <c r="E117" s="6">
        <v>1.526</v>
      </c>
      <c r="F117" s="6">
        <v>0.241</v>
      </c>
      <c r="G117" s="6">
        <v>0.218</v>
      </c>
      <c r="H117" s="6">
        <v>0.115</v>
      </c>
      <c r="I117" s="6">
        <v>0.574</v>
      </c>
      <c r="J117" s="6">
        <v>0.828</v>
      </c>
      <c r="K117" s="6">
        <v>0.439</v>
      </c>
      <c r="L117" s="6">
        <v>1.633</v>
      </c>
      <c r="M117" s="6">
        <v>0.521</v>
      </c>
      <c r="N117" s="6">
        <v>8548.654</v>
      </c>
    </row>
    <row r="118">
      <c r="A118" s="5">
        <v>46032.39236111111</v>
      </c>
      <c r="B118" s="6">
        <v>3.786</v>
      </c>
      <c r="C118" s="6">
        <v>4.194</v>
      </c>
      <c r="D118" s="6">
        <v>4.078</v>
      </c>
      <c r="E118" s="6">
        <v>4.019</v>
      </c>
      <c r="F118" s="6">
        <v>0.766</v>
      </c>
      <c r="G118" s="6">
        <v>0.543</v>
      </c>
      <c r="H118" s="6">
        <v>0.208</v>
      </c>
      <c r="I118" s="6">
        <v>1.517</v>
      </c>
      <c r="J118" s="6">
        <v>1.177</v>
      </c>
      <c r="K118" s="6">
        <v>0.552</v>
      </c>
      <c r="L118" s="6">
        <v>1.793</v>
      </c>
      <c r="M118" s="6">
        <v>0.52</v>
      </c>
      <c r="N118" s="6">
        <v>8548.71</v>
      </c>
    </row>
    <row r="119">
      <c r="A119" s="5">
        <v>46032.395833333336</v>
      </c>
      <c r="B119" s="6">
        <v>5.029</v>
      </c>
      <c r="C119" s="6">
        <v>4.443</v>
      </c>
      <c r="D119" s="6">
        <v>5.354</v>
      </c>
      <c r="E119" s="6">
        <v>4.942</v>
      </c>
      <c r="F119" s="6">
        <v>0.712</v>
      </c>
      <c r="G119" s="6">
        <v>0.365</v>
      </c>
      <c r="H119" s="6">
        <v>0.186</v>
      </c>
      <c r="I119" s="6">
        <v>1.263</v>
      </c>
      <c r="J119" s="6">
        <v>0.576</v>
      </c>
      <c r="K119" s="6">
        <v>0.35</v>
      </c>
      <c r="L119" s="6">
        <v>1.859</v>
      </c>
      <c r="M119" s="6">
        <v>0.351</v>
      </c>
      <c r="N119" s="6">
        <v>8548.812</v>
      </c>
    </row>
    <row r="120">
      <c r="A120" s="5">
        <v>46032.399305555555</v>
      </c>
      <c r="B120" s="6">
        <v>2.387</v>
      </c>
      <c r="C120" s="6">
        <v>4.489</v>
      </c>
      <c r="D120" s="6">
        <v>2.932</v>
      </c>
      <c r="E120" s="6">
        <v>3.269</v>
      </c>
      <c r="F120" s="6">
        <v>0.522</v>
      </c>
      <c r="G120" s="6">
        <v>0.432</v>
      </c>
      <c r="H120" s="6">
        <v>0.215</v>
      </c>
      <c r="I120" s="6">
        <v>1.169</v>
      </c>
      <c r="J120" s="6">
        <v>0.887</v>
      </c>
      <c r="K120" s="6">
        <v>0.409</v>
      </c>
      <c r="L120" s="6">
        <v>1.702</v>
      </c>
      <c r="M120" s="6">
        <v>0.494</v>
      </c>
      <c r="N120" s="6">
        <v>8548.907</v>
      </c>
    </row>
    <row r="121">
      <c r="A121" s="5">
        <v>46032.40277777778</v>
      </c>
      <c r="B121" s="6">
        <v>2.718</v>
      </c>
      <c r="C121" s="6">
        <v>4.557</v>
      </c>
      <c r="D121" s="6">
        <v>3.714</v>
      </c>
      <c r="E121" s="6">
        <v>3.663</v>
      </c>
      <c r="F121" s="6">
        <v>0.607</v>
      </c>
      <c r="G121" s="6">
        <v>0.467</v>
      </c>
      <c r="H121" s="6">
        <v>0.335</v>
      </c>
      <c r="I121" s="6">
        <v>1.409</v>
      </c>
      <c r="J121" s="6">
        <v>1.096</v>
      </c>
      <c r="K121" s="6">
        <v>0.435</v>
      </c>
      <c r="L121" s="6">
        <v>1.635</v>
      </c>
      <c r="M121" s="6">
        <v>0.529</v>
      </c>
      <c r="N121" s="6">
        <v>8549.012</v>
      </c>
    </row>
    <row r="122">
      <c r="A122" s="5">
        <v>46032.40625</v>
      </c>
      <c r="B122" s="6">
        <v>3.063</v>
      </c>
      <c r="C122" s="6">
        <v>4.484</v>
      </c>
      <c r="D122" s="6">
        <v>4.059</v>
      </c>
      <c r="E122" s="6">
        <v>3.869</v>
      </c>
      <c r="F122" s="6">
        <v>0.702</v>
      </c>
      <c r="G122" s="6">
        <v>0.444</v>
      </c>
      <c r="H122" s="6">
        <v>0.325</v>
      </c>
      <c r="I122" s="6">
        <v>1.471</v>
      </c>
      <c r="J122" s="6">
        <v>0.924</v>
      </c>
      <c r="K122" s="6">
        <v>0.419</v>
      </c>
      <c r="L122" s="6">
        <v>1.677</v>
      </c>
      <c r="M122" s="6">
        <v>0.521</v>
      </c>
      <c r="N122" s="6">
        <v>8549.132</v>
      </c>
    </row>
    <row r="123">
      <c r="A123" s="5">
        <v>46032.40972222222</v>
      </c>
      <c r="B123" s="6">
        <v>3.251</v>
      </c>
      <c r="C123" s="6">
        <v>4.808</v>
      </c>
      <c r="D123" s="6">
        <v>4.494</v>
      </c>
      <c r="E123" s="6">
        <v>4.184</v>
      </c>
      <c r="F123" s="6">
        <v>0.737</v>
      </c>
      <c r="G123" s="6">
        <v>0.449</v>
      </c>
      <c r="H123" s="6">
        <v>0.368</v>
      </c>
      <c r="I123" s="6">
        <v>1.554</v>
      </c>
      <c r="J123" s="6">
        <v>0.912</v>
      </c>
      <c r="K123" s="6">
        <v>0.393</v>
      </c>
      <c r="L123" s="6">
        <v>1.671</v>
      </c>
      <c r="M123" s="6">
        <v>0.506</v>
      </c>
      <c r="N123" s="6">
        <v>8549.257</v>
      </c>
    </row>
    <row r="124">
      <c r="A124" s="5">
        <v>46032.413194444445</v>
      </c>
      <c r="B124" s="6">
        <v>3.478</v>
      </c>
      <c r="C124" s="6">
        <v>4.911</v>
      </c>
      <c r="D124" s="6">
        <v>4.4</v>
      </c>
      <c r="E124" s="6">
        <v>4.263</v>
      </c>
      <c r="F124" s="6">
        <v>0.81</v>
      </c>
      <c r="G124" s="6">
        <v>0.455</v>
      </c>
      <c r="H124" s="6">
        <v>0.34</v>
      </c>
      <c r="I124" s="6">
        <v>1.605</v>
      </c>
      <c r="J124" s="6">
        <v>1.068</v>
      </c>
      <c r="K124" s="6">
        <v>0.387</v>
      </c>
      <c r="L124" s="6">
        <v>1.692</v>
      </c>
      <c r="M124" s="6">
        <v>0.51</v>
      </c>
      <c r="N124" s="6">
        <v>8549.387</v>
      </c>
    </row>
    <row r="125">
      <c r="A125" s="5">
        <v>46032.416666666664</v>
      </c>
      <c r="B125" s="6">
        <v>3.631</v>
      </c>
      <c r="C125" s="6">
        <v>4.875</v>
      </c>
      <c r="D125" s="6">
        <v>4.518</v>
      </c>
      <c r="E125" s="6">
        <v>4.341</v>
      </c>
      <c r="F125" s="6">
        <v>0.847</v>
      </c>
      <c r="G125" s="6">
        <v>0.504</v>
      </c>
      <c r="H125" s="6">
        <v>0.35</v>
      </c>
      <c r="I125" s="6">
        <v>1.701</v>
      </c>
      <c r="J125" s="6">
        <v>1.06</v>
      </c>
      <c r="K125" s="6">
        <v>0.435</v>
      </c>
      <c r="L125" s="6">
        <v>1.689</v>
      </c>
      <c r="M125" s="6">
        <v>0.534</v>
      </c>
      <c r="N125" s="6">
        <v>8549.527</v>
      </c>
    </row>
    <row r="126">
      <c r="A126" s="5">
        <v>46032.42013888889</v>
      </c>
      <c r="B126" s="6">
        <v>3.106</v>
      </c>
      <c r="C126" s="6">
        <v>4.866</v>
      </c>
      <c r="D126" s="6">
        <v>4.765</v>
      </c>
      <c r="E126" s="6">
        <v>4.245</v>
      </c>
      <c r="F126" s="6">
        <v>0.704</v>
      </c>
      <c r="G126" s="6">
        <v>0.514</v>
      </c>
      <c r="H126" s="6">
        <v>0.368</v>
      </c>
      <c r="I126" s="6">
        <v>1.586</v>
      </c>
      <c r="J126" s="6">
        <v>1.092</v>
      </c>
      <c r="K126" s="6">
        <v>0.443</v>
      </c>
      <c r="L126" s="6">
        <v>1.692</v>
      </c>
      <c r="M126" s="6">
        <v>0.507</v>
      </c>
      <c r="N126" s="6">
        <v>8549.657</v>
      </c>
    </row>
    <row r="127">
      <c r="A127" s="5">
        <v>46032.42361111111</v>
      </c>
      <c r="B127" s="6">
        <v>3.001</v>
      </c>
      <c r="C127" s="6">
        <v>4.673</v>
      </c>
      <c r="D127" s="6">
        <v>4.698</v>
      </c>
      <c r="E127" s="6">
        <v>4.124</v>
      </c>
      <c r="F127" s="6">
        <v>0.68</v>
      </c>
      <c r="G127" s="6">
        <v>0.473</v>
      </c>
      <c r="H127" s="6">
        <v>0.358</v>
      </c>
      <c r="I127" s="6">
        <v>1.511</v>
      </c>
      <c r="J127" s="6">
        <v>1.092</v>
      </c>
      <c r="K127" s="6">
        <v>0.434</v>
      </c>
      <c r="L127" s="6">
        <v>1.695</v>
      </c>
      <c r="M127" s="6">
        <v>0.501</v>
      </c>
      <c r="N127" s="6">
        <v>8549.789</v>
      </c>
    </row>
    <row r="128">
      <c r="A128" s="5">
        <v>46032.427083333336</v>
      </c>
      <c r="B128" s="6">
        <v>2.923</v>
      </c>
      <c r="C128" s="6">
        <v>4.636</v>
      </c>
      <c r="D128" s="6">
        <v>4.793</v>
      </c>
      <c r="E128" s="6">
        <v>4.117</v>
      </c>
      <c r="F128" s="6">
        <v>0.661</v>
      </c>
      <c r="G128" s="6">
        <v>0.458</v>
      </c>
      <c r="H128" s="6">
        <v>0.373</v>
      </c>
      <c r="I128" s="6">
        <v>1.492</v>
      </c>
      <c r="J128" s="6">
        <v>0.906</v>
      </c>
      <c r="K128" s="6">
        <v>0.429</v>
      </c>
      <c r="L128" s="6">
        <v>1.69</v>
      </c>
      <c r="M128" s="6">
        <v>0.497</v>
      </c>
      <c r="N128" s="6">
        <v>8549.914</v>
      </c>
    </row>
    <row r="129">
      <c r="A129" s="5">
        <v>46032.430555555555</v>
      </c>
      <c r="B129" s="6">
        <v>2.952</v>
      </c>
      <c r="C129" s="6">
        <v>4.483</v>
      </c>
      <c r="D129" s="6">
        <v>4.889</v>
      </c>
      <c r="E129" s="6">
        <v>4.108</v>
      </c>
      <c r="F129" s="6">
        <v>0.67</v>
      </c>
      <c r="G129" s="6">
        <v>0.449</v>
      </c>
      <c r="H129" s="6">
        <v>0.372</v>
      </c>
      <c r="I129" s="6">
        <v>1.491</v>
      </c>
      <c r="J129" s="6">
        <v>1.092</v>
      </c>
      <c r="K129" s="6">
        <v>0.425</v>
      </c>
      <c r="L129" s="6">
        <v>1.697</v>
      </c>
      <c r="M129" s="6">
        <v>0.493</v>
      </c>
      <c r="N129" s="6">
        <v>8550.038</v>
      </c>
    </row>
    <row r="130">
      <c r="A130" s="5">
        <v>46032.43402777778</v>
      </c>
      <c r="B130" s="6">
        <v>2.917</v>
      </c>
      <c r="C130" s="6">
        <v>4.478</v>
      </c>
      <c r="D130" s="6">
        <v>4.596</v>
      </c>
      <c r="E130" s="6">
        <v>3.997</v>
      </c>
      <c r="F130" s="6">
        <v>0.661</v>
      </c>
      <c r="G130" s="6">
        <v>0.416</v>
      </c>
      <c r="H130" s="6">
        <v>0.334</v>
      </c>
      <c r="I130" s="6">
        <v>1.411</v>
      </c>
      <c r="J130" s="6">
        <v>1.096</v>
      </c>
      <c r="K130" s="6">
        <v>0.396</v>
      </c>
      <c r="L130" s="6">
        <v>1.711</v>
      </c>
      <c r="M130" s="6">
        <v>0.48</v>
      </c>
      <c r="N130" s="6">
        <v>8550.158</v>
      </c>
    </row>
    <row r="131">
      <c r="A131" s="5">
        <v>46032.4375</v>
      </c>
      <c r="B131" s="6">
        <v>4.343</v>
      </c>
      <c r="C131" s="6">
        <v>5.587</v>
      </c>
      <c r="D131" s="6">
        <v>4.955</v>
      </c>
      <c r="E131" s="6">
        <v>4.961</v>
      </c>
      <c r="F131" s="6">
        <v>0.872</v>
      </c>
      <c r="G131" s="6">
        <v>0.406</v>
      </c>
      <c r="H131" s="6">
        <v>0.257</v>
      </c>
      <c r="I131" s="6">
        <v>1.535</v>
      </c>
      <c r="J131" s="6">
        <v>1.19</v>
      </c>
      <c r="K131" s="6">
        <v>0.312</v>
      </c>
      <c r="L131" s="6">
        <v>1.791</v>
      </c>
      <c r="M131" s="6">
        <v>0.425</v>
      </c>
      <c r="N131" s="6">
        <v>8550.252</v>
      </c>
    </row>
    <row r="132">
      <c r="A132" s="5">
        <v>46032.44097222222</v>
      </c>
      <c r="B132" s="6">
        <v>3.161</v>
      </c>
      <c r="C132" s="6">
        <v>4.647</v>
      </c>
      <c r="D132" s="6">
        <v>4.118</v>
      </c>
      <c r="E132" s="6">
        <v>3.976</v>
      </c>
      <c r="F132" s="6">
        <v>0.672</v>
      </c>
      <c r="G132" s="6">
        <v>0.364</v>
      </c>
      <c r="H132" s="6">
        <v>0.288</v>
      </c>
      <c r="I132" s="6">
        <v>1.324</v>
      </c>
      <c r="J132" s="6">
        <v>1.144</v>
      </c>
      <c r="K132" s="6">
        <v>0.339</v>
      </c>
      <c r="L132" s="6">
        <v>1.72</v>
      </c>
      <c r="M132" s="6">
        <v>0.459</v>
      </c>
      <c r="N132" s="6">
        <v>8550.363</v>
      </c>
    </row>
    <row r="133">
      <c r="A133" s="5">
        <v>46032.444444444445</v>
      </c>
      <c r="B133" s="6">
        <v>3.353</v>
      </c>
      <c r="C133" s="6">
        <v>4.576</v>
      </c>
      <c r="D133" s="6">
        <v>4.176</v>
      </c>
      <c r="E133" s="6">
        <v>4.035</v>
      </c>
      <c r="F133" s="6">
        <v>0.715</v>
      </c>
      <c r="G133" s="6">
        <v>0.363</v>
      </c>
      <c r="H133" s="6">
        <v>0.273</v>
      </c>
      <c r="I133" s="6">
        <v>1.351</v>
      </c>
      <c r="J133" s="6">
        <v>1.151</v>
      </c>
      <c r="K133" s="6">
        <v>0.344</v>
      </c>
      <c r="L133" s="6">
        <v>1.74</v>
      </c>
      <c r="M133" s="6">
        <v>0.458</v>
      </c>
      <c r="N133" s="6">
        <v>8550.472</v>
      </c>
    </row>
    <row r="134">
      <c r="A134" s="5">
        <v>46032.447916666664</v>
      </c>
      <c r="B134" s="6">
        <v>3.184</v>
      </c>
      <c r="C134" s="6">
        <v>5.04</v>
      </c>
      <c r="D134" s="6">
        <v>3.691</v>
      </c>
      <c r="E134" s="6">
        <v>3.971</v>
      </c>
      <c r="F134" s="6">
        <v>0.683</v>
      </c>
      <c r="G134" s="6">
        <v>0.381</v>
      </c>
      <c r="H134" s="6">
        <v>0.279</v>
      </c>
      <c r="I134" s="6">
        <v>1.343</v>
      </c>
      <c r="J134" s="6">
        <v>1.147</v>
      </c>
      <c r="K134" s="6">
        <v>0.328</v>
      </c>
      <c r="L134" s="6">
        <v>1.701</v>
      </c>
      <c r="M134" s="6">
        <v>0.464</v>
      </c>
      <c r="N134" s="6">
        <v>8550.583</v>
      </c>
    </row>
    <row r="135">
      <c r="A135" s="5">
        <v>46032.45138888889</v>
      </c>
      <c r="B135" s="6">
        <v>3.296</v>
      </c>
      <c r="C135" s="6">
        <v>5.195</v>
      </c>
      <c r="D135" s="6">
        <v>3.901</v>
      </c>
      <c r="E135" s="6">
        <v>4.131</v>
      </c>
      <c r="F135" s="6">
        <v>0.696</v>
      </c>
      <c r="G135" s="6">
        <v>0.424</v>
      </c>
      <c r="H135" s="6">
        <v>0.299</v>
      </c>
      <c r="I135" s="6">
        <v>1.419</v>
      </c>
      <c r="J135" s="6">
        <v>1.157</v>
      </c>
      <c r="K135" s="6">
        <v>0.355</v>
      </c>
      <c r="L135" s="6">
        <v>1.696</v>
      </c>
      <c r="M135" s="6">
        <v>0.473</v>
      </c>
      <c r="N135" s="6">
        <v>8550.696</v>
      </c>
    </row>
    <row r="136">
      <c r="A136" s="5">
        <v>46032.45486111111</v>
      </c>
      <c r="B136" s="6">
        <v>5.99</v>
      </c>
      <c r="C136" s="6">
        <v>6.83</v>
      </c>
      <c r="D136" s="6">
        <v>6.4</v>
      </c>
      <c r="E136" s="6">
        <v>6.407</v>
      </c>
      <c r="F136" s="6">
        <v>1.189</v>
      </c>
      <c r="G136" s="6">
        <v>0.64</v>
      </c>
      <c r="H136" s="6">
        <v>0.396</v>
      </c>
      <c r="I136" s="6">
        <v>2.225</v>
      </c>
      <c r="J136" s="6">
        <v>1.211</v>
      </c>
      <c r="K136" s="6">
        <v>0.407</v>
      </c>
      <c r="L136" s="6">
        <v>1.755</v>
      </c>
      <c r="M136" s="6">
        <v>0.474</v>
      </c>
      <c r="N136" s="6">
        <v>8550.859</v>
      </c>
    </row>
    <row r="137">
      <c r="A137" s="5">
        <v>46032.458333333336</v>
      </c>
      <c r="B137" s="6">
        <v>5.809</v>
      </c>
      <c r="C137" s="6">
        <v>7.027</v>
      </c>
      <c r="D137" s="6">
        <v>6.274</v>
      </c>
      <c r="E137" s="6">
        <v>6.37</v>
      </c>
      <c r="F137" s="6">
        <v>1.155</v>
      </c>
      <c r="G137" s="6">
        <v>0.611</v>
      </c>
      <c r="H137" s="6">
        <v>0.384</v>
      </c>
      <c r="I137" s="6">
        <v>2.15</v>
      </c>
      <c r="J137" s="6">
        <v>1.217</v>
      </c>
      <c r="K137" s="6">
        <v>0.375</v>
      </c>
      <c r="L137" s="6">
        <v>1.76</v>
      </c>
      <c r="M137" s="6">
        <v>0.457</v>
      </c>
      <c r="N137" s="6">
        <v>8551.038</v>
      </c>
    </row>
    <row r="138">
      <c r="A138" s="5">
        <v>46032.461805555555</v>
      </c>
      <c r="B138" s="6">
        <v>6.354</v>
      </c>
      <c r="C138" s="6">
        <v>7.515</v>
      </c>
      <c r="D138" s="6">
        <v>6.717</v>
      </c>
      <c r="E138" s="6">
        <v>6.862</v>
      </c>
      <c r="F138" s="6">
        <v>1.302</v>
      </c>
      <c r="G138" s="6">
        <v>0.669</v>
      </c>
      <c r="H138" s="6">
        <v>0.761</v>
      </c>
      <c r="I138" s="6">
        <v>2.732</v>
      </c>
      <c r="J138" s="6">
        <v>1.19</v>
      </c>
      <c r="K138" s="6">
        <v>0.388</v>
      </c>
      <c r="L138" s="6">
        <v>1.555</v>
      </c>
      <c r="M138" s="6">
        <v>0.542</v>
      </c>
      <c r="N138" s="6">
        <v>8551.263</v>
      </c>
    </row>
    <row r="139">
      <c r="A139" s="5">
        <v>46032.46527777778</v>
      </c>
      <c r="B139" s="6">
        <v>6.532</v>
      </c>
      <c r="C139" s="6">
        <v>7.389</v>
      </c>
      <c r="D139" s="6">
        <v>6.825</v>
      </c>
      <c r="E139" s="6">
        <v>6.915</v>
      </c>
      <c r="F139" s="6">
        <v>1.353</v>
      </c>
      <c r="G139" s="6">
        <v>0.662</v>
      </c>
      <c r="H139" s="6">
        <v>0.735</v>
      </c>
      <c r="I139" s="6">
        <v>2.75</v>
      </c>
      <c r="J139" s="6">
        <v>1.183</v>
      </c>
      <c r="K139" s="6">
        <v>0.39</v>
      </c>
      <c r="L139" s="6">
        <v>1.576</v>
      </c>
      <c r="M139" s="6">
        <v>0.541</v>
      </c>
      <c r="N139" s="6">
        <v>8551.49</v>
      </c>
    </row>
    <row r="140">
      <c r="A140" s="5">
        <v>46032.46875</v>
      </c>
      <c r="B140" s="6">
        <v>5.917</v>
      </c>
      <c r="C140" s="6">
        <v>7.426</v>
      </c>
      <c r="D140" s="6">
        <v>6.474</v>
      </c>
      <c r="E140" s="6">
        <v>6.606</v>
      </c>
      <c r="F140" s="6">
        <v>1.182</v>
      </c>
      <c r="G140" s="6">
        <v>0.675</v>
      </c>
      <c r="H140" s="6">
        <v>0.741</v>
      </c>
      <c r="I140" s="6">
        <v>2.598</v>
      </c>
      <c r="J140" s="6">
        <v>1.218</v>
      </c>
      <c r="K140" s="6">
        <v>0.39</v>
      </c>
      <c r="L140" s="6">
        <v>1.553</v>
      </c>
      <c r="M140" s="6">
        <v>0.53</v>
      </c>
      <c r="N140" s="6">
        <v>8551.712</v>
      </c>
    </row>
    <row r="141">
      <c r="A141" s="5">
        <v>46032.47222222222</v>
      </c>
      <c r="B141" s="6">
        <v>5.935</v>
      </c>
      <c r="C141" s="6">
        <v>7.19</v>
      </c>
      <c r="D141" s="6">
        <v>6.7</v>
      </c>
      <c r="E141" s="6">
        <v>6.608</v>
      </c>
      <c r="F141" s="6">
        <v>1.199</v>
      </c>
      <c r="G141" s="6">
        <v>0.633</v>
      </c>
      <c r="H141" s="6">
        <v>0.728</v>
      </c>
      <c r="I141" s="6">
        <v>2.56</v>
      </c>
      <c r="J141" s="6">
        <v>1.206</v>
      </c>
      <c r="K141" s="6">
        <v>0.379</v>
      </c>
      <c r="L141" s="6">
        <v>1.573</v>
      </c>
      <c r="M141" s="6">
        <v>0.524</v>
      </c>
      <c r="N141" s="6">
        <v>8551.93</v>
      </c>
    </row>
    <row r="142">
      <c r="A142" s="5">
        <v>46032.475694444445</v>
      </c>
      <c r="B142" s="6">
        <v>5.818</v>
      </c>
      <c r="C142" s="6">
        <v>7.101</v>
      </c>
      <c r="D142" s="6">
        <v>6.556</v>
      </c>
      <c r="E142" s="6">
        <v>6.492</v>
      </c>
      <c r="F142" s="6">
        <v>1.182</v>
      </c>
      <c r="G142" s="6">
        <v>0.606</v>
      </c>
      <c r="H142" s="6">
        <v>0.752</v>
      </c>
      <c r="I142" s="6">
        <v>2.54</v>
      </c>
      <c r="J142" s="6">
        <v>1.206</v>
      </c>
      <c r="K142" s="6">
        <v>0.365</v>
      </c>
      <c r="L142" s="6">
        <v>1.551</v>
      </c>
      <c r="M142" s="6">
        <v>0.527</v>
      </c>
      <c r="N142" s="6">
        <v>8552.144</v>
      </c>
    </row>
    <row r="143">
      <c r="A143" s="5">
        <v>46032.479166666664</v>
      </c>
      <c r="B143" s="6">
        <v>5.594</v>
      </c>
      <c r="C143" s="6">
        <v>6.847</v>
      </c>
      <c r="D143" s="6">
        <v>6.426</v>
      </c>
      <c r="E143" s="6">
        <v>6.289</v>
      </c>
      <c r="F143" s="6">
        <v>1.13</v>
      </c>
      <c r="G143" s="6">
        <v>0.658</v>
      </c>
      <c r="H143" s="6">
        <v>0.771</v>
      </c>
      <c r="I143" s="6">
        <v>2.559</v>
      </c>
      <c r="J143" s="6">
        <v>1.207</v>
      </c>
      <c r="K143" s="6">
        <v>0.418</v>
      </c>
      <c r="L143" s="6">
        <v>1.529</v>
      </c>
      <c r="M143" s="6">
        <v>0.552</v>
      </c>
      <c r="N143" s="6">
        <v>8552.36</v>
      </c>
    </row>
    <row r="144">
      <c r="A144" s="5">
        <v>46032.48263888889</v>
      </c>
      <c r="B144" s="6">
        <v>5.592</v>
      </c>
      <c r="C144" s="6">
        <v>6.891</v>
      </c>
      <c r="D144" s="6">
        <v>6.32</v>
      </c>
      <c r="E144" s="6">
        <v>6.268</v>
      </c>
      <c r="F144" s="6">
        <v>1.163</v>
      </c>
      <c r="G144" s="6">
        <v>0.624</v>
      </c>
      <c r="H144" s="6">
        <v>0.727</v>
      </c>
      <c r="I144" s="6">
        <v>2.514</v>
      </c>
      <c r="J144" s="6">
        <v>1.188</v>
      </c>
      <c r="K144" s="6">
        <v>0.375</v>
      </c>
      <c r="L144" s="6">
        <v>1.551</v>
      </c>
      <c r="M144" s="6">
        <v>0.533</v>
      </c>
      <c r="N144" s="6">
        <v>8552.57</v>
      </c>
    </row>
    <row r="145">
      <c r="A145" s="5">
        <v>46032.48611111111</v>
      </c>
      <c r="B145" s="6">
        <v>5.583</v>
      </c>
      <c r="C145" s="6">
        <v>7.102</v>
      </c>
      <c r="D145" s="6">
        <v>6.175</v>
      </c>
      <c r="E145" s="6">
        <v>6.287</v>
      </c>
      <c r="F145" s="6">
        <v>1.127</v>
      </c>
      <c r="G145" s="6">
        <v>0.658</v>
      </c>
      <c r="H145" s="6">
        <v>0.752</v>
      </c>
      <c r="I145" s="6">
        <v>2.537</v>
      </c>
      <c r="J145" s="6">
        <v>1.213</v>
      </c>
      <c r="K145" s="6">
        <v>0.377</v>
      </c>
      <c r="L145" s="6">
        <v>1.526</v>
      </c>
      <c r="M145" s="6">
        <v>0.532</v>
      </c>
      <c r="N145" s="6">
        <v>8552.78</v>
      </c>
    </row>
    <row r="146">
      <c r="A146" s="5">
        <v>46032.489583333336</v>
      </c>
      <c r="B146" s="6">
        <v>5.532</v>
      </c>
      <c r="C146" s="6">
        <v>6.885</v>
      </c>
      <c r="D146" s="6">
        <v>6.335</v>
      </c>
      <c r="E146" s="6">
        <v>6.251</v>
      </c>
      <c r="F146" s="6">
        <v>1.122</v>
      </c>
      <c r="G146" s="6">
        <v>0.691</v>
      </c>
      <c r="H146" s="6">
        <v>0.77</v>
      </c>
      <c r="I146" s="6">
        <v>2.583</v>
      </c>
      <c r="J146" s="6">
        <v>1.208</v>
      </c>
      <c r="K146" s="6">
        <v>0.415</v>
      </c>
      <c r="L146" s="6">
        <v>1.525</v>
      </c>
      <c r="M146" s="6">
        <v>0.549</v>
      </c>
      <c r="N146" s="6">
        <v>8552.992</v>
      </c>
    </row>
    <row r="147">
      <c r="A147" s="5">
        <v>46032.493055555555</v>
      </c>
      <c r="B147" s="6">
        <v>5.626</v>
      </c>
      <c r="C147" s="6">
        <v>7.032</v>
      </c>
      <c r="D147" s="6">
        <v>6.163</v>
      </c>
      <c r="E147" s="6">
        <v>6.274</v>
      </c>
      <c r="F147" s="6">
        <v>1.142</v>
      </c>
      <c r="G147" s="6">
        <v>0.639</v>
      </c>
      <c r="H147" s="6">
        <v>0.744</v>
      </c>
      <c r="I147" s="6">
        <v>2.525</v>
      </c>
      <c r="J147" s="6">
        <v>1.206</v>
      </c>
      <c r="K147" s="6">
        <v>0.382</v>
      </c>
      <c r="L147" s="6">
        <v>1.528</v>
      </c>
      <c r="M147" s="6">
        <v>0.538</v>
      </c>
      <c r="N147" s="6">
        <v>8553.202</v>
      </c>
    </row>
    <row r="148">
      <c r="A148" s="5">
        <v>46032.49652777778</v>
      </c>
      <c r="B148" s="6">
        <v>5.448</v>
      </c>
      <c r="C148" s="6">
        <v>6.638</v>
      </c>
      <c r="D148" s="6">
        <v>5.193</v>
      </c>
      <c r="E148" s="6">
        <v>5.76</v>
      </c>
      <c r="F148" s="6">
        <v>1.116</v>
      </c>
      <c r="G148" s="6">
        <v>0.561</v>
      </c>
      <c r="H148" s="6">
        <v>0.391</v>
      </c>
      <c r="I148" s="6">
        <v>2.068</v>
      </c>
      <c r="J148" s="6">
        <v>1.2</v>
      </c>
      <c r="K148" s="6">
        <v>0.356</v>
      </c>
      <c r="L148" s="6">
        <v>1.707</v>
      </c>
      <c r="M148" s="6">
        <v>0.48</v>
      </c>
      <c r="N148" s="6">
        <v>8553.403</v>
      </c>
    </row>
    <row r="149">
      <c r="A149" s="5">
        <v>46032.5</v>
      </c>
      <c r="B149" s="6">
        <v>5.698</v>
      </c>
      <c r="C149" s="6">
        <v>6.408</v>
      </c>
      <c r="D149" s="6">
        <v>5.122</v>
      </c>
      <c r="E149" s="6">
        <v>5.743</v>
      </c>
      <c r="F149" s="6">
        <v>1.147</v>
      </c>
      <c r="G149" s="6">
        <v>0.629</v>
      </c>
      <c r="H149" s="6">
        <v>0.332</v>
      </c>
      <c r="I149" s="6">
        <v>2.108</v>
      </c>
      <c r="J149" s="6">
        <v>1.208</v>
      </c>
      <c r="K149" s="6">
        <v>0.395</v>
      </c>
      <c r="L149" s="6">
        <v>1.746</v>
      </c>
      <c r="M149" s="6">
        <v>0.485</v>
      </c>
      <c r="N149" s="6">
        <v>8553.576</v>
      </c>
    </row>
    <row r="150">
      <c r="A150" s="5">
        <v>46032.50347222222</v>
      </c>
      <c r="B150" s="6">
        <v>5.409</v>
      </c>
      <c r="C150" s="6">
        <v>6.674</v>
      </c>
      <c r="D150" s="6">
        <v>5.511</v>
      </c>
      <c r="E150" s="6">
        <v>5.864</v>
      </c>
      <c r="F150" s="6">
        <v>1.065</v>
      </c>
      <c r="G150" s="6">
        <v>0.621</v>
      </c>
      <c r="H150" s="6">
        <v>0.412</v>
      </c>
      <c r="I150" s="6">
        <v>2.098</v>
      </c>
      <c r="J150" s="6">
        <v>1.227</v>
      </c>
      <c r="K150" s="6">
        <v>0.374</v>
      </c>
      <c r="L150" s="6">
        <v>1.708</v>
      </c>
      <c r="M150" s="6">
        <v>0.471</v>
      </c>
      <c r="N150" s="6">
        <v>8553.753</v>
      </c>
    </row>
    <row r="151">
      <c r="A151" s="5">
        <v>46032.506944444445</v>
      </c>
      <c r="B151" s="6">
        <v>6.029</v>
      </c>
      <c r="C151" s="6">
        <v>6.73</v>
      </c>
      <c r="D151" s="6">
        <v>5.623</v>
      </c>
      <c r="E151" s="6">
        <v>6.127</v>
      </c>
      <c r="F151" s="6">
        <v>1.232</v>
      </c>
      <c r="G151" s="6">
        <v>0.611</v>
      </c>
      <c r="H151" s="6">
        <v>0.373</v>
      </c>
      <c r="I151" s="6">
        <v>2.216</v>
      </c>
      <c r="J151" s="6">
        <v>1.191</v>
      </c>
      <c r="K151" s="6">
        <v>0.368</v>
      </c>
      <c r="L151" s="6">
        <v>1.739</v>
      </c>
      <c r="M151" s="6">
        <v>0.48</v>
      </c>
      <c r="N151" s="6">
        <v>8553.931</v>
      </c>
    </row>
    <row r="152">
      <c r="A152" s="5">
        <v>46032.510416666664</v>
      </c>
      <c r="B152" s="6">
        <v>5.273</v>
      </c>
      <c r="C152" s="6">
        <v>6.863</v>
      </c>
      <c r="D152" s="6">
        <v>5.512</v>
      </c>
      <c r="E152" s="6">
        <v>5.882</v>
      </c>
      <c r="F152" s="6">
        <v>1.016</v>
      </c>
      <c r="G152" s="6">
        <v>0.654</v>
      </c>
      <c r="H152" s="6">
        <v>0.404</v>
      </c>
      <c r="I152" s="6">
        <v>2.074</v>
      </c>
      <c r="J152" s="6">
        <v>1.235</v>
      </c>
      <c r="K152" s="6">
        <v>0.387</v>
      </c>
      <c r="L152" s="6">
        <v>1.711</v>
      </c>
      <c r="M152" s="6">
        <v>0.47</v>
      </c>
      <c r="N152" s="6">
        <v>8554.113</v>
      </c>
    </row>
    <row r="153">
      <c r="A153" s="5">
        <v>46032.51388888889</v>
      </c>
      <c r="B153" s="6">
        <v>5.355</v>
      </c>
      <c r="C153" s="6">
        <v>6.894</v>
      </c>
      <c r="D153" s="6">
        <v>5.32</v>
      </c>
      <c r="E153" s="6">
        <v>5.856</v>
      </c>
      <c r="F153" s="6">
        <v>1.027</v>
      </c>
      <c r="G153" s="6">
        <v>0.63</v>
      </c>
      <c r="H153" s="6">
        <v>0.38</v>
      </c>
      <c r="I153" s="6">
        <v>2.037</v>
      </c>
      <c r="J153" s="6">
        <v>1.239</v>
      </c>
      <c r="K153" s="6">
        <v>0.372</v>
      </c>
      <c r="L153" s="6">
        <v>1.718</v>
      </c>
      <c r="M153" s="6">
        <v>0.464</v>
      </c>
      <c r="N153" s="6">
        <v>8554.284</v>
      </c>
    </row>
    <row r="154">
      <c r="A154" s="5">
        <v>46032.51736111111</v>
      </c>
      <c r="B154" s="6">
        <v>3.574</v>
      </c>
      <c r="C154" s="6">
        <v>5.679</v>
      </c>
      <c r="D154" s="6">
        <v>3.626</v>
      </c>
      <c r="E154" s="6">
        <v>4.293</v>
      </c>
      <c r="F154" s="6">
        <v>0.761</v>
      </c>
      <c r="G154" s="6">
        <v>0.513</v>
      </c>
      <c r="H154" s="6">
        <v>0.292</v>
      </c>
      <c r="I154" s="6">
        <v>1.566</v>
      </c>
      <c r="J154" s="6">
        <v>1.152</v>
      </c>
      <c r="K154" s="6">
        <v>0.367</v>
      </c>
      <c r="L154" s="6">
        <v>1.682</v>
      </c>
      <c r="M154" s="6">
        <v>0.487</v>
      </c>
      <c r="N154" s="6">
        <v>8554.438</v>
      </c>
    </row>
    <row r="155">
      <c r="A155" s="5">
        <v>46032.520833333336</v>
      </c>
      <c r="B155" s="6">
        <v>3.617</v>
      </c>
      <c r="C155" s="6">
        <v>5.71</v>
      </c>
      <c r="D155" s="6">
        <v>3.401</v>
      </c>
      <c r="E155" s="6">
        <v>4.243</v>
      </c>
      <c r="F155" s="6">
        <v>0.796</v>
      </c>
      <c r="G155" s="6">
        <v>0.489</v>
      </c>
      <c r="H155" s="6">
        <v>0.289</v>
      </c>
      <c r="I155" s="6">
        <v>1.574</v>
      </c>
      <c r="J155" s="6">
        <v>1.128</v>
      </c>
      <c r="K155" s="6">
        <v>0.348</v>
      </c>
      <c r="L155" s="6">
        <v>1.665</v>
      </c>
      <c r="M155" s="6">
        <v>0.495</v>
      </c>
      <c r="N155" s="6">
        <v>8554.569</v>
      </c>
    </row>
    <row r="156">
      <c r="A156" s="5">
        <v>46032.52777777778</v>
      </c>
      <c r="B156" s="6">
        <v>3.295</v>
      </c>
      <c r="C156" s="6">
        <v>5.712</v>
      </c>
      <c r="D156" s="6">
        <v>3.792</v>
      </c>
      <c r="E156" s="6">
        <v>4.266</v>
      </c>
      <c r="F156" s="6">
        <v>0.775</v>
      </c>
      <c r="G156" s="6">
        <v>0.547</v>
      </c>
      <c r="H156" s="6">
        <v>0.322</v>
      </c>
      <c r="I156" s="6">
        <v>1.644</v>
      </c>
      <c r="J156" s="6">
        <v>0.928</v>
      </c>
      <c r="K156" s="6">
        <v>0.386</v>
      </c>
      <c r="L156" s="6">
        <v>1.668</v>
      </c>
      <c r="M156" s="6">
        <v>0.51</v>
      </c>
      <c r="N156" s="6">
        <v>8554.818</v>
      </c>
    </row>
    <row r="157">
      <c r="A157" s="5">
        <v>46032.53125</v>
      </c>
      <c r="B157" s="6">
        <v>3.158</v>
      </c>
      <c r="C157" s="6">
        <v>6.011</v>
      </c>
      <c r="D157" s="6">
        <v>3.888</v>
      </c>
      <c r="E157" s="6">
        <v>4.352</v>
      </c>
      <c r="F157" s="6">
        <v>0.74</v>
      </c>
      <c r="G157" s="6">
        <v>0.626</v>
      </c>
      <c r="H157" s="6">
        <v>0.346</v>
      </c>
      <c r="I157" s="6">
        <v>1.712</v>
      </c>
      <c r="J157" s="6">
        <v>0.922</v>
      </c>
      <c r="K157" s="6">
        <v>0.419</v>
      </c>
      <c r="L157" s="6">
        <v>1.652</v>
      </c>
      <c r="M157" s="6">
        <v>0.52</v>
      </c>
      <c r="N157" s="6">
        <v>8554.957</v>
      </c>
    </row>
    <row r="158">
      <c r="A158" s="5">
        <v>46032.53472222222</v>
      </c>
      <c r="B158" s="6">
        <v>3.057</v>
      </c>
      <c r="C158" s="6">
        <v>6.181</v>
      </c>
      <c r="D158" s="6">
        <v>3.614</v>
      </c>
      <c r="E158" s="6">
        <v>4.284</v>
      </c>
      <c r="F158" s="6">
        <v>0.712</v>
      </c>
      <c r="G158" s="6">
        <v>0.591</v>
      </c>
      <c r="H158" s="6">
        <v>0.308</v>
      </c>
      <c r="I158" s="6">
        <v>1.611</v>
      </c>
      <c r="J158" s="6">
        <v>0.921</v>
      </c>
      <c r="K158" s="6">
        <v>0.387</v>
      </c>
      <c r="L158" s="6">
        <v>1.665</v>
      </c>
      <c r="M158" s="6">
        <v>0.5</v>
      </c>
      <c r="N158" s="6">
        <v>8555.094</v>
      </c>
    </row>
    <row r="159">
      <c r="A159" s="5">
        <v>46032.538194444445</v>
      </c>
      <c r="B159" s="6">
        <v>2.988</v>
      </c>
      <c r="C159" s="6">
        <v>6.345</v>
      </c>
      <c r="D159" s="6">
        <v>3.432</v>
      </c>
      <c r="E159" s="6">
        <v>4.255</v>
      </c>
      <c r="F159" s="6">
        <v>0.685</v>
      </c>
      <c r="G159" s="6">
        <v>0.594</v>
      </c>
      <c r="H159" s="6">
        <v>0.329</v>
      </c>
      <c r="I159" s="6">
        <v>1.608</v>
      </c>
      <c r="J159" s="6">
        <v>1.092</v>
      </c>
      <c r="K159" s="6">
        <v>0.373</v>
      </c>
      <c r="L159" s="6">
        <v>1.624</v>
      </c>
      <c r="M159" s="6">
        <v>0.499</v>
      </c>
      <c r="N159" s="6">
        <v>8555.227</v>
      </c>
    </row>
    <row r="160">
      <c r="A160" s="5">
        <v>46032.541666666664</v>
      </c>
      <c r="B160" s="6">
        <v>2.577</v>
      </c>
      <c r="C160" s="6">
        <v>6.446</v>
      </c>
      <c r="D160" s="6">
        <v>4.343</v>
      </c>
      <c r="E160" s="6">
        <v>4.455</v>
      </c>
      <c r="F160" s="6">
        <v>0.581</v>
      </c>
      <c r="G160" s="6">
        <v>0.614</v>
      </c>
      <c r="H160" s="6">
        <v>0.405</v>
      </c>
      <c r="I160" s="6">
        <v>1.6</v>
      </c>
      <c r="J160" s="6">
        <v>1.107</v>
      </c>
      <c r="K160" s="6">
        <v>0.381</v>
      </c>
      <c r="L160" s="6">
        <v>1.632</v>
      </c>
      <c r="M160" s="6">
        <v>0.476</v>
      </c>
      <c r="N160" s="6">
        <v>8555.362</v>
      </c>
    </row>
    <row r="161">
      <c r="A161" s="5">
        <v>46032.54513888889</v>
      </c>
      <c r="B161" s="6">
        <v>2.638</v>
      </c>
      <c r="C161" s="6">
        <v>5.259</v>
      </c>
      <c r="D161" s="6">
        <v>3.352</v>
      </c>
      <c r="E161" s="6">
        <v>3.75</v>
      </c>
      <c r="F161" s="6">
        <v>0.586</v>
      </c>
      <c r="G161" s="6">
        <v>0.5</v>
      </c>
      <c r="H161" s="6">
        <v>0.373</v>
      </c>
      <c r="I161" s="6">
        <v>1.459</v>
      </c>
      <c r="J161" s="6">
        <v>1.114</v>
      </c>
      <c r="K161" s="6">
        <v>0.384</v>
      </c>
      <c r="L161" s="6">
        <v>1.557</v>
      </c>
      <c r="M161" s="6">
        <v>0.52</v>
      </c>
      <c r="N161" s="6">
        <v>8555.485</v>
      </c>
    </row>
    <row r="162">
      <c r="A162" s="5">
        <v>46032.54861111111</v>
      </c>
      <c r="B162" s="6">
        <v>2.539</v>
      </c>
      <c r="C162" s="6">
        <v>5.005</v>
      </c>
      <c r="D162" s="6">
        <v>3.53</v>
      </c>
      <c r="E162" s="6">
        <v>3.691</v>
      </c>
      <c r="F162" s="6">
        <v>0.572</v>
      </c>
      <c r="G162" s="6">
        <v>0.456</v>
      </c>
      <c r="H162" s="6">
        <v>0.36</v>
      </c>
      <c r="I162" s="6">
        <v>1.388</v>
      </c>
      <c r="J162" s="6">
        <v>0.895</v>
      </c>
      <c r="K162" s="6">
        <v>0.376</v>
      </c>
      <c r="L162" s="6">
        <v>1.596</v>
      </c>
      <c r="M162" s="6">
        <v>0.506</v>
      </c>
      <c r="N162" s="6">
        <v>8555.603</v>
      </c>
    </row>
    <row r="163">
      <c r="A163" s="5">
        <v>46032.552083333336</v>
      </c>
      <c r="B163" s="6">
        <v>2.636</v>
      </c>
      <c r="C163" s="6">
        <v>5.632</v>
      </c>
      <c r="D163" s="6">
        <v>3.978</v>
      </c>
      <c r="E163" s="6">
        <v>4.082</v>
      </c>
      <c r="F163" s="6">
        <v>0.597</v>
      </c>
      <c r="G163" s="6">
        <v>0.537</v>
      </c>
      <c r="H163" s="6">
        <v>0.419</v>
      </c>
      <c r="I163" s="6">
        <v>1.553</v>
      </c>
      <c r="J163" s="6">
        <v>0.891</v>
      </c>
      <c r="K163" s="6">
        <v>0.39</v>
      </c>
      <c r="L163" s="6">
        <v>1.586</v>
      </c>
      <c r="M163" s="6">
        <v>0.508</v>
      </c>
      <c r="N163" s="6">
        <v>8555.728</v>
      </c>
    </row>
    <row r="164">
      <c r="A164" s="5">
        <v>46032.555555555555</v>
      </c>
      <c r="B164" s="6">
        <v>2.628</v>
      </c>
      <c r="C164" s="6">
        <v>5.751</v>
      </c>
      <c r="D164" s="6">
        <v>3.858</v>
      </c>
      <c r="E164" s="6">
        <v>4.079</v>
      </c>
      <c r="F164" s="6">
        <v>0.593</v>
      </c>
      <c r="G164" s="6">
        <v>0.54</v>
      </c>
      <c r="H164" s="6">
        <v>0.416</v>
      </c>
      <c r="I164" s="6">
        <v>1.549</v>
      </c>
      <c r="J164" s="6">
        <v>0.889</v>
      </c>
      <c r="K164" s="6">
        <v>0.371</v>
      </c>
      <c r="L164" s="6">
        <v>1.579</v>
      </c>
      <c r="M164" s="6">
        <v>0.498</v>
      </c>
      <c r="N164" s="6">
        <v>8555.855</v>
      </c>
    </row>
    <row r="165">
      <c r="A165" s="5">
        <v>46032.55902777778</v>
      </c>
      <c r="B165" s="6">
        <v>2.542</v>
      </c>
      <c r="C165" s="6">
        <v>5.53</v>
      </c>
      <c r="D165" s="6">
        <v>3.712</v>
      </c>
      <c r="E165" s="6">
        <v>3.928</v>
      </c>
      <c r="F165" s="6">
        <v>0.566</v>
      </c>
      <c r="G165" s="6">
        <v>0.511</v>
      </c>
      <c r="H165" s="6">
        <v>0.397</v>
      </c>
      <c r="I165" s="6">
        <v>1.474</v>
      </c>
      <c r="J165" s="6">
        <v>1.115</v>
      </c>
      <c r="K165" s="6">
        <v>0.396</v>
      </c>
      <c r="L165" s="6">
        <v>1.577</v>
      </c>
      <c r="M165" s="6">
        <v>0.514</v>
      </c>
      <c r="N165" s="6">
        <v>8555.981</v>
      </c>
    </row>
    <row r="166">
      <c r="A166" s="5">
        <v>46032.5625</v>
      </c>
      <c r="B166" s="6">
        <v>2.804</v>
      </c>
      <c r="C166" s="6">
        <v>5.378</v>
      </c>
      <c r="D166" s="6">
        <v>3.593</v>
      </c>
      <c r="E166" s="6">
        <v>3.925</v>
      </c>
      <c r="F166" s="6">
        <v>0.635</v>
      </c>
      <c r="G166" s="6">
        <v>0.534</v>
      </c>
      <c r="H166" s="6">
        <v>0.382</v>
      </c>
      <c r="I166" s="6">
        <v>1.551</v>
      </c>
      <c r="J166" s="6">
        <v>1.096</v>
      </c>
      <c r="K166" s="6">
        <v>0.398</v>
      </c>
      <c r="L166" s="6">
        <v>1.576</v>
      </c>
      <c r="M166" s="6">
        <v>0.527</v>
      </c>
      <c r="N166" s="6">
        <v>8556.104</v>
      </c>
    </row>
    <row r="167">
      <c r="A167" s="5">
        <v>46032.56597222222</v>
      </c>
      <c r="B167" s="6">
        <v>3.099</v>
      </c>
      <c r="C167" s="6">
        <v>5.575</v>
      </c>
      <c r="D167" s="6">
        <v>3.774</v>
      </c>
      <c r="E167" s="6">
        <v>4.15</v>
      </c>
      <c r="F167" s="6">
        <v>0.714</v>
      </c>
      <c r="G167" s="6">
        <v>0.518</v>
      </c>
      <c r="H167" s="6">
        <v>0.39</v>
      </c>
      <c r="I167" s="6">
        <v>1.622</v>
      </c>
      <c r="J167" s="6">
        <v>0.92</v>
      </c>
      <c r="K167" s="6">
        <v>0.377</v>
      </c>
      <c r="L167" s="6">
        <v>1.588</v>
      </c>
      <c r="M167" s="6">
        <v>0.524</v>
      </c>
      <c r="N167" s="6">
        <v>8556.237</v>
      </c>
    </row>
    <row r="168">
      <c r="A168" s="5">
        <v>46032.569444444445</v>
      </c>
      <c r="B168" s="6">
        <v>3.11</v>
      </c>
      <c r="C168" s="6">
        <v>5.629</v>
      </c>
      <c r="D168" s="6">
        <v>3.825</v>
      </c>
      <c r="E168" s="6">
        <v>4.188</v>
      </c>
      <c r="F168" s="6">
        <v>0.719</v>
      </c>
      <c r="G168" s="6">
        <v>0.522</v>
      </c>
      <c r="H168" s="6">
        <v>0.408</v>
      </c>
      <c r="I168" s="6">
        <v>1.649</v>
      </c>
      <c r="J168" s="6">
        <v>0.913</v>
      </c>
      <c r="K168" s="6">
        <v>0.384</v>
      </c>
      <c r="L168" s="6">
        <v>1.58</v>
      </c>
      <c r="M168" s="6">
        <v>0.529</v>
      </c>
      <c r="N168" s="6">
        <v>8556.372</v>
      </c>
    </row>
    <row r="169">
      <c r="A169" s="5">
        <v>46032.572916666664</v>
      </c>
      <c r="B169" s="6">
        <v>3.028</v>
      </c>
      <c r="C169" s="6">
        <v>5.803</v>
      </c>
      <c r="D169" s="6">
        <v>4.332</v>
      </c>
      <c r="E169" s="6">
        <v>4.388</v>
      </c>
      <c r="F169" s="6">
        <v>0.697</v>
      </c>
      <c r="G169" s="6">
        <v>0.558</v>
      </c>
      <c r="H169" s="6">
        <v>0.5</v>
      </c>
      <c r="I169" s="6">
        <v>1.755</v>
      </c>
      <c r="J169" s="6">
        <v>0.913</v>
      </c>
      <c r="K169" s="6">
        <v>0.402</v>
      </c>
      <c r="L169" s="6">
        <v>1.545</v>
      </c>
      <c r="M169" s="6">
        <v>0.54</v>
      </c>
      <c r="N169" s="6">
        <v>8556.511</v>
      </c>
    </row>
    <row r="170">
      <c r="A170" s="5">
        <v>46032.57638888889</v>
      </c>
      <c r="B170" s="6">
        <v>3.044</v>
      </c>
      <c r="C170" s="6">
        <v>6.34</v>
      </c>
      <c r="D170" s="6">
        <v>4.094</v>
      </c>
      <c r="E170" s="6">
        <v>4.493</v>
      </c>
      <c r="F170" s="6">
        <v>0.708</v>
      </c>
      <c r="G170" s="6">
        <v>0.595</v>
      </c>
      <c r="H170" s="6">
        <v>0.47</v>
      </c>
      <c r="I170" s="6">
        <v>1.773</v>
      </c>
      <c r="J170" s="6">
        <v>0.917</v>
      </c>
      <c r="K170" s="6">
        <v>0.394</v>
      </c>
      <c r="L170" s="6">
        <v>1.55</v>
      </c>
      <c r="M170" s="6">
        <v>0.533</v>
      </c>
      <c r="N170" s="6">
        <v>8556.657</v>
      </c>
    </row>
    <row r="171">
      <c r="A171" s="5">
        <v>46032.57986111111</v>
      </c>
      <c r="B171" s="6">
        <v>3.05</v>
      </c>
      <c r="C171" s="6">
        <v>6.125</v>
      </c>
      <c r="D171" s="6">
        <v>4.19</v>
      </c>
      <c r="E171" s="6">
        <v>4.455</v>
      </c>
      <c r="F171" s="6">
        <v>0.705</v>
      </c>
      <c r="G171" s="6">
        <v>0.624</v>
      </c>
      <c r="H171" s="6">
        <v>0.47</v>
      </c>
      <c r="I171" s="6">
        <v>1.799</v>
      </c>
      <c r="J171" s="6">
        <v>0.916</v>
      </c>
      <c r="K171" s="6">
        <v>0.407</v>
      </c>
      <c r="L171" s="6">
        <v>1.557</v>
      </c>
      <c r="M171" s="6">
        <v>0.535</v>
      </c>
      <c r="N171" s="6">
        <v>8556.806</v>
      </c>
    </row>
    <row r="172">
      <c r="A172" s="5">
        <v>46032.583333333336</v>
      </c>
      <c r="B172" s="6">
        <v>3.1</v>
      </c>
      <c r="C172" s="6">
        <v>6.054</v>
      </c>
      <c r="D172" s="6">
        <v>4.281</v>
      </c>
      <c r="E172" s="6">
        <v>4.479</v>
      </c>
      <c r="F172" s="6">
        <v>0.727</v>
      </c>
      <c r="G172" s="6">
        <v>0.575</v>
      </c>
      <c r="H172" s="6">
        <v>0.502</v>
      </c>
      <c r="I172" s="6">
        <v>1.804</v>
      </c>
      <c r="J172" s="6">
        <v>1.074</v>
      </c>
      <c r="K172" s="6">
        <v>0.388</v>
      </c>
      <c r="L172" s="6">
        <v>1.539</v>
      </c>
      <c r="M172" s="6">
        <v>0.537</v>
      </c>
      <c r="N172" s="6">
        <v>8556.958</v>
      </c>
    </row>
    <row r="173">
      <c r="A173" s="5">
        <v>46032.586805555555</v>
      </c>
      <c r="B173" s="6">
        <v>2.654</v>
      </c>
      <c r="C173" s="6">
        <v>5.298</v>
      </c>
      <c r="D173" s="6">
        <v>4.626</v>
      </c>
      <c r="E173" s="6">
        <v>4.193</v>
      </c>
      <c r="F173" s="6">
        <v>0.594</v>
      </c>
      <c r="G173" s="6">
        <v>0.54</v>
      </c>
      <c r="H173" s="6">
        <v>0.533</v>
      </c>
      <c r="I173" s="6">
        <v>1.667</v>
      </c>
      <c r="J173" s="6">
        <v>1.118</v>
      </c>
      <c r="K173" s="6">
        <v>0.415</v>
      </c>
      <c r="L173" s="6">
        <v>1.548</v>
      </c>
      <c r="M173" s="6">
        <v>0.529</v>
      </c>
      <c r="N173" s="6">
        <v>8557.105</v>
      </c>
    </row>
    <row r="174">
      <c r="A174" s="5">
        <v>46032.59027777778</v>
      </c>
      <c r="B174" s="6">
        <v>2.688</v>
      </c>
      <c r="C174" s="6">
        <v>5.252</v>
      </c>
      <c r="D174" s="6">
        <v>4.19</v>
      </c>
      <c r="E174" s="6">
        <v>4.043</v>
      </c>
      <c r="F174" s="6">
        <v>0.597</v>
      </c>
      <c r="G174" s="6">
        <v>0.512</v>
      </c>
      <c r="H174" s="6">
        <v>0.427</v>
      </c>
      <c r="I174" s="6">
        <v>1.536</v>
      </c>
      <c r="J174" s="6">
        <v>1.117</v>
      </c>
      <c r="K174" s="6">
        <v>0.402</v>
      </c>
      <c r="L174" s="6">
        <v>1.597</v>
      </c>
      <c r="M174" s="6">
        <v>0.51</v>
      </c>
      <c r="N174" s="6">
        <v>8557.236</v>
      </c>
    </row>
    <row r="175">
      <c r="A175" s="5">
        <v>46032.59375</v>
      </c>
      <c r="B175" s="6">
        <v>2.671</v>
      </c>
      <c r="C175" s="6">
        <v>5.978</v>
      </c>
      <c r="D175" s="6">
        <v>4.07</v>
      </c>
      <c r="E175" s="6">
        <v>4.24</v>
      </c>
      <c r="F175" s="6">
        <v>0.591</v>
      </c>
      <c r="G175" s="6">
        <v>0.565</v>
      </c>
      <c r="H175" s="6">
        <v>0.404</v>
      </c>
      <c r="I175" s="6">
        <v>1.56</v>
      </c>
      <c r="J175" s="6">
        <v>0.883</v>
      </c>
      <c r="K175" s="6">
        <v>0.392</v>
      </c>
      <c r="L175" s="6">
        <v>1.604</v>
      </c>
      <c r="M175" s="6">
        <v>0.498</v>
      </c>
      <c r="N175" s="6">
        <v>8557.368</v>
      </c>
    </row>
    <row r="176">
      <c r="A176" s="5">
        <v>46032.59722222222</v>
      </c>
      <c r="B176" s="6">
        <v>2.842</v>
      </c>
      <c r="C176" s="6">
        <v>6.029</v>
      </c>
      <c r="D176" s="6">
        <v>4.011</v>
      </c>
      <c r="E176" s="6">
        <v>4.294</v>
      </c>
      <c r="F176" s="6">
        <v>0.626</v>
      </c>
      <c r="G176" s="6">
        <v>0.557</v>
      </c>
      <c r="H176" s="6">
        <v>0.403</v>
      </c>
      <c r="I176" s="6">
        <v>1.586</v>
      </c>
      <c r="J176" s="6">
        <v>1.115</v>
      </c>
      <c r="K176" s="6">
        <v>0.371</v>
      </c>
      <c r="L176" s="6">
        <v>1.599</v>
      </c>
      <c r="M176" s="6">
        <v>0.493</v>
      </c>
      <c r="N176" s="6">
        <v>8557.501</v>
      </c>
    </row>
    <row r="177">
      <c r="A177" s="5">
        <v>46032.600694444445</v>
      </c>
      <c r="B177" s="6">
        <v>2.728</v>
      </c>
      <c r="C177" s="6">
        <v>5.951</v>
      </c>
      <c r="D177" s="6">
        <v>4.151</v>
      </c>
      <c r="E177" s="6">
        <v>4.276</v>
      </c>
      <c r="F177" s="6">
        <v>0.615</v>
      </c>
      <c r="G177" s="6">
        <v>0.607</v>
      </c>
      <c r="H177" s="6">
        <v>0.419</v>
      </c>
      <c r="I177" s="6">
        <v>1.641</v>
      </c>
      <c r="J177" s="6">
        <v>1.097</v>
      </c>
      <c r="K177" s="6">
        <v>0.41</v>
      </c>
      <c r="L177" s="6">
        <v>1.596</v>
      </c>
      <c r="M177" s="6">
        <v>0.513</v>
      </c>
      <c r="N177" s="6">
        <v>8557.636</v>
      </c>
    </row>
    <row r="178">
      <c r="A178" s="5">
        <v>46032.604166666664</v>
      </c>
      <c r="B178" s="6">
        <v>2.843</v>
      </c>
      <c r="C178" s="6">
        <v>5.953</v>
      </c>
      <c r="D178" s="6">
        <v>4.092</v>
      </c>
      <c r="E178" s="6">
        <v>4.296</v>
      </c>
      <c r="F178" s="6">
        <v>0.636</v>
      </c>
      <c r="G178" s="6">
        <v>0.563</v>
      </c>
      <c r="H178" s="6">
        <v>0.419</v>
      </c>
      <c r="I178" s="6">
        <v>1.618</v>
      </c>
      <c r="J178" s="6">
        <v>1.103</v>
      </c>
      <c r="K178" s="6">
        <v>0.378</v>
      </c>
      <c r="L178" s="6">
        <v>1.593</v>
      </c>
      <c r="M178" s="6">
        <v>0.502</v>
      </c>
      <c r="N178" s="6">
        <v>8557.772</v>
      </c>
    </row>
    <row r="179">
      <c r="A179" s="5">
        <v>46032.60763888889</v>
      </c>
      <c r="B179" s="6">
        <v>3.149</v>
      </c>
      <c r="C179" s="6">
        <v>5.738</v>
      </c>
      <c r="D179" s="6">
        <v>3.547</v>
      </c>
      <c r="E179" s="6">
        <v>4.145</v>
      </c>
      <c r="F179" s="6">
        <v>0.703</v>
      </c>
      <c r="G179" s="6">
        <v>0.516</v>
      </c>
      <c r="H179" s="6">
        <v>0.329</v>
      </c>
      <c r="I179" s="6">
        <v>1.548</v>
      </c>
      <c r="J179" s="6">
        <v>1.111</v>
      </c>
      <c r="K179" s="6">
        <v>0.358</v>
      </c>
      <c r="L179" s="6">
        <v>1.632</v>
      </c>
      <c r="M179" s="6">
        <v>0.495</v>
      </c>
      <c r="N179" s="6">
        <v>8557.904</v>
      </c>
    </row>
    <row r="180">
      <c r="A180" s="5">
        <v>46032.61111111111</v>
      </c>
      <c r="B180" s="6">
        <v>2.869</v>
      </c>
      <c r="C180" s="6">
        <v>4.993</v>
      </c>
      <c r="D180" s="6">
        <v>5.337</v>
      </c>
      <c r="E180" s="6">
        <v>4.399</v>
      </c>
      <c r="F180" s="6">
        <v>0.646</v>
      </c>
      <c r="G180" s="6">
        <v>0.493</v>
      </c>
      <c r="H180" s="6">
        <v>0.751</v>
      </c>
      <c r="I180" s="6">
        <v>1.89</v>
      </c>
      <c r="J180" s="6">
        <v>1.104</v>
      </c>
      <c r="K180" s="6">
        <v>0.393</v>
      </c>
      <c r="L180" s="6">
        <v>1.445</v>
      </c>
      <c r="M180" s="6">
        <v>0.568</v>
      </c>
      <c r="N180" s="6">
        <v>8558.034</v>
      </c>
    </row>
    <row r="181">
      <c r="A181" s="5">
        <v>46032.614583333336</v>
      </c>
      <c r="B181" s="6">
        <v>2.847</v>
      </c>
      <c r="C181" s="6">
        <v>5.67</v>
      </c>
      <c r="D181" s="6">
        <v>5.53</v>
      </c>
      <c r="E181" s="6">
        <v>4.682</v>
      </c>
      <c r="F181" s="6">
        <v>0.628</v>
      </c>
      <c r="G181" s="6">
        <v>0.609</v>
      </c>
      <c r="H181" s="6">
        <v>0.78</v>
      </c>
      <c r="I181" s="6">
        <v>2.017</v>
      </c>
      <c r="J181" s="6">
        <v>1.118</v>
      </c>
      <c r="K181" s="6">
        <v>0.431</v>
      </c>
      <c r="L181" s="6">
        <v>1.44</v>
      </c>
      <c r="M181" s="6">
        <v>0.573</v>
      </c>
      <c r="N181" s="6">
        <v>8558.196</v>
      </c>
    </row>
    <row r="182">
      <c r="A182" s="5">
        <v>46032.618055555555</v>
      </c>
      <c r="B182" s="6">
        <v>2.907</v>
      </c>
      <c r="C182" s="6">
        <v>5.762</v>
      </c>
      <c r="D182" s="6">
        <v>5.172</v>
      </c>
      <c r="E182" s="6">
        <v>4.614</v>
      </c>
      <c r="F182" s="6">
        <v>0.641</v>
      </c>
      <c r="G182" s="6">
        <v>0.596</v>
      </c>
      <c r="H182" s="6">
        <v>0.734</v>
      </c>
      <c r="I182" s="6">
        <v>1.971</v>
      </c>
      <c r="J182" s="6">
        <v>1.122</v>
      </c>
      <c r="K182" s="6">
        <v>0.415</v>
      </c>
      <c r="L182" s="6">
        <v>1.437</v>
      </c>
      <c r="M182" s="6">
        <v>0.568</v>
      </c>
      <c r="N182" s="6">
        <v>8558.361</v>
      </c>
    </row>
    <row r="183">
      <c r="A183" s="5">
        <v>46032.62152777778</v>
      </c>
      <c r="B183" s="6">
        <v>2.942</v>
      </c>
      <c r="C183" s="6">
        <v>5.782</v>
      </c>
      <c r="D183" s="6">
        <v>4.472</v>
      </c>
      <c r="E183" s="6">
        <v>4.399</v>
      </c>
      <c r="F183" s="6">
        <v>0.652</v>
      </c>
      <c r="G183" s="6">
        <v>0.592</v>
      </c>
      <c r="H183" s="6">
        <v>0.681</v>
      </c>
      <c r="I183" s="6">
        <v>1.925</v>
      </c>
      <c r="J183" s="6">
        <v>1.116</v>
      </c>
      <c r="K183" s="6">
        <v>0.424</v>
      </c>
      <c r="L183" s="6">
        <v>1.396</v>
      </c>
      <c r="M183" s="6">
        <v>0.59</v>
      </c>
      <c r="N183" s="6">
        <v>8558.522</v>
      </c>
    </row>
    <row r="184">
      <c r="A184" s="5">
        <v>46032.625</v>
      </c>
      <c r="B184" s="6">
        <v>3.883</v>
      </c>
      <c r="C184" s="6">
        <v>5.923</v>
      </c>
      <c r="D184" s="6">
        <v>4.105</v>
      </c>
      <c r="E184" s="6">
        <v>4.637</v>
      </c>
      <c r="F184" s="6">
        <v>0.905</v>
      </c>
      <c r="G184" s="6">
        <v>0.567</v>
      </c>
      <c r="H184" s="6">
        <v>0.654</v>
      </c>
      <c r="I184" s="6">
        <v>2.126</v>
      </c>
      <c r="J184" s="6">
        <v>1.07</v>
      </c>
      <c r="K184" s="6">
        <v>0.391</v>
      </c>
      <c r="L184" s="6">
        <v>1.366</v>
      </c>
      <c r="M184" s="6">
        <v>0.615</v>
      </c>
      <c r="N184" s="6">
        <v>8558.686</v>
      </c>
    </row>
    <row r="185">
      <c r="A185" s="5">
        <v>46032.62847222222</v>
      </c>
      <c r="B185" s="6">
        <v>3.878</v>
      </c>
      <c r="C185" s="6">
        <v>6.095</v>
      </c>
      <c r="D185" s="6">
        <v>4.025</v>
      </c>
      <c r="E185" s="6">
        <v>4.666</v>
      </c>
      <c r="F185" s="6">
        <v>0.905</v>
      </c>
      <c r="G185" s="6">
        <v>0.581</v>
      </c>
      <c r="H185" s="6">
        <v>0.639</v>
      </c>
      <c r="I185" s="6">
        <v>2.125</v>
      </c>
      <c r="J185" s="6">
        <v>1.07</v>
      </c>
      <c r="K185" s="6">
        <v>0.386</v>
      </c>
      <c r="L185" s="6">
        <v>1.369</v>
      </c>
      <c r="M185" s="6">
        <v>0.609</v>
      </c>
      <c r="N185" s="6">
        <v>8558.864</v>
      </c>
    </row>
    <row r="186">
      <c r="A186" s="5">
        <v>46032.631944444445</v>
      </c>
      <c r="B186" s="6">
        <v>3.714</v>
      </c>
      <c r="C186" s="6">
        <v>5.696</v>
      </c>
      <c r="D186" s="6">
        <v>3.254</v>
      </c>
      <c r="E186" s="6">
        <v>4.221</v>
      </c>
      <c r="F186" s="6">
        <v>0.873</v>
      </c>
      <c r="G186" s="6">
        <v>0.589</v>
      </c>
      <c r="H186" s="6">
        <v>0.279</v>
      </c>
      <c r="I186" s="6">
        <v>1.741</v>
      </c>
      <c r="J186" s="6">
        <v>1.059</v>
      </c>
      <c r="K186" s="6">
        <v>0.429</v>
      </c>
      <c r="L186" s="6">
        <v>1.658</v>
      </c>
      <c r="M186" s="6">
        <v>0.558</v>
      </c>
      <c r="N186" s="6">
        <v>8559.035</v>
      </c>
    </row>
    <row r="187">
      <c r="A187" s="5">
        <v>46032.635416666664</v>
      </c>
      <c r="B187" s="6">
        <v>3.6</v>
      </c>
      <c r="C187" s="6">
        <v>6.121</v>
      </c>
      <c r="D187" s="6">
        <v>2.86</v>
      </c>
      <c r="E187" s="6">
        <v>4.194</v>
      </c>
      <c r="F187" s="6">
        <v>0.839</v>
      </c>
      <c r="G187" s="6">
        <v>0.614</v>
      </c>
      <c r="H187" s="6">
        <v>0.285</v>
      </c>
      <c r="I187" s="6">
        <v>1.738</v>
      </c>
      <c r="J187" s="6">
        <v>1.071</v>
      </c>
      <c r="K187" s="6">
        <v>0.409</v>
      </c>
      <c r="L187" s="6">
        <v>1.604</v>
      </c>
      <c r="M187" s="6">
        <v>0.556</v>
      </c>
      <c r="N187" s="6">
        <v>8559.178</v>
      </c>
    </row>
    <row r="188">
      <c r="A188" s="5">
        <v>46032.63888888889</v>
      </c>
      <c r="B188" s="6">
        <v>3.621</v>
      </c>
      <c r="C188" s="6">
        <v>5.582</v>
      </c>
      <c r="D188" s="6">
        <v>4.119</v>
      </c>
      <c r="E188" s="6">
        <v>4.441</v>
      </c>
      <c r="F188" s="6">
        <v>0.838</v>
      </c>
      <c r="G188" s="6">
        <v>0.565</v>
      </c>
      <c r="H188" s="6">
        <v>0.408</v>
      </c>
      <c r="I188" s="6">
        <v>1.811</v>
      </c>
      <c r="J188" s="6">
        <v>1.073</v>
      </c>
      <c r="K188" s="6">
        <v>0.421</v>
      </c>
      <c r="L188" s="6">
        <v>1.604</v>
      </c>
      <c r="M188" s="6">
        <v>0.553</v>
      </c>
      <c r="N188" s="6">
        <v>8559.329</v>
      </c>
    </row>
    <row r="189">
      <c r="A189" s="5">
        <v>46032.64236111111</v>
      </c>
      <c r="B189" s="6">
        <v>3.738</v>
      </c>
      <c r="C189" s="6">
        <v>4.887</v>
      </c>
      <c r="D189" s="6">
        <v>3.711</v>
      </c>
      <c r="E189" s="6">
        <v>4.112</v>
      </c>
      <c r="F189" s="6">
        <v>0.855</v>
      </c>
      <c r="G189" s="6">
        <v>0.492</v>
      </c>
      <c r="H189" s="6">
        <v>0.344</v>
      </c>
      <c r="I189" s="6">
        <v>1.691</v>
      </c>
      <c r="J189" s="6">
        <v>1.082</v>
      </c>
      <c r="K189" s="6">
        <v>0.41</v>
      </c>
      <c r="L189" s="6">
        <v>1.629</v>
      </c>
      <c r="M189" s="6">
        <v>0.553</v>
      </c>
      <c r="N189" s="6">
        <v>8559.469</v>
      </c>
    </row>
    <row r="190">
      <c r="A190" s="5">
        <v>46032.645833333336</v>
      </c>
      <c r="B190" s="6">
        <v>3.692</v>
      </c>
      <c r="C190" s="6">
        <v>4.746</v>
      </c>
      <c r="D190" s="6">
        <v>2.839</v>
      </c>
      <c r="E190" s="6">
        <v>3.759</v>
      </c>
      <c r="F190" s="6">
        <v>0.843</v>
      </c>
      <c r="G190" s="6">
        <v>0.452</v>
      </c>
      <c r="H190" s="6">
        <v>0.249</v>
      </c>
      <c r="I190" s="6">
        <v>1.544</v>
      </c>
      <c r="J190" s="6">
        <v>1.08</v>
      </c>
      <c r="K190" s="6">
        <v>0.39</v>
      </c>
      <c r="L190" s="6">
        <v>1.648</v>
      </c>
      <c r="M190" s="6">
        <v>0.555</v>
      </c>
      <c r="N190" s="6">
        <v>8559.604</v>
      </c>
    </row>
    <row r="191">
      <c r="A191" s="5">
        <v>46032.649305555555</v>
      </c>
      <c r="B191" s="6">
        <v>2.7</v>
      </c>
      <c r="C191" s="6">
        <v>4.496</v>
      </c>
      <c r="D191" s="6">
        <v>2.869</v>
      </c>
      <c r="E191" s="6">
        <v>3.355</v>
      </c>
      <c r="F191" s="6">
        <v>0.59</v>
      </c>
      <c r="G191" s="6">
        <v>0.41</v>
      </c>
      <c r="H191" s="6">
        <v>0.243</v>
      </c>
      <c r="I191" s="6">
        <v>1.243</v>
      </c>
      <c r="J191" s="6">
        <v>1.123</v>
      </c>
      <c r="K191" s="6">
        <v>0.375</v>
      </c>
      <c r="L191" s="6">
        <v>1.661</v>
      </c>
      <c r="M191" s="6">
        <v>0.501</v>
      </c>
      <c r="N191" s="6">
        <v>8559.723</v>
      </c>
    </row>
    <row r="192">
      <c r="A192" s="5">
        <v>46032.65277777778</v>
      </c>
      <c r="B192" s="6">
        <v>2.617</v>
      </c>
      <c r="C192" s="6">
        <v>4.552</v>
      </c>
      <c r="D192" s="6">
        <v>2.858</v>
      </c>
      <c r="E192" s="6">
        <v>3.342</v>
      </c>
      <c r="F192" s="6">
        <v>0.565</v>
      </c>
      <c r="G192" s="6">
        <v>0.42</v>
      </c>
      <c r="H192" s="6">
        <v>0.239</v>
      </c>
      <c r="I192" s="6">
        <v>1.224</v>
      </c>
      <c r="J192" s="6">
        <v>1.134</v>
      </c>
      <c r="K192" s="6">
        <v>0.38</v>
      </c>
      <c r="L192" s="6">
        <v>1.666</v>
      </c>
      <c r="M192" s="6">
        <v>0.495</v>
      </c>
      <c r="N192" s="6">
        <v>8559.825</v>
      </c>
    </row>
    <row r="193">
      <c r="A193" s="5">
        <v>46032.65625</v>
      </c>
      <c r="B193" s="6">
        <v>2.72</v>
      </c>
      <c r="C193" s="6">
        <v>4.722</v>
      </c>
      <c r="D193" s="6">
        <v>2.876</v>
      </c>
      <c r="E193" s="6">
        <v>3.439</v>
      </c>
      <c r="F193" s="6">
        <v>0.592</v>
      </c>
      <c r="G193" s="6">
        <v>0.41</v>
      </c>
      <c r="H193" s="6">
        <v>0.237</v>
      </c>
      <c r="I193" s="6">
        <v>1.239</v>
      </c>
      <c r="J193" s="6">
        <v>1.13</v>
      </c>
      <c r="K193" s="6">
        <v>0.358</v>
      </c>
      <c r="L193" s="6">
        <v>1.671</v>
      </c>
      <c r="M193" s="6">
        <v>0.487</v>
      </c>
      <c r="N193" s="6">
        <v>8559.927</v>
      </c>
    </row>
    <row r="194">
      <c r="A194" s="5">
        <v>46032.65972222222</v>
      </c>
      <c r="B194" s="6">
        <v>2.637</v>
      </c>
      <c r="C194" s="6">
        <v>4.393</v>
      </c>
      <c r="D194" s="6">
        <v>2.979</v>
      </c>
      <c r="E194" s="6">
        <v>3.336</v>
      </c>
      <c r="F194" s="6">
        <v>0.572</v>
      </c>
      <c r="G194" s="6">
        <v>0.431</v>
      </c>
      <c r="H194" s="6">
        <v>0.243</v>
      </c>
      <c r="I194" s="6">
        <v>1.246</v>
      </c>
      <c r="J194" s="6">
        <v>1.132</v>
      </c>
      <c r="K194" s="6">
        <v>0.403</v>
      </c>
      <c r="L194" s="6">
        <v>1.674</v>
      </c>
      <c r="M194" s="6">
        <v>0.504</v>
      </c>
      <c r="N194" s="6">
        <v>8560.028</v>
      </c>
    </row>
    <row r="195">
      <c r="A195" s="5">
        <v>46032.663194444445</v>
      </c>
      <c r="B195" s="6">
        <v>2.618</v>
      </c>
      <c r="C195" s="6">
        <v>4.444</v>
      </c>
      <c r="D195" s="6">
        <v>2.88</v>
      </c>
      <c r="E195" s="6">
        <v>3.314</v>
      </c>
      <c r="F195" s="6">
        <v>0.57</v>
      </c>
      <c r="G195" s="6">
        <v>0.411</v>
      </c>
      <c r="H195" s="6">
        <v>0.233</v>
      </c>
      <c r="I195" s="6">
        <v>1.214</v>
      </c>
      <c r="J195" s="6">
        <v>1.127</v>
      </c>
      <c r="K195" s="6">
        <v>0.381</v>
      </c>
      <c r="L195" s="6">
        <v>1.678</v>
      </c>
      <c r="M195" s="6">
        <v>0.495</v>
      </c>
      <c r="N195" s="6">
        <v>8560.129</v>
      </c>
    </row>
    <row r="196">
      <c r="A196" s="5">
        <v>46032.666666666664</v>
      </c>
      <c r="B196" s="6">
        <v>2.58</v>
      </c>
      <c r="C196" s="6">
        <v>4.616</v>
      </c>
      <c r="D196" s="6">
        <v>3.051</v>
      </c>
      <c r="E196" s="6">
        <v>3.416</v>
      </c>
      <c r="F196" s="6">
        <v>0.562</v>
      </c>
      <c r="G196" s="6">
        <v>0.411</v>
      </c>
      <c r="H196" s="6">
        <v>0.263</v>
      </c>
      <c r="I196" s="6">
        <v>1.236</v>
      </c>
      <c r="J196" s="6">
        <v>1.131</v>
      </c>
      <c r="K196" s="6">
        <v>0.37</v>
      </c>
      <c r="L196" s="6">
        <v>1.656</v>
      </c>
      <c r="M196" s="6">
        <v>0.49</v>
      </c>
      <c r="N196" s="6">
        <v>8560.23</v>
      </c>
    </row>
    <row r="197">
      <c r="A197" s="5">
        <v>46032.67013888889</v>
      </c>
      <c r="B197" s="6">
        <v>2.601</v>
      </c>
      <c r="C197" s="6">
        <v>4.602</v>
      </c>
      <c r="D197" s="6">
        <v>4.071</v>
      </c>
      <c r="E197" s="6">
        <v>3.758</v>
      </c>
      <c r="F197" s="6">
        <v>0.568</v>
      </c>
      <c r="G197" s="6">
        <v>0.431</v>
      </c>
      <c r="H197" s="6">
        <v>0.64</v>
      </c>
      <c r="I197" s="6">
        <v>1.639</v>
      </c>
      <c r="J197" s="6">
        <v>1.134</v>
      </c>
      <c r="K197" s="6">
        <v>0.376</v>
      </c>
      <c r="L197" s="6">
        <v>1.378</v>
      </c>
      <c r="M197" s="6">
        <v>0.579</v>
      </c>
      <c r="N197" s="6">
        <v>8560.358</v>
      </c>
    </row>
    <row r="198">
      <c r="A198" s="5">
        <v>46032.67361111111</v>
      </c>
      <c r="B198" s="6">
        <v>2.678</v>
      </c>
      <c r="C198" s="6">
        <v>4.438</v>
      </c>
      <c r="D198" s="6">
        <v>4.067</v>
      </c>
      <c r="E198" s="6">
        <v>3.727</v>
      </c>
      <c r="F198" s="6">
        <v>0.58</v>
      </c>
      <c r="G198" s="6">
        <v>0.438</v>
      </c>
      <c r="H198" s="6">
        <v>0.617</v>
      </c>
      <c r="I198" s="6">
        <v>1.635</v>
      </c>
      <c r="J198" s="6">
        <v>0.857</v>
      </c>
      <c r="K198" s="6">
        <v>0.397</v>
      </c>
      <c r="L198" s="6">
        <v>1.4</v>
      </c>
      <c r="M198" s="6">
        <v>0.582</v>
      </c>
      <c r="N198" s="6">
        <v>8560.493</v>
      </c>
    </row>
    <row r="199">
      <c r="A199" s="5">
        <v>46032.677083333336</v>
      </c>
      <c r="B199" s="6">
        <v>2.589</v>
      </c>
      <c r="C199" s="6">
        <v>4.63</v>
      </c>
      <c r="D199" s="6">
        <v>3.965</v>
      </c>
      <c r="E199" s="6">
        <v>3.728</v>
      </c>
      <c r="F199" s="6">
        <v>0.565</v>
      </c>
      <c r="G199" s="6">
        <v>0.429</v>
      </c>
      <c r="H199" s="6">
        <v>0.618</v>
      </c>
      <c r="I199" s="6">
        <v>1.612</v>
      </c>
      <c r="J199" s="6">
        <v>0.862</v>
      </c>
      <c r="K199" s="6">
        <v>0.372</v>
      </c>
      <c r="L199" s="6">
        <v>1.386</v>
      </c>
      <c r="M199" s="6">
        <v>0.573</v>
      </c>
      <c r="N199" s="6">
        <v>8560.629</v>
      </c>
    </row>
    <row r="200">
      <c r="A200" s="5">
        <v>46032.680555555555</v>
      </c>
      <c r="B200" s="6">
        <v>2.617</v>
      </c>
      <c r="C200" s="6">
        <v>4.595</v>
      </c>
      <c r="D200" s="6">
        <v>4.054</v>
      </c>
      <c r="E200" s="6">
        <v>3.755</v>
      </c>
      <c r="F200" s="6">
        <v>0.568</v>
      </c>
      <c r="G200" s="6">
        <v>0.435</v>
      </c>
      <c r="H200" s="6">
        <v>0.62</v>
      </c>
      <c r="I200" s="6">
        <v>1.623</v>
      </c>
      <c r="J200" s="6">
        <v>0.856</v>
      </c>
      <c r="K200" s="6">
        <v>0.391</v>
      </c>
      <c r="L200" s="6">
        <v>1.399</v>
      </c>
      <c r="M200" s="6">
        <v>0.578</v>
      </c>
      <c r="N200" s="6">
        <v>8560.762</v>
      </c>
    </row>
    <row r="201">
      <c r="A201" s="5">
        <v>46032.68402777778</v>
      </c>
      <c r="B201" s="6">
        <v>2.556</v>
      </c>
      <c r="C201" s="6">
        <v>4.613</v>
      </c>
      <c r="D201" s="6">
        <v>4.009</v>
      </c>
      <c r="E201" s="6">
        <v>3.726</v>
      </c>
      <c r="F201" s="6">
        <v>0.547</v>
      </c>
      <c r="G201" s="6">
        <v>0.443</v>
      </c>
      <c r="H201" s="6">
        <v>0.615</v>
      </c>
      <c r="I201" s="6">
        <v>1.605</v>
      </c>
      <c r="J201" s="6">
        <v>0.841</v>
      </c>
      <c r="K201" s="6">
        <v>0.396</v>
      </c>
      <c r="L201" s="6">
        <v>1.398</v>
      </c>
      <c r="M201" s="6">
        <v>0.575</v>
      </c>
      <c r="N201" s="6">
        <v>8560.892</v>
      </c>
    </row>
    <row r="202">
      <c r="A202" s="5">
        <v>46032.6875</v>
      </c>
      <c r="B202" s="6">
        <v>2.366</v>
      </c>
      <c r="C202" s="6">
        <v>4.58</v>
      </c>
      <c r="D202" s="6">
        <v>3.731</v>
      </c>
      <c r="E202" s="6">
        <v>3.559</v>
      </c>
      <c r="F202" s="6">
        <v>0.52</v>
      </c>
      <c r="G202" s="6">
        <v>0.401</v>
      </c>
      <c r="H202" s="6">
        <v>0.593</v>
      </c>
      <c r="I202" s="6">
        <v>1.514</v>
      </c>
      <c r="J202" s="6">
        <v>0.863</v>
      </c>
      <c r="K202" s="6">
        <v>0.363</v>
      </c>
      <c r="L202" s="6">
        <v>1.377</v>
      </c>
      <c r="M202" s="6">
        <v>0.569</v>
      </c>
      <c r="N202" s="6">
        <v>8561.024</v>
      </c>
    </row>
    <row r="203">
      <c r="A203" s="5">
        <v>46032.69097222222</v>
      </c>
      <c r="B203" s="6">
        <v>2.382</v>
      </c>
      <c r="C203" s="6">
        <v>4.663</v>
      </c>
      <c r="D203" s="6">
        <v>3.844</v>
      </c>
      <c r="E203" s="6">
        <v>3.63</v>
      </c>
      <c r="F203" s="6">
        <v>0.524</v>
      </c>
      <c r="G203" s="6">
        <v>0.419</v>
      </c>
      <c r="H203" s="6">
        <v>0.612</v>
      </c>
      <c r="I203" s="6">
        <v>1.555</v>
      </c>
      <c r="J203" s="6">
        <v>0.861</v>
      </c>
      <c r="K203" s="6">
        <v>0.37</v>
      </c>
      <c r="L203" s="6">
        <v>1.378</v>
      </c>
      <c r="M203" s="6">
        <v>0.571</v>
      </c>
      <c r="N203" s="6">
        <v>8561.153</v>
      </c>
    </row>
    <row r="204">
      <c r="A204" s="5">
        <v>46032.694444444445</v>
      </c>
      <c r="B204" s="6">
        <v>2.701</v>
      </c>
      <c r="C204" s="6">
        <v>4.354</v>
      </c>
      <c r="D204" s="6">
        <v>3.824</v>
      </c>
      <c r="E204" s="6">
        <v>3.626</v>
      </c>
      <c r="F204" s="6">
        <v>0.571</v>
      </c>
      <c r="G204" s="6">
        <v>0.399</v>
      </c>
      <c r="H204" s="6">
        <v>0.565</v>
      </c>
      <c r="I204" s="6">
        <v>1.535</v>
      </c>
      <c r="J204" s="6">
        <v>0.829</v>
      </c>
      <c r="K204" s="6">
        <v>0.379</v>
      </c>
      <c r="L204" s="6">
        <v>1.421</v>
      </c>
      <c r="M204" s="6">
        <v>0.565</v>
      </c>
      <c r="N204" s="6">
        <v>8561.284</v>
      </c>
    </row>
    <row r="205">
      <c r="A205" s="5">
        <v>46032.697916666664</v>
      </c>
      <c r="B205" s="6">
        <v>2.769</v>
      </c>
      <c r="C205" s="6">
        <v>4.647</v>
      </c>
      <c r="D205" s="6">
        <v>4.055</v>
      </c>
      <c r="E205" s="6">
        <v>3.824</v>
      </c>
      <c r="F205" s="6">
        <v>0.578</v>
      </c>
      <c r="G205" s="6">
        <v>0.432</v>
      </c>
      <c r="H205" s="6">
        <v>0.601</v>
      </c>
      <c r="I205" s="6">
        <v>1.611</v>
      </c>
      <c r="J205" s="6">
        <v>0.816</v>
      </c>
      <c r="K205" s="6">
        <v>0.378</v>
      </c>
      <c r="L205" s="6">
        <v>1.421</v>
      </c>
      <c r="M205" s="6">
        <v>0.558</v>
      </c>
      <c r="N205" s="6">
        <v>8561.417</v>
      </c>
    </row>
    <row r="206">
      <c r="A206" s="5">
        <v>46032.70138888889</v>
      </c>
      <c r="B206" s="6">
        <v>1.188</v>
      </c>
      <c r="C206" s="6">
        <v>2.242</v>
      </c>
      <c r="D206" s="6">
        <v>2.212</v>
      </c>
      <c r="E206" s="6">
        <v>1.88</v>
      </c>
      <c r="F206" s="6">
        <v>0.261</v>
      </c>
      <c r="G206" s="6">
        <v>0.249</v>
      </c>
      <c r="H206" s="6">
        <v>0.465</v>
      </c>
      <c r="I206" s="6">
        <v>0.975</v>
      </c>
      <c r="J206" s="6">
        <v>0.855</v>
      </c>
      <c r="K206" s="6">
        <v>0.44</v>
      </c>
      <c r="L206" s="6">
        <v>1.181</v>
      </c>
      <c r="M206" s="6">
        <v>0.678</v>
      </c>
      <c r="N206" s="6">
        <v>8561.497</v>
      </c>
    </row>
    <row r="207">
      <c r="A207" s="5">
        <v>46032.70486111111</v>
      </c>
      <c r="B207" s="6">
        <v>1.166</v>
      </c>
      <c r="C207" s="6">
        <v>2.3</v>
      </c>
      <c r="D207" s="6">
        <v>2.277</v>
      </c>
      <c r="E207" s="6">
        <v>1.914</v>
      </c>
      <c r="F207" s="6">
        <v>0.255</v>
      </c>
      <c r="G207" s="6">
        <v>0.258</v>
      </c>
      <c r="H207" s="6">
        <v>0.474</v>
      </c>
      <c r="I207" s="6">
        <v>0.987</v>
      </c>
      <c r="J207" s="6">
        <v>0.851</v>
      </c>
      <c r="K207" s="6">
        <v>0.445</v>
      </c>
      <c r="L207" s="6">
        <v>1.188</v>
      </c>
      <c r="M207" s="6">
        <v>0.674</v>
      </c>
      <c r="N207" s="6">
        <v>8561.577</v>
      </c>
    </row>
    <row r="208">
      <c r="A208" s="5">
        <v>46032.708333333336</v>
      </c>
      <c r="B208" s="6">
        <v>1.203</v>
      </c>
      <c r="C208" s="6">
        <v>2.225</v>
      </c>
      <c r="D208" s="6">
        <v>2.183</v>
      </c>
      <c r="E208" s="6">
        <v>1.87</v>
      </c>
      <c r="F208" s="6">
        <v>0.262</v>
      </c>
      <c r="G208" s="6">
        <v>0.251</v>
      </c>
      <c r="H208" s="6">
        <v>0.464</v>
      </c>
      <c r="I208" s="6">
        <v>0.977</v>
      </c>
      <c r="J208" s="6">
        <v>0.847</v>
      </c>
      <c r="K208" s="6">
        <v>0.448</v>
      </c>
      <c r="L208" s="6">
        <v>1.173</v>
      </c>
      <c r="M208" s="6">
        <v>0.683</v>
      </c>
      <c r="N208" s="6">
        <v>8561.659</v>
      </c>
    </row>
    <row r="209">
      <c r="A209" s="5">
        <v>46032.711805555555</v>
      </c>
      <c r="B209" s="6">
        <v>1.129</v>
      </c>
      <c r="C209" s="6">
        <v>2.153</v>
      </c>
      <c r="D209" s="6">
        <v>2.123</v>
      </c>
      <c r="E209" s="6">
        <v>1.802</v>
      </c>
      <c r="F209" s="6">
        <v>0.243</v>
      </c>
      <c r="G209" s="6">
        <v>0.258</v>
      </c>
      <c r="H209" s="6">
        <v>0.44</v>
      </c>
      <c r="I209" s="6">
        <v>0.941</v>
      </c>
      <c r="J209" s="6">
        <v>0.854</v>
      </c>
      <c r="K209" s="6">
        <v>0.486</v>
      </c>
      <c r="L209" s="6">
        <v>1.176</v>
      </c>
      <c r="M209" s="6">
        <v>0.698</v>
      </c>
      <c r="N209" s="6">
        <v>8561.739</v>
      </c>
    </row>
    <row r="210">
      <c r="A210" s="5">
        <v>46032.71527777778</v>
      </c>
      <c r="B210" s="6">
        <v>1.205</v>
      </c>
      <c r="C210" s="6">
        <v>2.089</v>
      </c>
      <c r="D210" s="6">
        <v>1.992</v>
      </c>
      <c r="E210" s="6">
        <v>1.762</v>
      </c>
      <c r="F210" s="6">
        <v>0.254</v>
      </c>
      <c r="G210" s="6">
        <v>0.239</v>
      </c>
      <c r="H210" s="6">
        <v>0.402</v>
      </c>
      <c r="I210" s="6">
        <v>0.895</v>
      </c>
      <c r="J210" s="6">
        <v>0.858</v>
      </c>
      <c r="K210" s="6">
        <v>0.477</v>
      </c>
      <c r="L210" s="6">
        <v>1.176</v>
      </c>
      <c r="M210" s="6">
        <v>0.696</v>
      </c>
      <c r="N210" s="6">
        <v>8561.817</v>
      </c>
    </row>
    <row r="211">
      <c r="A211" s="5">
        <v>46032.71875</v>
      </c>
      <c r="B211" s="6">
        <v>1.097</v>
      </c>
      <c r="C211" s="6">
        <v>2.157</v>
      </c>
      <c r="D211" s="6">
        <v>2.041</v>
      </c>
      <c r="E211" s="6">
        <v>1.765</v>
      </c>
      <c r="F211" s="6">
        <v>0.231</v>
      </c>
      <c r="G211" s="6">
        <v>0.25</v>
      </c>
      <c r="H211" s="6">
        <v>0.414</v>
      </c>
      <c r="I211" s="6">
        <v>0.895</v>
      </c>
      <c r="J211" s="6">
        <v>0.859</v>
      </c>
      <c r="K211" s="6">
        <v>0.487</v>
      </c>
      <c r="L211" s="6">
        <v>1.174</v>
      </c>
      <c r="M211" s="6">
        <v>0.697</v>
      </c>
      <c r="N211" s="6">
        <v>8561.892</v>
      </c>
    </row>
    <row r="212">
      <c r="A212" s="5">
        <v>46032.72222222222</v>
      </c>
      <c r="B212" s="6">
        <v>1.18</v>
      </c>
      <c r="C212" s="6">
        <v>2.224</v>
      </c>
      <c r="D212" s="6">
        <v>2.139</v>
      </c>
      <c r="E212" s="6">
        <v>1.847</v>
      </c>
      <c r="F212" s="6">
        <v>0.25</v>
      </c>
      <c r="G212" s="6">
        <v>0.256</v>
      </c>
      <c r="H212" s="6">
        <v>0.425</v>
      </c>
      <c r="I212" s="6">
        <v>0.931</v>
      </c>
      <c r="J212" s="6">
        <v>0.856</v>
      </c>
      <c r="K212" s="6">
        <v>0.478</v>
      </c>
      <c r="L212" s="6">
        <v>1.195</v>
      </c>
      <c r="M212" s="6">
        <v>0.687</v>
      </c>
      <c r="N212" s="6">
        <v>8561.969</v>
      </c>
    </row>
    <row r="213">
      <c r="A213" s="5">
        <v>46032.725694444445</v>
      </c>
      <c r="B213" s="6">
        <v>1.267</v>
      </c>
      <c r="C213" s="6">
        <v>2.225</v>
      </c>
      <c r="D213" s="6">
        <v>2.174</v>
      </c>
      <c r="E213" s="6">
        <v>1.888</v>
      </c>
      <c r="F213" s="6">
        <v>0.267</v>
      </c>
      <c r="G213" s="6">
        <v>0.248</v>
      </c>
      <c r="H213" s="6">
        <v>0.425</v>
      </c>
      <c r="I213" s="6">
        <v>0.94</v>
      </c>
      <c r="J213" s="6">
        <v>0.85</v>
      </c>
      <c r="K213" s="6">
        <v>0.474</v>
      </c>
      <c r="L213" s="6">
        <v>1.208</v>
      </c>
      <c r="M213" s="6">
        <v>0.684</v>
      </c>
      <c r="N213" s="6">
        <v>8562.047</v>
      </c>
    </row>
    <row r="214">
      <c r="A214" s="5">
        <v>46032.729166666664</v>
      </c>
      <c r="B214" s="6">
        <v>1.023</v>
      </c>
      <c r="C214" s="6">
        <v>2.168</v>
      </c>
      <c r="D214" s="6">
        <v>2.105</v>
      </c>
      <c r="E214" s="6">
        <v>1.766</v>
      </c>
      <c r="F214" s="6">
        <v>0.208</v>
      </c>
      <c r="G214" s="6">
        <v>0.23</v>
      </c>
      <c r="H214" s="6">
        <v>0.421</v>
      </c>
      <c r="I214" s="6">
        <v>0.859</v>
      </c>
      <c r="J214" s="6">
        <v>0.824</v>
      </c>
      <c r="K214" s="6">
        <v>0.455</v>
      </c>
      <c r="L214" s="6">
        <v>1.19</v>
      </c>
      <c r="M214" s="6">
        <v>0.672</v>
      </c>
      <c r="N214" s="6">
        <v>8562.122</v>
      </c>
    </row>
    <row r="215">
      <c r="A215" s="5">
        <v>46032.73263888889</v>
      </c>
      <c r="B215" s="6">
        <v>1.057</v>
      </c>
      <c r="C215" s="6">
        <v>2.256</v>
      </c>
      <c r="D215" s="6">
        <v>0.99</v>
      </c>
      <c r="E215" s="6">
        <v>1.434</v>
      </c>
      <c r="F215" s="6">
        <v>0.22</v>
      </c>
      <c r="G215" s="6">
        <v>0.22</v>
      </c>
      <c r="H215" s="6">
        <v>0.082</v>
      </c>
      <c r="I215" s="6">
        <v>0.522</v>
      </c>
      <c r="J215" s="6">
        <v>0.828</v>
      </c>
      <c r="K215" s="6">
        <v>0.41</v>
      </c>
      <c r="L215" s="6">
        <v>1.671</v>
      </c>
      <c r="M215" s="6">
        <v>0.496</v>
      </c>
      <c r="N215" s="6">
        <v>8562.174</v>
      </c>
    </row>
    <row r="216">
      <c r="A216" s="5">
        <v>46032.73611111111</v>
      </c>
      <c r="B216" s="6">
        <v>1.075</v>
      </c>
      <c r="C216" s="6">
        <v>2.182</v>
      </c>
      <c r="D216" s="6">
        <v>1.035</v>
      </c>
      <c r="E216" s="6">
        <v>1.43</v>
      </c>
      <c r="F216" s="6">
        <v>0.225</v>
      </c>
      <c r="G216" s="6">
        <v>0.228</v>
      </c>
      <c r="H216" s="6">
        <v>0.085</v>
      </c>
      <c r="I216" s="6">
        <v>0.538</v>
      </c>
      <c r="J216" s="6">
        <v>0.831</v>
      </c>
      <c r="K216" s="6">
        <v>0.442</v>
      </c>
      <c r="L216" s="6">
        <v>1.674</v>
      </c>
      <c r="M216" s="6">
        <v>0.514</v>
      </c>
      <c r="N216" s="6">
        <v>8562.221</v>
      </c>
    </row>
    <row r="217">
      <c r="A217" s="5">
        <v>46032.739583333336</v>
      </c>
      <c r="B217" s="6">
        <v>1.119</v>
      </c>
      <c r="C217" s="6">
        <v>2.323</v>
      </c>
      <c r="D217" s="6">
        <v>1.122</v>
      </c>
      <c r="E217" s="6">
        <v>1.521</v>
      </c>
      <c r="F217" s="6">
        <v>0.236</v>
      </c>
      <c r="G217" s="6">
        <v>0.229</v>
      </c>
      <c r="H217" s="6">
        <v>0.089</v>
      </c>
      <c r="I217" s="6">
        <v>0.554</v>
      </c>
      <c r="J217" s="6">
        <v>0.833</v>
      </c>
      <c r="K217" s="6">
        <v>0.414</v>
      </c>
      <c r="L217" s="6">
        <v>1.685</v>
      </c>
      <c r="M217" s="6">
        <v>0.495</v>
      </c>
      <c r="N217" s="6">
        <v>8562.267</v>
      </c>
    </row>
    <row r="218">
      <c r="A218" s="5">
        <v>46032.743055555555</v>
      </c>
      <c r="B218" s="6">
        <v>1.055</v>
      </c>
      <c r="C218" s="6">
        <v>2.249</v>
      </c>
      <c r="D218" s="6">
        <v>1.13</v>
      </c>
      <c r="E218" s="6">
        <v>1.478</v>
      </c>
      <c r="F218" s="6">
        <v>0.219</v>
      </c>
      <c r="G218" s="6">
        <v>0.239</v>
      </c>
      <c r="H218" s="6">
        <v>0.095</v>
      </c>
      <c r="I218" s="6">
        <v>0.553</v>
      </c>
      <c r="J218" s="6">
        <v>0.824</v>
      </c>
      <c r="K218" s="6">
        <v>0.447</v>
      </c>
      <c r="L218" s="6">
        <v>1.668</v>
      </c>
      <c r="M218" s="6">
        <v>0.509</v>
      </c>
      <c r="N218" s="6">
        <v>8562.314</v>
      </c>
    </row>
    <row r="219">
      <c r="A219" s="5">
        <v>46032.74652777778</v>
      </c>
      <c r="B219" s="6">
        <v>1.098</v>
      </c>
      <c r="C219" s="6">
        <v>2.201</v>
      </c>
      <c r="D219" s="6">
        <v>1.199</v>
      </c>
      <c r="E219" s="6">
        <v>1.499</v>
      </c>
      <c r="F219" s="6">
        <v>0.228</v>
      </c>
      <c r="G219" s="6">
        <v>0.254</v>
      </c>
      <c r="H219" s="6">
        <v>0.096</v>
      </c>
      <c r="I219" s="6">
        <v>0.578</v>
      </c>
      <c r="J219" s="6">
        <v>0.828</v>
      </c>
      <c r="K219" s="6">
        <v>0.488</v>
      </c>
      <c r="L219" s="6">
        <v>1.679</v>
      </c>
      <c r="M219" s="6">
        <v>0.528</v>
      </c>
      <c r="N219" s="6">
        <v>8562.361</v>
      </c>
    </row>
    <row r="220">
      <c r="A220" s="5">
        <v>46032.75</v>
      </c>
      <c r="B220" s="6">
        <v>1.063</v>
      </c>
      <c r="C220" s="6">
        <v>2.375</v>
      </c>
      <c r="D220" s="6">
        <v>1.05</v>
      </c>
      <c r="E220" s="6">
        <v>1.496</v>
      </c>
      <c r="F220" s="6">
        <v>0.221</v>
      </c>
      <c r="G220" s="6">
        <v>0.263</v>
      </c>
      <c r="H220" s="6">
        <v>0.084</v>
      </c>
      <c r="I220" s="6">
        <v>0.568</v>
      </c>
      <c r="J220" s="6">
        <v>0.835</v>
      </c>
      <c r="K220" s="6">
        <v>0.474</v>
      </c>
      <c r="L220" s="6">
        <v>1.676</v>
      </c>
      <c r="M220" s="6">
        <v>0.526</v>
      </c>
      <c r="N220" s="6">
        <v>8562.409</v>
      </c>
    </row>
    <row r="221">
      <c r="A221" s="5">
        <v>46032.75347222222</v>
      </c>
      <c r="B221" s="6">
        <v>1.057</v>
      </c>
      <c r="C221" s="6">
        <v>2.564</v>
      </c>
      <c r="D221" s="6">
        <v>1.127</v>
      </c>
      <c r="E221" s="6">
        <v>1.583</v>
      </c>
      <c r="F221" s="6">
        <v>0.221</v>
      </c>
      <c r="G221" s="6">
        <v>0.276</v>
      </c>
      <c r="H221" s="6">
        <v>0.092</v>
      </c>
      <c r="I221" s="6">
        <v>0.589</v>
      </c>
      <c r="J221" s="6">
        <v>0.844</v>
      </c>
      <c r="K221" s="6">
        <v>0.464</v>
      </c>
      <c r="L221" s="6">
        <v>1.67</v>
      </c>
      <c r="M221" s="6">
        <v>0.519</v>
      </c>
      <c r="N221" s="6">
        <v>8562.457</v>
      </c>
    </row>
    <row r="222">
      <c r="A222" s="5">
        <v>46032.756944444445</v>
      </c>
      <c r="B222" s="6">
        <v>1.0</v>
      </c>
      <c r="C222" s="6">
        <v>2.616</v>
      </c>
      <c r="D222" s="6">
        <v>0.938</v>
      </c>
      <c r="E222" s="6">
        <v>1.518</v>
      </c>
      <c r="F222" s="6">
        <v>0.208</v>
      </c>
      <c r="G222" s="6">
        <v>0.279</v>
      </c>
      <c r="H222" s="6">
        <v>0.079</v>
      </c>
      <c r="I222" s="6">
        <v>0.566</v>
      </c>
      <c r="J222" s="6">
        <v>0.842</v>
      </c>
      <c r="K222" s="6">
        <v>0.459</v>
      </c>
      <c r="L222" s="6">
        <v>1.658</v>
      </c>
      <c r="M222" s="6">
        <v>0.521</v>
      </c>
      <c r="N222" s="6">
        <v>8562.507</v>
      </c>
    </row>
    <row r="223">
      <c r="A223" s="5">
        <v>46032.760416666664</v>
      </c>
      <c r="B223" s="6">
        <v>1.098</v>
      </c>
      <c r="C223" s="6">
        <v>2.656</v>
      </c>
      <c r="D223" s="6">
        <v>0.829</v>
      </c>
      <c r="E223" s="6">
        <v>1.528</v>
      </c>
      <c r="F223" s="6">
        <v>0.225</v>
      </c>
      <c r="G223" s="6">
        <v>0.267</v>
      </c>
      <c r="H223" s="6">
        <v>0.064</v>
      </c>
      <c r="I223" s="6">
        <v>0.556</v>
      </c>
      <c r="J223" s="6">
        <v>0.831</v>
      </c>
      <c r="K223" s="6">
        <v>0.434</v>
      </c>
      <c r="L223" s="6">
        <v>1.687</v>
      </c>
      <c r="M223" s="6">
        <v>0.51</v>
      </c>
      <c r="N223" s="6">
        <v>8562.554</v>
      </c>
    </row>
    <row r="224">
      <c r="A224" s="5">
        <v>46032.76388888889</v>
      </c>
      <c r="B224" s="6">
        <v>1.002</v>
      </c>
      <c r="C224" s="6">
        <v>2.695</v>
      </c>
      <c r="D224" s="6">
        <v>0.0</v>
      </c>
      <c r="E224" s="6">
        <v>1.232</v>
      </c>
      <c r="F224" s="6">
        <v>0.207</v>
      </c>
      <c r="G224" s="6">
        <v>0.269</v>
      </c>
      <c r="H224" s="6">
        <v>0.0</v>
      </c>
      <c r="I224" s="6">
        <v>0.476</v>
      </c>
      <c r="J224" s="6">
        <v>0.834</v>
      </c>
      <c r="K224" s="6">
        <v>0.43</v>
      </c>
      <c r="L224" s="6">
        <v>0.0</v>
      </c>
      <c r="M224" s="6">
        <v>0.545</v>
      </c>
      <c r="N224" s="6">
        <v>8562.601</v>
      </c>
    </row>
    <row r="225">
      <c r="A225" s="5">
        <v>46032.76736111111</v>
      </c>
      <c r="B225" s="6">
        <v>1.009</v>
      </c>
      <c r="C225" s="6">
        <v>2.782</v>
      </c>
      <c r="D225" s="6">
        <v>1.017</v>
      </c>
      <c r="E225" s="6">
        <v>1.603</v>
      </c>
      <c r="F225" s="6">
        <v>0.211</v>
      </c>
      <c r="G225" s="6">
        <v>0.288</v>
      </c>
      <c r="H225" s="6">
        <v>0.085</v>
      </c>
      <c r="I225" s="6">
        <v>0.584</v>
      </c>
      <c r="J225" s="6">
        <v>0.847</v>
      </c>
      <c r="K225" s="6">
        <v>0.445</v>
      </c>
      <c r="L225" s="6">
        <v>1.659</v>
      </c>
      <c r="M225" s="6">
        <v>0.51</v>
      </c>
      <c r="N225" s="6">
        <v>8562.647</v>
      </c>
    </row>
    <row r="226">
      <c r="A226" s="5">
        <v>46032.770833333336</v>
      </c>
      <c r="B226" s="6">
        <v>1.01</v>
      </c>
      <c r="C226" s="6">
        <v>2.693</v>
      </c>
      <c r="D226" s="6">
        <v>0.908</v>
      </c>
      <c r="E226" s="6">
        <v>1.537</v>
      </c>
      <c r="F226" s="6">
        <v>0.209</v>
      </c>
      <c r="G226" s="6">
        <v>0.282</v>
      </c>
      <c r="H226" s="6">
        <v>0.077</v>
      </c>
      <c r="I226" s="6">
        <v>0.568</v>
      </c>
      <c r="J226" s="6">
        <v>0.838</v>
      </c>
      <c r="K226" s="6">
        <v>0.441</v>
      </c>
      <c r="L226" s="6">
        <v>1.659</v>
      </c>
      <c r="M226" s="6">
        <v>0.51</v>
      </c>
      <c r="N226" s="6">
        <v>8562.695</v>
      </c>
    </row>
    <row r="227">
      <c r="A227" s="5">
        <v>46032.774305555555</v>
      </c>
      <c r="B227" s="6">
        <v>1.057</v>
      </c>
      <c r="C227" s="6">
        <v>2.76</v>
      </c>
      <c r="D227" s="6">
        <v>1.06</v>
      </c>
      <c r="E227" s="6">
        <v>1.626</v>
      </c>
      <c r="F227" s="6">
        <v>0.22</v>
      </c>
      <c r="G227" s="6">
        <v>0.286</v>
      </c>
      <c r="H227" s="6">
        <v>0.088</v>
      </c>
      <c r="I227" s="6">
        <v>0.594</v>
      </c>
      <c r="J227" s="6">
        <v>0.843</v>
      </c>
      <c r="K227" s="6">
        <v>0.44</v>
      </c>
      <c r="L227" s="6">
        <v>1.665</v>
      </c>
      <c r="M227" s="6">
        <v>0.506</v>
      </c>
      <c r="N227" s="6">
        <v>8562.744</v>
      </c>
    </row>
    <row r="228">
      <c r="A228" s="5">
        <v>46032.77777777778</v>
      </c>
      <c r="B228" s="6">
        <v>1.017</v>
      </c>
      <c r="C228" s="6">
        <v>2.682</v>
      </c>
      <c r="D228" s="6">
        <v>0.892</v>
      </c>
      <c r="E228" s="6">
        <v>1.53</v>
      </c>
      <c r="F228" s="6">
        <v>0.211</v>
      </c>
      <c r="G228" s="6">
        <v>0.283</v>
      </c>
      <c r="H228" s="6">
        <v>0.077</v>
      </c>
      <c r="I228" s="6">
        <v>0.571</v>
      </c>
      <c r="J228" s="6">
        <v>0.843</v>
      </c>
      <c r="K228" s="6">
        <v>0.448</v>
      </c>
      <c r="L228" s="6">
        <v>1.652</v>
      </c>
      <c r="M228" s="6">
        <v>0.518</v>
      </c>
      <c r="N228" s="6">
        <v>8562.791</v>
      </c>
    </row>
    <row r="229">
      <c r="A229" s="5">
        <v>46032.78125</v>
      </c>
      <c r="B229" s="6">
        <v>0.997</v>
      </c>
      <c r="C229" s="6">
        <v>2.674</v>
      </c>
      <c r="D229" s="6">
        <v>0.883</v>
      </c>
      <c r="E229" s="6">
        <v>1.518</v>
      </c>
      <c r="F229" s="6">
        <v>0.207</v>
      </c>
      <c r="G229" s="6">
        <v>0.29</v>
      </c>
      <c r="H229" s="6">
        <v>0.077</v>
      </c>
      <c r="I229" s="6">
        <v>0.574</v>
      </c>
      <c r="J229" s="6">
        <v>0.84</v>
      </c>
      <c r="K229" s="6">
        <v>0.454</v>
      </c>
      <c r="L229" s="6">
        <v>1.645</v>
      </c>
      <c r="M229" s="6">
        <v>0.521</v>
      </c>
      <c r="N229" s="6">
        <v>8562.839</v>
      </c>
    </row>
    <row r="230">
      <c r="A230" s="5">
        <v>46032.78472222222</v>
      </c>
      <c r="B230" s="6">
        <v>0.991</v>
      </c>
      <c r="C230" s="6">
        <v>2.628</v>
      </c>
      <c r="D230" s="6">
        <v>0.0</v>
      </c>
      <c r="E230" s="6">
        <v>1.206</v>
      </c>
      <c r="F230" s="6">
        <v>0.205</v>
      </c>
      <c r="G230" s="6">
        <v>0.275</v>
      </c>
      <c r="H230" s="6">
        <v>0.0</v>
      </c>
      <c r="I230" s="6">
        <v>0.48</v>
      </c>
      <c r="J230" s="6">
        <v>0.836</v>
      </c>
      <c r="K230" s="6">
        <v>0.437</v>
      </c>
      <c r="L230" s="6">
        <v>0.0</v>
      </c>
      <c r="M230" s="6">
        <v>0.549</v>
      </c>
      <c r="N230" s="6">
        <v>8562.883</v>
      </c>
    </row>
    <row r="231">
      <c r="A231" s="5">
        <v>46032.788194444445</v>
      </c>
      <c r="B231" s="6">
        <v>1.049</v>
      </c>
      <c r="C231" s="6">
        <v>2.672</v>
      </c>
      <c r="D231" s="6">
        <v>0.936</v>
      </c>
      <c r="E231" s="6">
        <v>1.553</v>
      </c>
      <c r="F231" s="6">
        <v>0.218</v>
      </c>
      <c r="G231" s="6">
        <v>0.289</v>
      </c>
      <c r="H231" s="6">
        <v>0.078</v>
      </c>
      <c r="I231" s="6">
        <v>0.585</v>
      </c>
      <c r="J231" s="6">
        <v>0.84</v>
      </c>
      <c r="K231" s="6">
        <v>0.453</v>
      </c>
      <c r="L231" s="6">
        <v>1.663</v>
      </c>
      <c r="M231" s="6">
        <v>0.518</v>
      </c>
      <c r="N231" s="6">
        <v>8562.929</v>
      </c>
    </row>
    <row r="232">
      <c r="A232" s="5">
        <v>46032.791666666664</v>
      </c>
      <c r="B232" s="6">
        <v>1.085</v>
      </c>
      <c r="C232" s="6">
        <v>2.68</v>
      </c>
      <c r="D232" s="6">
        <v>0.948</v>
      </c>
      <c r="E232" s="6">
        <v>1.571</v>
      </c>
      <c r="F232" s="6">
        <v>0.225</v>
      </c>
      <c r="G232" s="6">
        <v>0.284</v>
      </c>
      <c r="H232" s="6">
        <v>0.077</v>
      </c>
      <c r="I232" s="6">
        <v>0.586</v>
      </c>
      <c r="J232" s="6">
        <v>0.837</v>
      </c>
      <c r="K232" s="6">
        <v>0.448</v>
      </c>
      <c r="L232" s="6">
        <v>1.673</v>
      </c>
      <c r="M232" s="6">
        <v>0.515</v>
      </c>
      <c r="N232" s="6">
        <v>8562.976</v>
      </c>
    </row>
    <row r="233">
      <c r="A233" s="5">
        <v>46032.79513888889</v>
      </c>
      <c r="B233" s="6">
        <v>1.018</v>
      </c>
      <c r="C233" s="6">
        <v>2.662</v>
      </c>
      <c r="D233" s="6">
        <v>0.0</v>
      </c>
      <c r="E233" s="6">
        <v>1.227</v>
      </c>
      <c r="F233" s="6">
        <v>0.211</v>
      </c>
      <c r="G233" s="6">
        <v>0.276</v>
      </c>
      <c r="H233" s="6">
        <v>0.0</v>
      </c>
      <c r="I233" s="6">
        <v>0.487</v>
      </c>
      <c r="J233" s="6">
        <v>0.836</v>
      </c>
      <c r="K233" s="6">
        <v>0.427</v>
      </c>
      <c r="L233" s="6">
        <v>0.0</v>
      </c>
      <c r="M233" s="6">
        <v>0.542</v>
      </c>
      <c r="N233" s="6">
        <v>8563.023</v>
      </c>
    </row>
    <row r="234">
      <c r="A234" s="5">
        <v>46032.79861111111</v>
      </c>
      <c r="B234" s="6">
        <v>1.056</v>
      </c>
      <c r="C234" s="6">
        <v>2.666</v>
      </c>
      <c r="D234" s="6">
        <v>0.85</v>
      </c>
      <c r="E234" s="6">
        <v>1.524</v>
      </c>
      <c r="F234" s="6">
        <v>0.22</v>
      </c>
      <c r="G234" s="6">
        <v>0.277</v>
      </c>
      <c r="H234" s="6">
        <v>0.071</v>
      </c>
      <c r="I234" s="6">
        <v>0.568</v>
      </c>
      <c r="J234" s="6">
        <v>0.839</v>
      </c>
      <c r="K234" s="6">
        <v>0.428</v>
      </c>
      <c r="L234" s="6">
        <v>1.666</v>
      </c>
      <c r="M234" s="6">
        <v>0.507</v>
      </c>
      <c r="N234" s="6">
        <v>8563.07</v>
      </c>
    </row>
    <row r="235">
      <c r="A235" s="5">
        <v>46032.802083333336</v>
      </c>
      <c r="B235" s="6">
        <v>1.095</v>
      </c>
      <c r="C235" s="6">
        <v>2.624</v>
      </c>
      <c r="D235" s="6">
        <v>0.781</v>
      </c>
      <c r="E235" s="6">
        <v>1.5</v>
      </c>
      <c r="F235" s="6">
        <v>0.227</v>
      </c>
      <c r="G235" s="6">
        <v>0.266</v>
      </c>
      <c r="H235" s="6">
        <v>0.062</v>
      </c>
      <c r="I235" s="6">
        <v>0.555</v>
      </c>
      <c r="J235" s="6">
        <v>0.833</v>
      </c>
      <c r="K235" s="6">
        <v>0.419</v>
      </c>
      <c r="L235" s="6">
        <v>1.679</v>
      </c>
      <c r="M235" s="6">
        <v>0.504</v>
      </c>
      <c r="N235" s="6">
        <v>8563.117</v>
      </c>
    </row>
    <row r="236">
      <c r="A236" s="5">
        <v>46032.805555555555</v>
      </c>
      <c r="B236" s="6">
        <v>1.161</v>
      </c>
      <c r="C236" s="6">
        <v>2.657</v>
      </c>
      <c r="D236" s="6">
        <v>0.989</v>
      </c>
      <c r="E236" s="6">
        <v>1.603</v>
      </c>
      <c r="F236" s="6">
        <v>0.238</v>
      </c>
      <c r="G236" s="6">
        <v>0.283</v>
      </c>
      <c r="H236" s="6">
        <v>0.073</v>
      </c>
      <c r="I236" s="6">
        <v>0.594</v>
      </c>
      <c r="J236" s="6">
        <v>0.821</v>
      </c>
      <c r="K236" s="6">
        <v>0.438</v>
      </c>
      <c r="L236" s="6">
        <v>1.701</v>
      </c>
      <c r="M236" s="6">
        <v>0.503</v>
      </c>
      <c r="N236" s="6">
        <v>8563.164</v>
      </c>
    </row>
    <row r="237">
      <c r="A237" s="5">
        <v>46032.80902777778</v>
      </c>
      <c r="B237" s="6">
        <v>1.071</v>
      </c>
      <c r="C237" s="6">
        <v>2.674</v>
      </c>
      <c r="D237" s="6">
        <v>0.948</v>
      </c>
      <c r="E237" s="6">
        <v>1.564</v>
      </c>
      <c r="F237" s="6">
        <v>0.226</v>
      </c>
      <c r="G237" s="6">
        <v>0.287</v>
      </c>
      <c r="H237" s="6">
        <v>0.081</v>
      </c>
      <c r="I237" s="6">
        <v>0.594</v>
      </c>
      <c r="J237" s="6">
        <v>0.846</v>
      </c>
      <c r="K237" s="6">
        <v>0.443</v>
      </c>
      <c r="L237" s="6">
        <v>1.657</v>
      </c>
      <c r="M237" s="6">
        <v>0.516</v>
      </c>
      <c r="N237" s="6">
        <v>8563.212</v>
      </c>
    </row>
    <row r="238">
      <c r="A238" s="5">
        <v>46032.8125</v>
      </c>
      <c r="B238" s="6">
        <v>1.075</v>
      </c>
      <c r="C238" s="6">
        <v>2.663</v>
      </c>
      <c r="D238" s="6">
        <v>0.914</v>
      </c>
      <c r="E238" s="6">
        <v>1.55</v>
      </c>
      <c r="F238" s="6">
        <v>0.226</v>
      </c>
      <c r="G238" s="6">
        <v>0.28</v>
      </c>
      <c r="H238" s="6">
        <v>0.076</v>
      </c>
      <c r="I238" s="6">
        <v>0.582</v>
      </c>
      <c r="J238" s="6">
        <v>0.841</v>
      </c>
      <c r="K238" s="6">
        <v>0.434</v>
      </c>
      <c r="L238" s="6">
        <v>1.668</v>
      </c>
      <c r="M238" s="6">
        <v>0.51</v>
      </c>
      <c r="N238" s="6">
        <v>8563.259</v>
      </c>
    </row>
    <row r="239">
      <c r="A239" s="5">
        <v>46032.81597222222</v>
      </c>
      <c r="B239" s="6">
        <v>1.122</v>
      </c>
      <c r="C239" s="6">
        <v>2.615</v>
      </c>
      <c r="D239" s="6">
        <v>0.807</v>
      </c>
      <c r="E239" s="6">
        <v>1.515</v>
      </c>
      <c r="F239" s="6">
        <v>0.236</v>
      </c>
      <c r="G239" s="6">
        <v>0.267</v>
      </c>
      <c r="H239" s="6">
        <v>0.066</v>
      </c>
      <c r="I239" s="6">
        <v>0.569</v>
      </c>
      <c r="J239" s="6">
        <v>0.841</v>
      </c>
      <c r="K239" s="6">
        <v>0.421</v>
      </c>
      <c r="L239" s="6">
        <v>1.674</v>
      </c>
      <c r="M239" s="6">
        <v>0.509</v>
      </c>
      <c r="N239" s="6">
        <v>8563.307</v>
      </c>
    </row>
    <row r="240">
      <c r="A240" s="5">
        <v>46032.819444444445</v>
      </c>
      <c r="B240" s="6">
        <v>1.117</v>
      </c>
      <c r="C240" s="6">
        <v>2.66</v>
      </c>
      <c r="D240" s="6">
        <v>0.918</v>
      </c>
      <c r="E240" s="6">
        <v>1.565</v>
      </c>
      <c r="F240" s="6">
        <v>0.235</v>
      </c>
      <c r="G240" s="6">
        <v>0.286</v>
      </c>
      <c r="H240" s="6">
        <v>0.079</v>
      </c>
      <c r="I240" s="6">
        <v>0.6</v>
      </c>
      <c r="J240" s="6">
        <v>0.838</v>
      </c>
      <c r="K240" s="6">
        <v>0.441</v>
      </c>
      <c r="L240" s="6">
        <v>1.657</v>
      </c>
      <c r="M240" s="6">
        <v>0.518</v>
      </c>
      <c r="N240" s="6">
        <v>8563.355</v>
      </c>
    </row>
    <row r="241">
      <c r="A241" s="5">
        <v>46032.822916666664</v>
      </c>
      <c r="B241" s="6">
        <v>1.112</v>
      </c>
      <c r="C241" s="6">
        <v>2.597</v>
      </c>
      <c r="D241" s="6">
        <v>0.772</v>
      </c>
      <c r="E241" s="6">
        <v>1.494</v>
      </c>
      <c r="F241" s="6">
        <v>0.235</v>
      </c>
      <c r="G241" s="6">
        <v>0.275</v>
      </c>
      <c r="H241" s="6">
        <v>0.065</v>
      </c>
      <c r="I241" s="6">
        <v>0.575</v>
      </c>
      <c r="J241" s="6">
        <v>0.844</v>
      </c>
      <c r="K241" s="6">
        <v>0.434</v>
      </c>
      <c r="L241" s="6">
        <v>1.663</v>
      </c>
      <c r="M241" s="6">
        <v>0.521</v>
      </c>
      <c r="N241" s="6">
        <v>8563.401</v>
      </c>
    </row>
    <row r="242">
      <c r="A242" s="5">
        <v>46032.82638888889</v>
      </c>
      <c r="B242" s="6">
        <v>1.111</v>
      </c>
      <c r="C242" s="6">
        <v>2.692</v>
      </c>
      <c r="D242" s="6">
        <v>0.949</v>
      </c>
      <c r="E242" s="6">
        <v>1.584</v>
      </c>
      <c r="F242" s="6">
        <v>0.236</v>
      </c>
      <c r="G242" s="6">
        <v>0.291</v>
      </c>
      <c r="H242" s="6">
        <v>0.082</v>
      </c>
      <c r="I242" s="6">
        <v>0.609</v>
      </c>
      <c r="J242" s="6">
        <v>0.844</v>
      </c>
      <c r="K242" s="6">
        <v>0.444</v>
      </c>
      <c r="L242" s="6">
        <v>1.653</v>
      </c>
      <c r="M242" s="6">
        <v>0.52</v>
      </c>
      <c r="N242" s="6">
        <v>8563.45</v>
      </c>
    </row>
    <row r="243">
      <c r="A243" s="5">
        <v>46032.82986111111</v>
      </c>
      <c r="B243" s="6">
        <v>1.158</v>
      </c>
      <c r="C243" s="6">
        <v>2.632</v>
      </c>
      <c r="D243" s="6">
        <v>0.833</v>
      </c>
      <c r="E243" s="6">
        <v>1.541</v>
      </c>
      <c r="F243" s="6">
        <v>0.243</v>
      </c>
      <c r="G243" s="6">
        <v>0.27</v>
      </c>
      <c r="H243" s="6">
        <v>0.064</v>
      </c>
      <c r="I243" s="6">
        <v>0.577</v>
      </c>
      <c r="J243" s="6">
        <v>0.836</v>
      </c>
      <c r="K243" s="6">
        <v>0.421</v>
      </c>
      <c r="L243" s="6">
        <v>1.69</v>
      </c>
      <c r="M243" s="6">
        <v>0.506</v>
      </c>
      <c r="N243" s="6">
        <v>8563.498</v>
      </c>
    </row>
    <row r="244">
      <c r="A244" s="5">
        <v>46032.833333333336</v>
      </c>
      <c r="B244" s="6">
        <v>1.067</v>
      </c>
      <c r="C244" s="6">
        <v>2.628</v>
      </c>
      <c r="D244" s="6">
        <v>0.771</v>
      </c>
      <c r="E244" s="6">
        <v>1.489</v>
      </c>
      <c r="F244" s="6">
        <v>0.226</v>
      </c>
      <c r="G244" s="6">
        <v>0.27</v>
      </c>
      <c r="H244" s="6">
        <v>0.065</v>
      </c>
      <c r="I244" s="6">
        <v>0.561</v>
      </c>
      <c r="J244" s="6">
        <v>0.843</v>
      </c>
      <c r="K244" s="6">
        <v>0.419</v>
      </c>
      <c r="L244" s="6">
        <v>1.666</v>
      </c>
      <c r="M244" s="6">
        <v>0.507</v>
      </c>
      <c r="N244" s="6">
        <v>8563.546</v>
      </c>
    </row>
    <row r="245">
      <c r="A245" s="5">
        <v>46032.836805555555</v>
      </c>
      <c r="B245" s="6">
        <v>1.021</v>
      </c>
      <c r="C245" s="6">
        <v>2.625</v>
      </c>
      <c r="D245" s="6">
        <v>0.0</v>
      </c>
      <c r="E245" s="6">
        <v>1.215</v>
      </c>
      <c r="F245" s="6">
        <v>0.212</v>
      </c>
      <c r="G245" s="6">
        <v>0.263</v>
      </c>
      <c r="H245" s="6">
        <v>0.0</v>
      </c>
      <c r="I245" s="6">
        <v>0.475</v>
      </c>
      <c r="J245" s="6">
        <v>0.829</v>
      </c>
      <c r="K245" s="6">
        <v>0.41</v>
      </c>
      <c r="L245" s="6">
        <v>0.0</v>
      </c>
      <c r="M245" s="6">
        <v>0.529</v>
      </c>
      <c r="N245" s="6">
        <v>8563.593</v>
      </c>
    </row>
    <row r="246">
      <c r="A246" s="5">
        <v>46032.84027777778</v>
      </c>
      <c r="B246" s="6">
        <v>1.075</v>
      </c>
      <c r="C246" s="6">
        <v>2.703</v>
      </c>
      <c r="D246" s="6">
        <v>0.943</v>
      </c>
      <c r="E246" s="6">
        <v>1.574</v>
      </c>
      <c r="F246" s="6">
        <v>0.227</v>
      </c>
      <c r="G246" s="6">
        <v>0.288</v>
      </c>
      <c r="H246" s="6">
        <v>0.082</v>
      </c>
      <c r="I246" s="6">
        <v>0.597</v>
      </c>
      <c r="J246" s="6">
        <v>0.84</v>
      </c>
      <c r="K246" s="6">
        <v>0.435</v>
      </c>
      <c r="L246" s="6">
        <v>1.655</v>
      </c>
      <c r="M246" s="6">
        <v>0.51</v>
      </c>
      <c r="N246" s="6">
        <v>8563.639</v>
      </c>
    </row>
    <row r="247">
      <c r="A247" s="5">
        <v>46032.84375</v>
      </c>
      <c r="B247" s="6">
        <v>1.052</v>
      </c>
      <c r="C247" s="6">
        <v>2.633</v>
      </c>
      <c r="D247" s="6">
        <v>0.832</v>
      </c>
      <c r="E247" s="6">
        <v>1.506</v>
      </c>
      <c r="F247" s="6">
        <v>0.22</v>
      </c>
      <c r="G247" s="6">
        <v>0.279</v>
      </c>
      <c r="H247" s="6">
        <v>0.072</v>
      </c>
      <c r="I247" s="6">
        <v>0.571</v>
      </c>
      <c r="J247" s="6">
        <v>0.835</v>
      </c>
      <c r="K247" s="6">
        <v>0.432</v>
      </c>
      <c r="L247" s="6">
        <v>1.655</v>
      </c>
      <c r="M247" s="6">
        <v>0.511</v>
      </c>
      <c r="N247" s="6">
        <v>8563.688</v>
      </c>
    </row>
    <row r="248">
      <c r="A248" s="5">
        <v>46032.84722222222</v>
      </c>
      <c r="B248" s="6">
        <v>1.114</v>
      </c>
      <c r="C248" s="6">
        <v>2.68</v>
      </c>
      <c r="D248" s="6">
        <v>0.984</v>
      </c>
      <c r="E248" s="6">
        <v>1.593</v>
      </c>
      <c r="F248" s="6">
        <v>0.234</v>
      </c>
      <c r="G248" s="6">
        <v>0.288</v>
      </c>
      <c r="H248" s="6">
        <v>0.081</v>
      </c>
      <c r="I248" s="6">
        <v>0.603</v>
      </c>
      <c r="J248" s="6">
        <v>0.836</v>
      </c>
      <c r="K248" s="6">
        <v>0.438</v>
      </c>
      <c r="L248" s="6">
        <v>1.673</v>
      </c>
      <c r="M248" s="6">
        <v>0.509</v>
      </c>
      <c r="N248" s="6">
        <v>8563.737</v>
      </c>
    </row>
    <row r="249">
      <c r="A249" s="5">
        <v>46032.850694444445</v>
      </c>
      <c r="B249" s="6">
        <v>1.021</v>
      </c>
      <c r="C249" s="6">
        <v>2.577</v>
      </c>
      <c r="D249" s="6">
        <v>0.0</v>
      </c>
      <c r="E249" s="6">
        <v>1.199</v>
      </c>
      <c r="F249" s="6">
        <v>0.212</v>
      </c>
      <c r="G249" s="6">
        <v>0.272</v>
      </c>
      <c r="H249" s="6">
        <v>0.0</v>
      </c>
      <c r="I249" s="6">
        <v>0.484</v>
      </c>
      <c r="J249" s="6">
        <v>0.826</v>
      </c>
      <c r="K249" s="6">
        <v>0.431</v>
      </c>
      <c r="L249" s="6">
        <v>0.0</v>
      </c>
      <c r="M249" s="6">
        <v>0.545</v>
      </c>
      <c r="N249" s="6">
        <v>8563.783</v>
      </c>
    </row>
    <row r="250">
      <c r="A250" s="5">
        <v>46032.854166666664</v>
      </c>
      <c r="B250" s="6">
        <v>1.047</v>
      </c>
      <c r="C250" s="6">
        <v>2.64</v>
      </c>
      <c r="D250" s="6">
        <v>0.82</v>
      </c>
      <c r="E250" s="6">
        <v>1.502</v>
      </c>
      <c r="F250" s="6">
        <v>0.22</v>
      </c>
      <c r="G250" s="6">
        <v>0.276</v>
      </c>
      <c r="H250" s="6">
        <v>0.072</v>
      </c>
      <c r="I250" s="6">
        <v>0.568</v>
      </c>
      <c r="J250" s="6">
        <v>0.836</v>
      </c>
      <c r="K250" s="6">
        <v>0.426</v>
      </c>
      <c r="L250" s="6">
        <v>1.651</v>
      </c>
      <c r="M250" s="6">
        <v>0.509</v>
      </c>
      <c r="N250" s="6">
        <v>8563.831</v>
      </c>
    </row>
    <row r="251">
      <c r="A251" s="5">
        <v>46032.85763888889</v>
      </c>
      <c r="B251" s="6">
        <v>1.017</v>
      </c>
      <c r="C251" s="6">
        <v>2.695</v>
      </c>
      <c r="D251" s="6">
        <v>0.961</v>
      </c>
      <c r="E251" s="6">
        <v>1.558</v>
      </c>
      <c r="F251" s="6">
        <v>0.212</v>
      </c>
      <c r="G251" s="6">
        <v>0.289</v>
      </c>
      <c r="H251" s="6">
        <v>0.084</v>
      </c>
      <c r="I251" s="6">
        <v>0.585</v>
      </c>
      <c r="J251" s="6">
        <v>0.831</v>
      </c>
      <c r="K251" s="6">
        <v>0.436</v>
      </c>
      <c r="L251" s="6">
        <v>1.651</v>
      </c>
      <c r="M251" s="6">
        <v>0.505</v>
      </c>
      <c r="N251" s="6">
        <v>8563.878</v>
      </c>
    </row>
    <row r="252">
      <c r="A252" s="5">
        <v>46032.86111111111</v>
      </c>
      <c r="B252" s="6">
        <v>1.08</v>
      </c>
      <c r="C252" s="6">
        <v>2.676</v>
      </c>
      <c r="D252" s="6">
        <v>0.952</v>
      </c>
      <c r="E252" s="6">
        <v>1.569</v>
      </c>
      <c r="F252" s="6">
        <v>0.226</v>
      </c>
      <c r="G252" s="6">
        <v>0.285</v>
      </c>
      <c r="H252" s="6">
        <v>0.081</v>
      </c>
      <c r="I252" s="6">
        <v>0.592</v>
      </c>
      <c r="J252" s="6">
        <v>0.836</v>
      </c>
      <c r="K252" s="6">
        <v>0.437</v>
      </c>
      <c r="L252" s="6">
        <v>1.66</v>
      </c>
      <c r="M252" s="6">
        <v>0.51</v>
      </c>
      <c r="N252" s="6">
        <v>8563.928</v>
      </c>
    </row>
    <row r="253">
      <c r="A253" s="5">
        <v>46032.864583333336</v>
      </c>
      <c r="B253" s="6">
        <v>1.026</v>
      </c>
      <c r="C253" s="6">
        <v>2.663</v>
      </c>
      <c r="D253" s="6">
        <v>0.899</v>
      </c>
      <c r="E253" s="6">
        <v>1.529</v>
      </c>
      <c r="F253" s="6">
        <v>0.214</v>
      </c>
      <c r="G253" s="6">
        <v>0.287</v>
      </c>
      <c r="H253" s="6">
        <v>0.077</v>
      </c>
      <c r="I253" s="6">
        <v>0.578</v>
      </c>
      <c r="J253" s="6">
        <v>0.833</v>
      </c>
      <c r="K253" s="6">
        <v>0.442</v>
      </c>
      <c r="L253" s="6">
        <v>1.657</v>
      </c>
      <c r="M253" s="6">
        <v>0.511</v>
      </c>
      <c r="N253" s="6">
        <v>8563.976</v>
      </c>
    </row>
    <row r="254">
      <c r="A254" s="5">
        <v>46032.868055555555</v>
      </c>
      <c r="B254" s="6">
        <v>1.024</v>
      </c>
      <c r="C254" s="6">
        <v>2.853</v>
      </c>
      <c r="D254" s="6">
        <v>0.0</v>
      </c>
      <c r="E254" s="6">
        <v>1.292</v>
      </c>
      <c r="F254" s="6">
        <v>0.226</v>
      </c>
      <c r="G254" s="6">
        <v>0.235</v>
      </c>
      <c r="H254" s="6">
        <v>0.0</v>
      </c>
      <c r="I254" s="6">
        <v>0.461</v>
      </c>
      <c r="J254" s="6">
        <v>0.879</v>
      </c>
      <c r="K254" s="6">
        <v>0.337</v>
      </c>
      <c r="L254" s="6">
        <v>0.0</v>
      </c>
      <c r="M254" s="6">
        <v>0.483</v>
      </c>
      <c r="N254" s="6">
        <v>8564.021</v>
      </c>
    </row>
    <row r="255">
      <c r="A255" s="5">
        <v>46032.87152777778</v>
      </c>
      <c r="B255" s="6">
        <v>0.984</v>
      </c>
      <c r="C255" s="6">
        <v>2.598</v>
      </c>
      <c r="D255" s="6">
        <v>0.607</v>
      </c>
      <c r="E255" s="6">
        <v>1.396</v>
      </c>
      <c r="F255" s="6">
        <v>0.227</v>
      </c>
      <c r="G255" s="6">
        <v>0.272</v>
      </c>
      <c r="H255" s="6">
        <v>0.061</v>
      </c>
      <c r="I255" s="6">
        <v>0.56</v>
      </c>
      <c r="J255" s="6">
        <v>0.919</v>
      </c>
      <c r="K255" s="6">
        <v>0.427</v>
      </c>
      <c r="L255" s="6">
        <v>1.6</v>
      </c>
      <c r="M255" s="6">
        <v>0.54</v>
      </c>
      <c r="N255" s="6">
        <v>8564.055</v>
      </c>
    </row>
    <row r="256">
      <c r="A256" s="5">
        <v>46032.875</v>
      </c>
      <c r="B256" s="6">
        <v>1.045</v>
      </c>
      <c r="C256" s="6">
        <v>2.565</v>
      </c>
      <c r="D256" s="6">
        <v>0.0</v>
      </c>
      <c r="E256" s="6">
        <v>1.203</v>
      </c>
      <c r="F256" s="6">
        <v>0.236</v>
      </c>
      <c r="G256" s="6">
        <v>0.252</v>
      </c>
      <c r="H256" s="6">
        <v>0.0</v>
      </c>
      <c r="I256" s="6">
        <v>0.488</v>
      </c>
      <c r="J256" s="6">
        <v>0.899</v>
      </c>
      <c r="K256" s="6">
        <v>0.404</v>
      </c>
      <c r="L256" s="6">
        <v>0.0</v>
      </c>
      <c r="M256" s="6">
        <v>0.551</v>
      </c>
      <c r="N256" s="6">
        <v>8564.104</v>
      </c>
    </row>
    <row r="257">
      <c r="A257" s="5">
        <v>46032.87847222222</v>
      </c>
      <c r="B257" s="6">
        <v>1.005</v>
      </c>
      <c r="C257" s="6">
        <v>2.639</v>
      </c>
      <c r="D257" s="6">
        <v>0.752</v>
      </c>
      <c r="E257" s="6">
        <v>1.465</v>
      </c>
      <c r="F257" s="6">
        <v>0.231</v>
      </c>
      <c r="G257" s="6">
        <v>0.289</v>
      </c>
      <c r="H257" s="6">
        <v>0.083</v>
      </c>
      <c r="I257" s="6">
        <v>0.603</v>
      </c>
      <c r="J257" s="6">
        <v>0.913</v>
      </c>
      <c r="K257" s="6">
        <v>0.448</v>
      </c>
      <c r="L257" s="6">
        <v>1.562</v>
      </c>
      <c r="M257" s="6">
        <v>0.555</v>
      </c>
      <c r="N257" s="6">
        <v>8564.155</v>
      </c>
    </row>
    <row r="258">
      <c r="A258" s="5">
        <v>46032.881944444445</v>
      </c>
      <c r="B258" s="6">
        <v>0.988</v>
      </c>
      <c r="C258" s="6">
        <v>2.595</v>
      </c>
      <c r="D258" s="6">
        <v>0.632</v>
      </c>
      <c r="E258" s="6">
        <v>1.405</v>
      </c>
      <c r="F258" s="6">
        <v>0.227</v>
      </c>
      <c r="G258" s="6">
        <v>0.274</v>
      </c>
      <c r="H258" s="6">
        <v>0.069</v>
      </c>
      <c r="I258" s="6">
        <v>0.57</v>
      </c>
      <c r="J258" s="6">
        <v>0.912</v>
      </c>
      <c r="K258" s="6">
        <v>0.431</v>
      </c>
      <c r="L258" s="6">
        <v>1.568</v>
      </c>
      <c r="M258" s="6">
        <v>0.546</v>
      </c>
      <c r="N258" s="6">
        <v>8564.203</v>
      </c>
    </row>
    <row r="259">
      <c r="A259" s="5">
        <v>46032.885416666664</v>
      </c>
      <c r="B259" s="6">
        <v>0.944</v>
      </c>
      <c r="C259" s="6">
        <v>2.592</v>
      </c>
      <c r="D259" s="6">
        <v>0.0</v>
      </c>
      <c r="E259" s="6">
        <v>1.179</v>
      </c>
      <c r="F259" s="6">
        <v>0.218</v>
      </c>
      <c r="G259" s="6">
        <v>0.259</v>
      </c>
      <c r="H259" s="6">
        <v>0.0</v>
      </c>
      <c r="I259" s="6">
        <v>0.477</v>
      </c>
      <c r="J259" s="6">
        <v>0.916</v>
      </c>
      <c r="K259" s="6">
        <v>0.409</v>
      </c>
      <c r="L259" s="6">
        <v>0.0</v>
      </c>
      <c r="M259" s="6">
        <v>0.547</v>
      </c>
      <c r="N259" s="6">
        <v>8564.25</v>
      </c>
    </row>
    <row r="260">
      <c r="A260" s="5">
        <v>46032.88888888889</v>
      </c>
      <c r="B260" s="6">
        <v>0.973</v>
      </c>
      <c r="C260" s="6">
        <v>2.641</v>
      </c>
      <c r="D260" s="6">
        <v>0.799</v>
      </c>
      <c r="E260" s="6">
        <v>1.471</v>
      </c>
      <c r="F260" s="6">
        <v>0.225</v>
      </c>
      <c r="G260" s="6">
        <v>0.277</v>
      </c>
      <c r="H260" s="6">
        <v>0.089</v>
      </c>
      <c r="I260" s="6">
        <v>0.591</v>
      </c>
      <c r="J260" s="6">
        <v>0.916</v>
      </c>
      <c r="K260" s="6">
        <v>0.448</v>
      </c>
      <c r="L260" s="6">
        <v>1.556</v>
      </c>
      <c r="M260" s="6">
        <v>0.555</v>
      </c>
      <c r="N260" s="6">
        <v>8564.298</v>
      </c>
    </row>
    <row r="261">
      <c r="A261" s="5">
        <v>46032.89236111111</v>
      </c>
      <c r="B261" s="6">
        <v>0.986</v>
      </c>
      <c r="C261" s="6">
        <v>2.688</v>
      </c>
      <c r="D261" s="6">
        <v>0.801</v>
      </c>
      <c r="E261" s="6">
        <v>1.492</v>
      </c>
      <c r="F261" s="6">
        <v>0.228</v>
      </c>
      <c r="G261" s="6">
        <v>0.281</v>
      </c>
      <c r="H261" s="6">
        <v>0.089</v>
      </c>
      <c r="I261" s="6">
        <v>0.598</v>
      </c>
      <c r="J261" s="6">
        <v>0.915</v>
      </c>
      <c r="K261" s="6">
        <v>0.446</v>
      </c>
      <c r="L261" s="6">
        <v>1.556</v>
      </c>
      <c r="M261" s="6">
        <v>0.554</v>
      </c>
      <c r="N261" s="6">
        <v>8564.344</v>
      </c>
    </row>
    <row r="262">
      <c r="A262" s="5">
        <v>46032.895833333336</v>
      </c>
      <c r="B262" s="6">
        <v>0.942</v>
      </c>
      <c r="C262" s="6">
        <v>2.631</v>
      </c>
      <c r="D262" s="6">
        <v>0.793</v>
      </c>
      <c r="E262" s="6">
        <v>1.456</v>
      </c>
      <c r="F262" s="6">
        <v>0.217</v>
      </c>
      <c r="G262" s="6">
        <v>0.309</v>
      </c>
      <c r="H262" s="6">
        <v>0.09</v>
      </c>
      <c r="I262" s="6">
        <v>0.616</v>
      </c>
      <c r="J262" s="6">
        <v>0.916</v>
      </c>
      <c r="K262" s="6">
        <v>0.473</v>
      </c>
      <c r="L262" s="6">
        <v>1.546</v>
      </c>
      <c r="M262" s="6">
        <v>0.566</v>
      </c>
      <c r="N262" s="6">
        <v>8564.394</v>
      </c>
    </row>
    <row r="263">
      <c r="A263" s="5">
        <v>46032.899305555555</v>
      </c>
      <c r="B263" s="6">
        <v>1.021</v>
      </c>
      <c r="C263" s="6">
        <v>2.594</v>
      </c>
      <c r="D263" s="6">
        <v>0.633</v>
      </c>
      <c r="E263" s="6">
        <v>1.416</v>
      </c>
      <c r="F263" s="6">
        <v>0.234</v>
      </c>
      <c r="G263" s="6">
        <v>0.274</v>
      </c>
      <c r="H263" s="6">
        <v>0.067</v>
      </c>
      <c r="I263" s="6">
        <v>0.575</v>
      </c>
      <c r="J263" s="6">
        <v>0.911</v>
      </c>
      <c r="K263" s="6">
        <v>0.43</v>
      </c>
      <c r="L263" s="6">
        <v>1.582</v>
      </c>
      <c r="M263" s="6">
        <v>0.546</v>
      </c>
      <c r="N263" s="6">
        <v>8564.442</v>
      </c>
    </row>
    <row r="264">
      <c r="A264" s="5">
        <v>46032.90277777778</v>
      </c>
      <c r="B264" s="6">
        <v>1.033</v>
      </c>
      <c r="C264" s="6">
        <v>2.6</v>
      </c>
      <c r="D264" s="6">
        <v>0.743</v>
      </c>
      <c r="E264" s="6">
        <v>1.459</v>
      </c>
      <c r="F264" s="6">
        <v>0.237</v>
      </c>
      <c r="G264" s="6">
        <v>0.281</v>
      </c>
      <c r="H264" s="6">
        <v>0.071</v>
      </c>
      <c r="I264" s="6">
        <v>0.589</v>
      </c>
      <c r="J264" s="6">
        <v>0.911</v>
      </c>
      <c r="K264" s="6">
        <v>0.44</v>
      </c>
      <c r="L264" s="6">
        <v>1.622</v>
      </c>
      <c r="M264" s="6">
        <v>0.542</v>
      </c>
      <c r="N264" s="6">
        <v>8564.492</v>
      </c>
    </row>
    <row r="265">
      <c r="A265" s="5">
        <v>46032.90625</v>
      </c>
      <c r="B265" s="6">
        <v>1.028</v>
      </c>
      <c r="C265" s="6">
        <v>2.556</v>
      </c>
      <c r="D265" s="6">
        <v>0.706</v>
      </c>
      <c r="E265" s="6">
        <v>1.43</v>
      </c>
      <c r="F265" s="6">
        <v>0.233</v>
      </c>
      <c r="G265" s="6">
        <v>0.285</v>
      </c>
      <c r="H265" s="6">
        <v>0.073</v>
      </c>
      <c r="I265" s="6">
        <v>0.591</v>
      </c>
      <c r="J265" s="6">
        <v>0.9</v>
      </c>
      <c r="K265" s="6">
        <v>0.448</v>
      </c>
      <c r="L265" s="6">
        <v>1.59</v>
      </c>
      <c r="M265" s="6">
        <v>0.551</v>
      </c>
      <c r="N265" s="6">
        <v>8564.542</v>
      </c>
    </row>
    <row r="266">
      <c r="A266" s="5">
        <v>46032.90972222222</v>
      </c>
      <c r="B266" s="6">
        <v>0.966</v>
      </c>
      <c r="C266" s="6">
        <v>2.522</v>
      </c>
      <c r="D266" s="6">
        <v>0.607</v>
      </c>
      <c r="E266" s="6">
        <v>1.365</v>
      </c>
      <c r="F266" s="6">
        <v>0.223</v>
      </c>
      <c r="G266" s="6">
        <v>0.279</v>
      </c>
      <c r="H266" s="6">
        <v>0.064</v>
      </c>
      <c r="I266" s="6">
        <v>0.566</v>
      </c>
      <c r="J266" s="6">
        <v>0.912</v>
      </c>
      <c r="K266" s="6">
        <v>0.442</v>
      </c>
      <c r="L266" s="6">
        <v>1.578</v>
      </c>
      <c r="M266" s="6">
        <v>0.551</v>
      </c>
      <c r="N266" s="6">
        <v>8564.591</v>
      </c>
    </row>
    <row r="267">
      <c r="A267" s="5">
        <v>46032.913194444445</v>
      </c>
      <c r="B267" s="6">
        <v>0.97</v>
      </c>
      <c r="C267" s="6">
        <v>2.642</v>
      </c>
      <c r="D267" s="6">
        <v>0.868</v>
      </c>
      <c r="E267" s="6">
        <v>1.493</v>
      </c>
      <c r="F267" s="6">
        <v>0.225</v>
      </c>
      <c r="G267" s="6">
        <v>0.301</v>
      </c>
      <c r="H267" s="6">
        <v>0.085</v>
      </c>
      <c r="I267" s="6">
        <v>0.611</v>
      </c>
      <c r="J267" s="6">
        <v>0.917</v>
      </c>
      <c r="K267" s="6">
        <v>0.459</v>
      </c>
      <c r="L267" s="6">
        <v>1.614</v>
      </c>
      <c r="M267" s="6">
        <v>0.545</v>
      </c>
      <c r="N267" s="6">
        <v>8564.64</v>
      </c>
    </row>
    <row r="268">
      <c r="A268" s="5">
        <v>46032.916666666664</v>
      </c>
      <c r="B268" s="6">
        <v>0.917</v>
      </c>
      <c r="C268" s="6">
        <v>2.653</v>
      </c>
      <c r="D268" s="6">
        <v>2.022</v>
      </c>
      <c r="E268" s="6">
        <v>1.864</v>
      </c>
      <c r="F268" s="6">
        <v>0.209</v>
      </c>
      <c r="G268" s="6">
        <v>0.294</v>
      </c>
      <c r="H268" s="6">
        <v>0.44</v>
      </c>
      <c r="I268" s="6">
        <v>0.943</v>
      </c>
      <c r="J268" s="6">
        <v>0.902</v>
      </c>
      <c r="K268" s="6">
        <v>0.442</v>
      </c>
      <c r="L268" s="6">
        <v>1.137</v>
      </c>
      <c r="M268" s="6">
        <v>0.671</v>
      </c>
      <c r="N268" s="6">
        <v>8564.69</v>
      </c>
    </row>
    <row r="269">
      <c r="A269" s="5">
        <v>46032.92013888889</v>
      </c>
      <c r="B269" s="6">
        <v>0.954</v>
      </c>
      <c r="C269" s="6">
        <v>2.6</v>
      </c>
      <c r="D269" s="6">
        <v>1.934</v>
      </c>
      <c r="E269" s="6">
        <v>1.829</v>
      </c>
      <c r="F269" s="6">
        <v>0.216</v>
      </c>
      <c r="G269" s="6">
        <v>0.283</v>
      </c>
      <c r="H269" s="6">
        <v>0.425</v>
      </c>
      <c r="I269" s="6">
        <v>0.924</v>
      </c>
      <c r="J269" s="6">
        <v>0.897</v>
      </c>
      <c r="K269" s="6">
        <v>0.455</v>
      </c>
      <c r="L269" s="6">
        <v>1.125</v>
      </c>
      <c r="M269" s="6">
        <v>0.685</v>
      </c>
      <c r="N269" s="6">
        <v>8564.767</v>
      </c>
    </row>
    <row r="270">
      <c r="A270" s="5">
        <v>46032.92361111111</v>
      </c>
      <c r="B270" s="6">
        <v>0.9</v>
      </c>
      <c r="C270" s="6">
        <v>2.639</v>
      </c>
      <c r="D270" s="6">
        <v>1.991</v>
      </c>
      <c r="E270" s="6">
        <v>1.843</v>
      </c>
      <c r="F270" s="6">
        <v>0.205</v>
      </c>
      <c r="G270" s="6">
        <v>0.31</v>
      </c>
      <c r="H270" s="6">
        <v>0.432</v>
      </c>
      <c r="I270" s="6">
        <v>0.947</v>
      </c>
      <c r="J270" s="6">
        <v>0.904</v>
      </c>
      <c r="K270" s="6">
        <v>0.474</v>
      </c>
      <c r="L270" s="6">
        <v>1.138</v>
      </c>
      <c r="M270" s="6">
        <v>0.685</v>
      </c>
      <c r="N270" s="6">
        <v>8564.844</v>
      </c>
    </row>
    <row r="271">
      <c r="A271" s="5">
        <v>46032.927083333336</v>
      </c>
      <c r="B271" s="6">
        <v>0.867</v>
      </c>
      <c r="C271" s="6">
        <v>2.639</v>
      </c>
      <c r="D271" s="6">
        <v>1.937</v>
      </c>
      <c r="E271" s="6">
        <v>1.815</v>
      </c>
      <c r="F271" s="6">
        <v>0.197</v>
      </c>
      <c r="G271" s="6">
        <v>0.301</v>
      </c>
      <c r="H271" s="6">
        <v>0.432</v>
      </c>
      <c r="I271" s="6">
        <v>0.93</v>
      </c>
      <c r="J271" s="6">
        <v>0.9</v>
      </c>
      <c r="K271" s="6">
        <v>0.464</v>
      </c>
      <c r="L271" s="6">
        <v>1.115</v>
      </c>
      <c r="M271" s="6">
        <v>0.686</v>
      </c>
      <c r="N271" s="6">
        <v>8564.921</v>
      </c>
    </row>
    <row r="272">
      <c r="A272" s="5">
        <v>46032.930555555555</v>
      </c>
      <c r="B272" s="6">
        <v>0.909</v>
      </c>
      <c r="C272" s="6">
        <v>2.671</v>
      </c>
      <c r="D272" s="6">
        <v>0.828</v>
      </c>
      <c r="E272" s="6">
        <v>1.469</v>
      </c>
      <c r="F272" s="6">
        <v>0.21</v>
      </c>
      <c r="G272" s="6">
        <v>0.303</v>
      </c>
      <c r="H272" s="6">
        <v>0.078</v>
      </c>
      <c r="I272" s="6">
        <v>0.591</v>
      </c>
      <c r="J272" s="6">
        <v>0.911</v>
      </c>
      <c r="K272" s="6">
        <v>0.456</v>
      </c>
      <c r="L272" s="6">
        <v>1.628</v>
      </c>
      <c r="M272" s="6">
        <v>0.535</v>
      </c>
      <c r="N272" s="6">
        <v>8564.997</v>
      </c>
    </row>
    <row r="273">
      <c r="A273" s="5">
        <v>46032.93402777778</v>
      </c>
      <c r="B273" s="6">
        <v>0.937</v>
      </c>
      <c r="C273" s="6">
        <v>2.609</v>
      </c>
      <c r="D273" s="6">
        <v>0.725</v>
      </c>
      <c r="E273" s="6">
        <v>1.423</v>
      </c>
      <c r="F273" s="6">
        <v>0.217</v>
      </c>
      <c r="G273" s="6">
        <v>0.3</v>
      </c>
      <c r="H273" s="6">
        <v>0.081</v>
      </c>
      <c r="I273" s="6">
        <v>0.598</v>
      </c>
      <c r="J273" s="6">
        <v>0.916</v>
      </c>
      <c r="K273" s="6">
        <v>0.461</v>
      </c>
      <c r="L273" s="6">
        <v>1.557</v>
      </c>
      <c r="M273" s="6">
        <v>0.558</v>
      </c>
      <c r="N273" s="6">
        <v>8565.043</v>
      </c>
    </row>
    <row r="274">
      <c r="A274" s="5">
        <v>46032.9375</v>
      </c>
      <c r="B274" s="6">
        <v>0.994</v>
      </c>
      <c r="C274" s="6">
        <v>2.573</v>
      </c>
      <c r="D274" s="6">
        <v>0.614</v>
      </c>
      <c r="E274" s="6">
        <v>1.394</v>
      </c>
      <c r="F274" s="6">
        <v>0.23</v>
      </c>
      <c r="G274" s="6">
        <v>0.265</v>
      </c>
      <c r="H274" s="6">
        <v>0.06</v>
      </c>
      <c r="I274" s="6">
        <v>0.555</v>
      </c>
      <c r="J274" s="6">
        <v>0.916</v>
      </c>
      <c r="K274" s="6">
        <v>0.421</v>
      </c>
      <c r="L274" s="6">
        <v>1.609</v>
      </c>
      <c r="M274" s="6">
        <v>0.536</v>
      </c>
      <c r="N274" s="6">
        <v>8565.092</v>
      </c>
    </row>
    <row r="275">
      <c r="A275" s="5">
        <v>46032.94097222222</v>
      </c>
      <c r="B275" s="6">
        <v>0.908</v>
      </c>
      <c r="C275" s="6">
        <v>2.497</v>
      </c>
      <c r="D275" s="6">
        <v>0.0</v>
      </c>
      <c r="E275" s="6">
        <v>1.135</v>
      </c>
      <c r="F275" s="6">
        <v>0.209</v>
      </c>
      <c r="G275" s="6">
        <v>0.269</v>
      </c>
      <c r="H275" s="6">
        <v>0.0</v>
      </c>
      <c r="I275" s="6">
        <v>0.478</v>
      </c>
      <c r="J275" s="6">
        <v>0.907</v>
      </c>
      <c r="K275" s="6">
        <v>0.438</v>
      </c>
      <c r="L275" s="6">
        <v>0.0</v>
      </c>
      <c r="M275" s="6">
        <v>0.566</v>
      </c>
      <c r="N275" s="6">
        <v>8565.139</v>
      </c>
    </row>
    <row r="276">
      <c r="A276" s="5">
        <v>46032.944444444445</v>
      </c>
      <c r="B276" s="6">
        <v>0.922</v>
      </c>
      <c r="C276" s="6">
        <v>2.615</v>
      </c>
      <c r="D276" s="6">
        <v>0.829</v>
      </c>
      <c r="E276" s="6">
        <v>1.455</v>
      </c>
      <c r="F276" s="6">
        <v>0.212</v>
      </c>
      <c r="G276" s="6">
        <v>0.312</v>
      </c>
      <c r="H276" s="6">
        <v>0.094</v>
      </c>
      <c r="I276" s="6">
        <v>0.618</v>
      </c>
      <c r="J276" s="6">
        <v>0.907</v>
      </c>
      <c r="K276" s="6">
        <v>0.489</v>
      </c>
      <c r="L276" s="6">
        <v>1.551</v>
      </c>
      <c r="M276" s="6">
        <v>0.571</v>
      </c>
      <c r="N276" s="6">
        <v>8565.183</v>
      </c>
    </row>
    <row r="277">
      <c r="A277" s="5">
        <v>46032.947916666664</v>
      </c>
      <c r="B277" s="6">
        <v>0.903</v>
      </c>
      <c r="C277" s="6">
        <v>2.543</v>
      </c>
      <c r="D277" s="6">
        <v>0.0</v>
      </c>
      <c r="E277" s="6">
        <v>1.149</v>
      </c>
      <c r="F277" s="6">
        <v>0.209</v>
      </c>
      <c r="G277" s="6">
        <v>0.271</v>
      </c>
      <c r="H277" s="6">
        <v>0.0</v>
      </c>
      <c r="I277" s="6">
        <v>0.48</v>
      </c>
      <c r="J277" s="6">
        <v>0.915</v>
      </c>
      <c r="K277" s="6">
        <v>0.436</v>
      </c>
      <c r="L277" s="6">
        <v>0.0</v>
      </c>
      <c r="M277" s="6">
        <v>0.565</v>
      </c>
      <c r="N277" s="6">
        <v>8565.227</v>
      </c>
    </row>
    <row r="278">
      <c r="A278" s="5">
        <v>46032.95138888889</v>
      </c>
      <c r="B278" s="6">
        <v>0.942</v>
      </c>
      <c r="C278" s="6">
        <v>2.58</v>
      </c>
      <c r="D278" s="6">
        <v>0.724</v>
      </c>
      <c r="E278" s="6">
        <v>1.415</v>
      </c>
      <c r="F278" s="6">
        <v>0.219</v>
      </c>
      <c r="G278" s="6">
        <v>0.254</v>
      </c>
      <c r="H278" s="6">
        <v>0.072</v>
      </c>
      <c r="I278" s="6">
        <v>0.545</v>
      </c>
      <c r="J278" s="6">
        <v>0.919</v>
      </c>
      <c r="K278" s="6">
        <v>0.433</v>
      </c>
      <c r="L278" s="6">
        <v>1.602</v>
      </c>
      <c r="M278" s="6">
        <v>0.542</v>
      </c>
      <c r="N278" s="6">
        <v>8565.273</v>
      </c>
    </row>
    <row r="279">
      <c r="A279" s="5">
        <v>46032.95486111111</v>
      </c>
      <c r="B279" s="6">
        <v>0.931</v>
      </c>
      <c r="C279" s="6">
        <v>2.576</v>
      </c>
      <c r="D279" s="6">
        <v>0.658</v>
      </c>
      <c r="E279" s="6">
        <v>1.388</v>
      </c>
      <c r="F279" s="6">
        <v>0.216</v>
      </c>
      <c r="G279" s="6">
        <v>0.258</v>
      </c>
      <c r="H279" s="6">
        <v>0.07</v>
      </c>
      <c r="I279" s="6">
        <v>0.544</v>
      </c>
      <c r="J279" s="6">
        <v>0.917</v>
      </c>
      <c r="K279" s="6">
        <v>0.436</v>
      </c>
      <c r="L279" s="6">
        <v>1.579</v>
      </c>
      <c r="M279" s="6">
        <v>0.547</v>
      </c>
      <c r="N279" s="6">
        <v>8565.319</v>
      </c>
    </row>
    <row r="280">
      <c r="A280" s="5">
        <v>46032.958333333336</v>
      </c>
      <c r="B280" s="6">
        <v>0.933</v>
      </c>
      <c r="C280" s="6">
        <v>2.58</v>
      </c>
      <c r="D280" s="6">
        <v>0.0</v>
      </c>
      <c r="E280" s="6">
        <v>1.171</v>
      </c>
      <c r="F280" s="6">
        <v>0.216</v>
      </c>
      <c r="G280" s="6">
        <v>0.26</v>
      </c>
      <c r="H280" s="6">
        <v>0.0</v>
      </c>
      <c r="I280" s="6">
        <v>0.476</v>
      </c>
      <c r="J280" s="6">
        <v>0.915</v>
      </c>
      <c r="K280" s="6">
        <v>0.439</v>
      </c>
      <c r="L280" s="6">
        <v>0.0</v>
      </c>
      <c r="M280" s="6">
        <v>0.575</v>
      </c>
      <c r="N280" s="6">
        <v>8565.363</v>
      </c>
    </row>
    <row r="281">
      <c r="A281" s="5">
        <v>46032.961805555555</v>
      </c>
      <c r="B281" s="6">
        <v>1.0</v>
      </c>
      <c r="C281" s="6">
        <v>2.524</v>
      </c>
      <c r="D281" s="6">
        <v>0.0</v>
      </c>
      <c r="E281" s="6">
        <v>1.175</v>
      </c>
      <c r="F281" s="6">
        <v>0.23</v>
      </c>
      <c r="G281" s="6">
        <v>0.225</v>
      </c>
      <c r="H281" s="6">
        <v>0.0</v>
      </c>
      <c r="I281" s="6">
        <v>0.455</v>
      </c>
      <c r="J281" s="6">
        <v>0.907</v>
      </c>
      <c r="K281" s="6">
        <v>0.389</v>
      </c>
      <c r="L281" s="6">
        <v>0.0</v>
      </c>
      <c r="M281" s="6">
        <v>0.546</v>
      </c>
      <c r="N281" s="6">
        <v>8565.405</v>
      </c>
    </row>
    <row r="282">
      <c r="A282" s="5">
        <v>46032.96527777778</v>
      </c>
      <c r="B282" s="6">
        <v>0.944</v>
      </c>
      <c r="C282" s="6">
        <v>2.515</v>
      </c>
      <c r="D282" s="6">
        <v>0.0</v>
      </c>
      <c r="E282" s="6">
        <v>1.153</v>
      </c>
      <c r="F282" s="6">
        <v>0.218</v>
      </c>
      <c r="G282" s="6">
        <v>0.248</v>
      </c>
      <c r="H282" s="6">
        <v>0.0</v>
      </c>
      <c r="I282" s="6">
        <v>0.466</v>
      </c>
      <c r="J282" s="6">
        <v>0.913</v>
      </c>
      <c r="K282" s="6">
        <v>0.424</v>
      </c>
      <c r="L282" s="6">
        <v>0.0</v>
      </c>
      <c r="M282" s="6">
        <v>0.565</v>
      </c>
      <c r="N282" s="6">
        <v>8565.447</v>
      </c>
    </row>
    <row r="283">
      <c r="A283" s="5">
        <v>46032.96875</v>
      </c>
      <c r="B283" s="6">
        <v>0.955</v>
      </c>
      <c r="C283" s="6">
        <v>2.576</v>
      </c>
      <c r="D283" s="6">
        <v>0.0</v>
      </c>
      <c r="E283" s="6">
        <v>1.177</v>
      </c>
      <c r="F283" s="6">
        <v>0.223</v>
      </c>
      <c r="G283" s="6">
        <v>0.256</v>
      </c>
      <c r="H283" s="6">
        <v>0.0</v>
      </c>
      <c r="I283" s="6">
        <v>0.479</v>
      </c>
      <c r="J283" s="6">
        <v>0.92</v>
      </c>
      <c r="K283" s="6">
        <v>0.423</v>
      </c>
      <c r="L283" s="6">
        <v>0.0</v>
      </c>
      <c r="M283" s="6">
        <v>0.565</v>
      </c>
      <c r="N283" s="6">
        <v>8565.492</v>
      </c>
    </row>
    <row r="284">
      <c r="A284" s="5">
        <v>46032.97222222222</v>
      </c>
      <c r="B284" s="6">
        <v>0.92</v>
      </c>
      <c r="C284" s="6">
        <v>2.525</v>
      </c>
      <c r="D284" s="6">
        <v>0.0</v>
      </c>
      <c r="E284" s="6">
        <v>1.148</v>
      </c>
      <c r="F284" s="6">
        <v>0.213</v>
      </c>
      <c r="G284" s="6">
        <v>0.259</v>
      </c>
      <c r="H284" s="6">
        <v>0.0</v>
      </c>
      <c r="I284" s="6">
        <v>0.472</v>
      </c>
      <c r="J284" s="6">
        <v>0.914</v>
      </c>
      <c r="K284" s="6">
        <v>0.438</v>
      </c>
      <c r="L284" s="6">
        <v>0.0</v>
      </c>
      <c r="M284" s="6">
        <v>0.573</v>
      </c>
      <c r="N284" s="6">
        <v>8565.532</v>
      </c>
    </row>
    <row r="285">
      <c r="A285" s="5">
        <v>46032.975694444445</v>
      </c>
      <c r="B285" s="6">
        <v>0.935</v>
      </c>
      <c r="C285" s="6">
        <v>2.716</v>
      </c>
      <c r="D285" s="6">
        <v>0.878</v>
      </c>
      <c r="E285" s="6">
        <v>1.51</v>
      </c>
      <c r="F285" s="6">
        <v>0.218</v>
      </c>
      <c r="G285" s="6">
        <v>0.283</v>
      </c>
      <c r="H285" s="6">
        <v>0.09</v>
      </c>
      <c r="I285" s="6">
        <v>0.591</v>
      </c>
      <c r="J285" s="6">
        <v>0.919</v>
      </c>
      <c r="K285" s="6">
        <v>0.443</v>
      </c>
      <c r="L285" s="6">
        <v>1.595</v>
      </c>
      <c r="M285" s="6">
        <v>0.538</v>
      </c>
      <c r="N285" s="6">
        <v>8565.575</v>
      </c>
    </row>
    <row r="286">
      <c r="A286" s="5">
        <v>46032.979166666664</v>
      </c>
      <c r="B286" s="6">
        <v>0.924</v>
      </c>
      <c r="C286" s="6">
        <v>2.625</v>
      </c>
      <c r="D286" s="6">
        <v>0.877</v>
      </c>
      <c r="E286" s="6">
        <v>1.475</v>
      </c>
      <c r="F286" s="6">
        <v>0.213</v>
      </c>
      <c r="G286" s="6">
        <v>0.294</v>
      </c>
      <c r="H286" s="6">
        <v>0.087</v>
      </c>
      <c r="I286" s="6">
        <v>0.594</v>
      </c>
      <c r="J286" s="6">
        <v>0.915</v>
      </c>
      <c r="K286" s="6">
        <v>0.476</v>
      </c>
      <c r="L286" s="6">
        <v>1.606</v>
      </c>
      <c r="M286" s="6">
        <v>0.554</v>
      </c>
      <c r="N286" s="6">
        <v>8565.622</v>
      </c>
    </row>
    <row r="287">
      <c r="A287" s="5">
        <v>46032.98263888889</v>
      </c>
      <c r="B287" s="6">
        <v>0.943</v>
      </c>
      <c r="C287" s="6">
        <v>2.56</v>
      </c>
      <c r="D287" s="6">
        <v>0.0</v>
      </c>
      <c r="E287" s="6">
        <v>1.168</v>
      </c>
      <c r="F287" s="6">
        <v>0.22</v>
      </c>
      <c r="G287" s="6">
        <v>0.249</v>
      </c>
      <c r="H287" s="6">
        <v>0.0</v>
      </c>
      <c r="I287" s="6">
        <v>0.469</v>
      </c>
      <c r="J287" s="6">
        <v>0.917</v>
      </c>
      <c r="K287" s="6">
        <v>0.412</v>
      </c>
      <c r="L287" s="6">
        <v>0.0</v>
      </c>
      <c r="M287" s="6">
        <v>0.555</v>
      </c>
      <c r="N287" s="6">
        <v>8565.669</v>
      </c>
    </row>
    <row r="288">
      <c r="A288" s="5">
        <v>46032.98611111111</v>
      </c>
      <c r="B288" s="6">
        <v>0.956</v>
      </c>
      <c r="C288" s="6">
        <v>2.587</v>
      </c>
      <c r="D288" s="6">
        <v>0.0</v>
      </c>
      <c r="E288" s="6">
        <v>1.181</v>
      </c>
      <c r="F288" s="6">
        <v>0.223</v>
      </c>
      <c r="G288" s="6">
        <v>0.258</v>
      </c>
      <c r="H288" s="6">
        <v>0.0</v>
      </c>
      <c r="I288" s="6">
        <v>0.481</v>
      </c>
      <c r="J288" s="6">
        <v>0.919</v>
      </c>
      <c r="K288" s="6">
        <v>0.422</v>
      </c>
      <c r="L288" s="6">
        <v>0.0</v>
      </c>
      <c r="M288" s="6">
        <v>0.563</v>
      </c>
      <c r="N288" s="6">
        <v>8565.711</v>
      </c>
    </row>
    <row r="289">
      <c r="A289" s="5">
        <v>46032.989583333336</v>
      </c>
      <c r="B289" s="6">
        <v>0.93</v>
      </c>
      <c r="C289" s="6">
        <v>2.548</v>
      </c>
      <c r="D289" s="6">
        <v>0.0</v>
      </c>
      <c r="E289" s="6">
        <v>1.159</v>
      </c>
      <c r="F289" s="6">
        <v>0.216</v>
      </c>
      <c r="G289" s="6">
        <v>0.265</v>
      </c>
      <c r="H289" s="6">
        <v>0.0</v>
      </c>
      <c r="I289" s="6">
        <v>0.481</v>
      </c>
      <c r="J289" s="6">
        <v>0.915</v>
      </c>
      <c r="K289" s="6">
        <v>0.442</v>
      </c>
      <c r="L289" s="6">
        <v>0.0</v>
      </c>
      <c r="M289" s="6">
        <v>0.576</v>
      </c>
      <c r="N289" s="6">
        <v>8565.754</v>
      </c>
    </row>
    <row r="290">
      <c r="A290" s="5">
        <v>46032.993055555555</v>
      </c>
      <c r="B290" s="6">
        <v>0.931</v>
      </c>
      <c r="C290" s="6">
        <v>2.576</v>
      </c>
      <c r="D290" s="6">
        <v>0.655</v>
      </c>
      <c r="E290" s="6">
        <v>1.387</v>
      </c>
      <c r="F290" s="6">
        <v>0.215</v>
      </c>
      <c r="G290" s="6">
        <v>0.268</v>
      </c>
      <c r="H290" s="6">
        <v>0.073</v>
      </c>
      <c r="I290" s="6">
        <v>0.556</v>
      </c>
      <c r="J290" s="6">
        <v>0.911</v>
      </c>
      <c r="K290" s="6">
        <v>0.442</v>
      </c>
      <c r="L290" s="6">
        <v>1.559</v>
      </c>
      <c r="M290" s="6">
        <v>0.552</v>
      </c>
      <c r="N290" s="6">
        <v>8565.795</v>
      </c>
    </row>
    <row r="291">
      <c r="A291" s="5">
        <v>46032.99652777778</v>
      </c>
      <c r="B291" s="6">
        <v>0.948</v>
      </c>
      <c r="C291" s="6">
        <v>2.528</v>
      </c>
      <c r="D291" s="6">
        <v>0.0</v>
      </c>
      <c r="E291" s="6">
        <v>1.158</v>
      </c>
      <c r="F291" s="6">
        <v>0.221</v>
      </c>
      <c r="G291" s="6">
        <v>0.248</v>
      </c>
      <c r="H291" s="6">
        <v>0.0</v>
      </c>
      <c r="I291" s="6">
        <v>0.469</v>
      </c>
      <c r="J291" s="6">
        <v>0.918</v>
      </c>
      <c r="K291" s="6">
        <v>0.418</v>
      </c>
      <c r="L291" s="6">
        <v>0.0</v>
      </c>
      <c r="M291" s="6">
        <v>0.562</v>
      </c>
      <c r="N291" s="6">
        <v>8565.835</v>
      </c>
    </row>
    <row r="292">
      <c r="A292" s="5">
        <v>46032.385416666664</v>
      </c>
      <c r="B292" s="6">
        <v>1.229</v>
      </c>
      <c r="C292" s="6">
        <v>1.978</v>
      </c>
      <c r="D292" s="6">
        <v>1.04</v>
      </c>
      <c r="E292" s="6">
        <v>1.416</v>
      </c>
      <c r="F292" s="6">
        <v>0.253</v>
      </c>
      <c r="G292" s="6">
        <v>0.193</v>
      </c>
      <c r="H292" s="6">
        <v>0.096</v>
      </c>
      <c r="I292" s="6">
        <v>0.542</v>
      </c>
      <c r="J292" s="6">
        <v>0.839</v>
      </c>
      <c r="K292" s="6">
        <v>0.417</v>
      </c>
      <c r="L292" s="6">
        <v>1.624</v>
      </c>
      <c r="M292" s="6">
        <v>0.532</v>
      </c>
      <c r="N292" s="6">
        <v>8548.607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18.832</v>
      </c>
      <c r="C2" s="4">
        <f t="shared" si="1"/>
        <v>17.119</v>
      </c>
      <c r="D2" s="4">
        <f t="shared" si="1"/>
        <v>15.367</v>
      </c>
      <c r="E2" s="4">
        <f t="shared" si="1"/>
        <v>17.552</v>
      </c>
      <c r="F2" s="4">
        <f t="shared" si="1"/>
        <v>3.232</v>
      </c>
      <c r="G2" s="4">
        <f t="shared" si="1"/>
        <v>2.931</v>
      </c>
      <c r="H2" s="4">
        <f t="shared" si="1"/>
        <v>1.805</v>
      </c>
      <c r="I2" s="4">
        <f t="shared" si="1"/>
        <v>8.673</v>
      </c>
      <c r="J2" s="4">
        <f t="shared" si="1"/>
        <v>0.851</v>
      </c>
      <c r="K2" s="4">
        <f t="shared" si="1"/>
        <v>0.871</v>
      </c>
      <c r="L2" s="4">
        <f t="shared" si="1"/>
        <v>0.82</v>
      </c>
      <c r="M2" s="4">
        <f t="shared" si="1"/>
        <v>0.639</v>
      </c>
      <c r="N2" s="4">
        <f t="shared" si="1"/>
        <v>137134.787</v>
      </c>
    </row>
    <row r="3">
      <c r="A3" s="3" t="s">
        <v>10</v>
      </c>
      <c r="B3" s="4">
        <f t="shared" ref="B3:N3" si="2">ROUND(MAX(B5:B1000), 3)</f>
        <v>88.068</v>
      </c>
      <c r="C3" s="4">
        <f t="shared" si="2"/>
        <v>122.38</v>
      </c>
      <c r="D3" s="4">
        <f t="shared" si="2"/>
        <v>112.33</v>
      </c>
      <c r="E3" s="4">
        <f t="shared" si="2"/>
        <v>103.179</v>
      </c>
      <c r="F3" s="4">
        <f t="shared" si="2"/>
        <v>20.554</v>
      </c>
      <c r="G3" s="4">
        <f t="shared" si="2"/>
        <v>30.056</v>
      </c>
      <c r="H3" s="4">
        <f t="shared" si="2"/>
        <v>26.453</v>
      </c>
      <c r="I3" s="4">
        <f t="shared" si="2"/>
        <v>73.473</v>
      </c>
      <c r="J3" s="4">
        <f t="shared" si="2"/>
        <v>1.346</v>
      </c>
      <c r="K3" s="4">
        <f t="shared" si="2"/>
        <v>1.379</v>
      </c>
      <c r="L3" s="4">
        <f t="shared" si="2"/>
        <v>1.601</v>
      </c>
      <c r="M3" s="4">
        <f t="shared" si="2"/>
        <v>0.998</v>
      </c>
      <c r="N3" s="4">
        <f t="shared" si="2"/>
        <v>137782.156</v>
      </c>
    </row>
    <row r="4">
      <c r="A4" s="3" t="s">
        <v>11</v>
      </c>
      <c r="B4" s="4">
        <f t="shared" ref="B4:N4" si="3">ROUND(AVERAGE(B5:B1000), 3)</f>
        <v>40.611</v>
      </c>
      <c r="C4" s="4">
        <f t="shared" si="3"/>
        <v>43.537</v>
      </c>
      <c r="D4" s="4">
        <f t="shared" si="3"/>
        <v>36.002</v>
      </c>
      <c r="E4" s="4">
        <f t="shared" si="3"/>
        <v>40.05</v>
      </c>
      <c r="F4" s="4">
        <f t="shared" si="3"/>
        <v>9.335</v>
      </c>
      <c r="G4" s="4">
        <f t="shared" si="3"/>
        <v>10.118</v>
      </c>
      <c r="H4" s="4">
        <f t="shared" si="3"/>
        <v>7.841</v>
      </c>
      <c r="I4" s="4">
        <f t="shared" si="3"/>
        <v>27.295</v>
      </c>
      <c r="J4" s="4">
        <f t="shared" si="3"/>
        <v>1.062</v>
      </c>
      <c r="K4" s="4">
        <f t="shared" si="3"/>
        <v>1.056</v>
      </c>
      <c r="L4" s="4">
        <f t="shared" si="3"/>
        <v>1.157</v>
      </c>
      <c r="M4" s="4">
        <f t="shared" si="3"/>
        <v>0.875</v>
      </c>
      <c r="N4" s="4">
        <f t="shared" si="3"/>
        <v>137460.422</v>
      </c>
    </row>
    <row r="5">
      <c r="A5" s="5">
        <v>46032.0</v>
      </c>
      <c r="B5" s="6">
        <v>25.464</v>
      </c>
      <c r="C5" s="6">
        <v>24.159</v>
      </c>
      <c r="D5" s="6">
        <v>18.009</v>
      </c>
      <c r="E5" s="6">
        <v>22.544</v>
      </c>
      <c r="F5" s="6">
        <v>5.067</v>
      </c>
      <c r="G5" s="6">
        <v>4.647</v>
      </c>
      <c r="H5" s="6">
        <v>2.082</v>
      </c>
      <c r="I5" s="6">
        <v>11.796</v>
      </c>
      <c r="J5" s="6">
        <v>1.217</v>
      </c>
      <c r="K5" s="6">
        <v>1.242</v>
      </c>
      <c r="L5" s="6">
        <v>1.549</v>
      </c>
      <c r="M5" s="6">
        <v>0.685</v>
      </c>
      <c r="N5" s="6">
        <v>137134.787</v>
      </c>
    </row>
    <row r="6">
      <c r="A6" s="5">
        <v>46032.00347222222</v>
      </c>
      <c r="B6" s="6">
        <v>25.142</v>
      </c>
      <c r="C6" s="6">
        <v>24.062</v>
      </c>
      <c r="D6" s="6">
        <v>18.038</v>
      </c>
      <c r="E6" s="6">
        <v>22.414</v>
      </c>
      <c r="F6" s="6">
        <v>4.917</v>
      </c>
      <c r="G6" s="6">
        <v>4.609</v>
      </c>
      <c r="H6" s="6">
        <v>2.089</v>
      </c>
      <c r="I6" s="6">
        <v>11.615</v>
      </c>
      <c r="J6" s="6">
        <v>1.227</v>
      </c>
      <c r="K6" s="6">
        <v>1.243</v>
      </c>
      <c r="L6" s="6">
        <v>1.547</v>
      </c>
      <c r="M6" s="6">
        <v>0.681</v>
      </c>
      <c r="N6" s="6">
        <v>137135.753</v>
      </c>
    </row>
    <row r="7">
      <c r="A7" s="5">
        <v>46032.006944444445</v>
      </c>
      <c r="B7" s="6">
        <v>25.335</v>
      </c>
      <c r="C7" s="6">
        <v>24.012</v>
      </c>
      <c r="D7" s="6">
        <v>18.031</v>
      </c>
      <c r="E7" s="6">
        <v>22.459</v>
      </c>
      <c r="F7" s="6">
        <v>5.027</v>
      </c>
      <c r="G7" s="6">
        <v>4.584</v>
      </c>
      <c r="H7" s="6">
        <v>2.067</v>
      </c>
      <c r="I7" s="6">
        <v>11.678</v>
      </c>
      <c r="J7" s="6">
        <v>1.216</v>
      </c>
      <c r="K7" s="6">
        <v>1.245</v>
      </c>
      <c r="L7" s="6">
        <v>1.55</v>
      </c>
      <c r="M7" s="6">
        <v>0.684</v>
      </c>
      <c r="N7" s="6">
        <v>137136.724</v>
      </c>
    </row>
    <row r="8">
      <c r="A8" s="5">
        <v>46032.010416666664</v>
      </c>
      <c r="B8" s="6">
        <v>24.955</v>
      </c>
      <c r="C8" s="6">
        <v>24.085</v>
      </c>
      <c r="D8" s="6">
        <v>17.989</v>
      </c>
      <c r="E8" s="6">
        <v>22.343</v>
      </c>
      <c r="F8" s="6">
        <v>4.876</v>
      </c>
      <c r="G8" s="6">
        <v>4.6</v>
      </c>
      <c r="H8" s="6">
        <v>2.063</v>
      </c>
      <c r="I8" s="6">
        <v>11.539</v>
      </c>
      <c r="J8" s="6">
        <v>1.227</v>
      </c>
      <c r="K8" s="6">
        <v>1.243</v>
      </c>
      <c r="L8" s="6">
        <v>1.549</v>
      </c>
      <c r="M8" s="6">
        <v>0.68</v>
      </c>
      <c r="N8" s="6">
        <v>137137.711</v>
      </c>
    </row>
    <row r="9">
      <c r="A9" s="5">
        <v>46032.01388888889</v>
      </c>
      <c r="B9" s="6">
        <v>24.857</v>
      </c>
      <c r="C9" s="6">
        <v>23.92</v>
      </c>
      <c r="D9" s="6">
        <v>17.95</v>
      </c>
      <c r="E9" s="6">
        <v>22.242</v>
      </c>
      <c r="F9" s="6">
        <v>4.854</v>
      </c>
      <c r="G9" s="6">
        <v>5.016</v>
      </c>
      <c r="H9" s="6">
        <v>2.089</v>
      </c>
      <c r="I9" s="6">
        <v>11.959</v>
      </c>
      <c r="J9" s="6">
        <v>1.228</v>
      </c>
      <c r="K9" s="6">
        <v>1.169</v>
      </c>
      <c r="L9" s="6">
        <v>1.544</v>
      </c>
      <c r="M9" s="6">
        <v>0.708</v>
      </c>
      <c r="N9" s="6">
        <v>137138.699</v>
      </c>
    </row>
    <row r="10">
      <c r="A10" s="5">
        <v>46032.01736111111</v>
      </c>
      <c r="B10" s="6">
        <v>22.652</v>
      </c>
      <c r="C10" s="6">
        <v>23.881</v>
      </c>
      <c r="D10" s="6">
        <v>17.976</v>
      </c>
      <c r="E10" s="6">
        <v>21.503</v>
      </c>
      <c r="F10" s="6">
        <v>4.573</v>
      </c>
      <c r="G10" s="6">
        <v>5.003</v>
      </c>
      <c r="H10" s="6">
        <v>2.094</v>
      </c>
      <c r="I10" s="6">
        <v>11.67</v>
      </c>
      <c r="J10" s="6">
        <v>1.2</v>
      </c>
      <c r="K10" s="6">
        <v>1.173</v>
      </c>
      <c r="L10" s="6">
        <v>1.542</v>
      </c>
      <c r="M10" s="6">
        <v>0.714</v>
      </c>
      <c r="N10" s="6">
        <v>137139.698</v>
      </c>
    </row>
    <row r="11">
      <c r="A11" s="5">
        <v>46032.020833333336</v>
      </c>
      <c r="B11" s="6">
        <v>21.264</v>
      </c>
      <c r="C11" s="6">
        <v>24.134</v>
      </c>
      <c r="D11" s="6">
        <v>18.065</v>
      </c>
      <c r="E11" s="6">
        <v>21.154</v>
      </c>
      <c r="F11" s="6">
        <v>3.803</v>
      </c>
      <c r="G11" s="6">
        <v>5.123</v>
      </c>
      <c r="H11" s="6">
        <v>2.15</v>
      </c>
      <c r="I11" s="6">
        <v>11.076</v>
      </c>
      <c r="J11" s="6">
        <v>1.293</v>
      </c>
      <c r="K11" s="6">
        <v>1.159</v>
      </c>
      <c r="L11" s="6">
        <v>1.532</v>
      </c>
      <c r="M11" s="6">
        <v>0.69</v>
      </c>
      <c r="N11" s="6">
        <v>137140.63</v>
      </c>
    </row>
    <row r="12">
      <c r="A12" s="5">
        <v>46032.024305555555</v>
      </c>
      <c r="B12" s="6">
        <v>21.352</v>
      </c>
      <c r="C12" s="6">
        <v>24.086</v>
      </c>
      <c r="D12" s="6">
        <v>18.106</v>
      </c>
      <c r="E12" s="6">
        <v>21.181</v>
      </c>
      <c r="F12" s="6">
        <v>3.8</v>
      </c>
      <c r="G12" s="6">
        <v>5.083</v>
      </c>
      <c r="H12" s="6">
        <v>2.162</v>
      </c>
      <c r="I12" s="6">
        <v>11.045</v>
      </c>
      <c r="J12" s="6">
        <v>1.295</v>
      </c>
      <c r="K12" s="6">
        <v>1.163</v>
      </c>
      <c r="L12" s="6">
        <v>1.531</v>
      </c>
      <c r="M12" s="6">
        <v>0.687</v>
      </c>
      <c r="N12" s="6">
        <v>137141.55</v>
      </c>
    </row>
    <row r="13">
      <c r="A13" s="5">
        <v>46032.02777777778</v>
      </c>
      <c r="B13" s="6">
        <v>21.441</v>
      </c>
      <c r="C13" s="6">
        <v>24.052</v>
      </c>
      <c r="D13" s="6">
        <v>18.065</v>
      </c>
      <c r="E13" s="6">
        <v>21.186</v>
      </c>
      <c r="F13" s="6">
        <v>3.881</v>
      </c>
      <c r="G13" s="6">
        <v>4.981</v>
      </c>
      <c r="H13" s="6">
        <v>2.152</v>
      </c>
      <c r="I13" s="6">
        <v>11.014</v>
      </c>
      <c r="J13" s="6">
        <v>1.282</v>
      </c>
      <c r="K13" s="6">
        <v>1.179</v>
      </c>
      <c r="L13" s="6">
        <v>1.532</v>
      </c>
      <c r="M13" s="6">
        <v>0.685</v>
      </c>
      <c r="N13" s="6">
        <v>137142.466</v>
      </c>
    </row>
    <row r="14">
      <c r="A14" s="5">
        <v>46032.03125</v>
      </c>
      <c r="B14" s="6">
        <v>21.332</v>
      </c>
      <c r="C14" s="6">
        <v>24.475</v>
      </c>
      <c r="D14" s="6">
        <v>18.079</v>
      </c>
      <c r="E14" s="6">
        <v>21.295</v>
      </c>
      <c r="F14" s="6">
        <v>3.788</v>
      </c>
      <c r="G14" s="6">
        <v>4.64</v>
      </c>
      <c r="H14" s="6">
        <v>2.15</v>
      </c>
      <c r="I14" s="6">
        <v>10.578</v>
      </c>
      <c r="J14" s="6">
        <v>1.296</v>
      </c>
      <c r="K14" s="6">
        <v>1.249</v>
      </c>
      <c r="L14" s="6">
        <v>1.532</v>
      </c>
      <c r="M14" s="6">
        <v>0.655</v>
      </c>
      <c r="N14" s="6">
        <v>137143.347</v>
      </c>
    </row>
    <row r="15">
      <c r="A15" s="5">
        <v>46032.03472222222</v>
      </c>
      <c r="B15" s="6">
        <v>21.234</v>
      </c>
      <c r="C15" s="6">
        <v>24.677</v>
      </c>
      <c r="D15" s="6">
        <v>18.02</v>
      </c>
      <c r="E15" s="6">
        <v>21.31</v>
      </c>
      <c r="F15" s="6">
        <v>3.506</v>
      </c>
      <c r="G15" s="6">
        <v>4.694</v>
      </c>
      <c r="H15" s="6">
        <v>2.134</v>
      </c>
      <c r="I15" s="6">
        <v>10.334</v>
      </c>
      <c r="J15" s="6">
        <v>1.345</v>
      </c>
      <c r="K15" s="6">
        <v>1.245</v>
      </c>
      <c r="L15" s="6">
        <v>1.533</v>
      </c>
      <c r="M15" s="6">
        <v>0.64</v>
      </c>
      <c r="N15" s="6">
        <v>137144.216</v>
      </c>
    </row>
    <row r="16">
      <c r="A16" s="5">
        <v>46032.038194444445</v>
      </c>
      <c r="B16" s="6">
        <v>21.717</v>
      </c>
      <c r="C16" s="6">
        <v>24.423</v>
      </c>
      <c r="D16" s="6">
        <v>18.185</v>
      </c>
      <c r="E16" s="6">
        <v>21.441</v>
      </c>
      <c r="F16" s="6">
        <v>3.785</v>
      </c>
      <c r="G16" s="6">
        <v>4.628</v>
      </c>
      <c r="H16" s="6">
        <v>2.196</v>
      </c>
      <c r="I16" s="6">
        <v>10.609</v>
      </c>
      <c r="J16" s="6">
        <v>1.307</v>
      </c>
      <c r="K16" s="6">
        <v>1.247</v>
      </c>
      <c r="L16" s="6">
        <v>1.524</v>
      </c>
      <c r="M16" s="6">
        <v>0.654</v>
      </c>
      <c r="N16" s="6">
        <v>137145.087</v>
      </c>
    </row>
    <row r="17">
      <c r="A17" s="5">
        <v>46032.041666666664</v>
      </c>
      <c r="B17" s="6">
        <v>21.051</v>
      </c>
      <c r="C17" s="6">
        <v>24.391</v>
      </c>
      <c r="D17" s="6">
        <v>18.564</v>
      </c>
      <c r="E17" s="6">
        <v>21.335</v>
      </c>
      <c r="F17" s="6">
        <v>3.451</v>
      </c>
      <c r="G17" s="6">
        <v>4.595</v>
      </c>
      <c r="H17" s="6">
        <v>2.991</v>
      </c>
      <c r="I17" s="6">
        <v>11.037</v>
      </c>
      <c r="J17" s="6">
        <v>1.346</v>
      </c>
      <c r="K17" s="6">
        <v>1.248</v>
      </c>
      <c r="L17" s="6">
        <v>1.36</v>
      </c>
      <c r="M17" s="6">
        <v>0.687</v>
      </c>
      <c r="N17" s="6">
        <v>137145.963</v>
      </c>
    </row>
    <row r="18">
      <c r="A18" s="5">
        <v>46032.04513888889</v>
      </c>
      <c r="B18" s="6">
        <v>20.913</v>
      </c>
      <c r="C18" s="6">
        <v>26.46</v>
      </c>
      <c r="D18" s="6">
        <v>20.19</v>
      </c>
      <c r="E18" s="6">
        <v>22.521</v>
      </c>
      <c r="F18" s="6">
        <v>5.094</v>
      </c>
      <c r="G18" s="6">
        <v>6.431</v>
      </c>
      <c r="H18" s="6">
        <v>5.022</v>
      </c>
      <c r="I18" s="6">
        <v>16.547</v>
      </c>
      <c r="J18" s="6">
        <v>1.021</v>
      </c>
      <c r="K18" s="6">
        <v>1.025</v>
      </c>
      <c r="L18" s="6">
        <v>1.009</v>
      </c>
      <c r="M18" s="6">
        <v>0.981</v>
      </c>
      <c r="N18" s="6">
        <v>137147.232</v>
      </c>
    </row>
    <row r="19">
      <c r="A19" s="5">
        <v>46032.04861111111</v>
      </c>
      <c r="B19" s="6">
        <v>21.773</v>
      </c>
      <c r="C19" s="6">
        <v>27.48</v>
      </c>
      <c r="D19" s="6">
        <v>18.174</v>
      </c>
      <c r="E19" s="6">
        <v>22.476</v>
      </c>
      <c r="F19" s="6">
        <v>5.331</v>
      </c>
      <c r="G19" s="6">
        <v>6.744</v>
      </c>
      <c r="H19" s="6">
        <v>4.433</v>
      </c>
      <c r="I19" s="6">
        <v>16.508</v>
      </c>
      <c r="J19" s="6">
        <v>1.015</v>
      </c>
      <c r="K19" s="6">
        <v>1.012</v>
      </c>
      <c r="L19" s="6">
        <v>1.026</v>
      </c>
      <c r="M19" s="6">
        <v>0.983</v>
      </c>
      <c r="N19" s="6">
        <v>137148.583</v>
      </c>
    </row>
    <row r="20">
      <c r="A20" s="5">
        <v>46032.052083333336</v>
      </c>
      <c r="B20" s="6">
        <v>22.261</v>
      </c>
      <c r="C20" s="6">
        <v>26.874</v>
      </c>
      <c r="D20" s="6">
        <v>18.267</v>
      </c>
      <c r="E20" s="6">
        <v>22.467</v>
      </c>
      <c r="F20" s="6">
        <v>5.468</v>
      </c>
      <c r="G20" s="6">
        <v>6.602</v>
      </c>
      <c r="H20" s="6">
        <v>4.453</v>
      </c>
      <c r="I20" s="6">
        <v>16.523</v>
      </c>
      <c r="J20" s="6">
        <v>1.012</v>
      </c>
      <c r="K20" s="6">
        <v>1.013</v>
      </c>
      <c r="L20" s="6">
        <v>1.025</v>
      </c>
      <c r="M20" s="6">
        <v>0.984</v>
      </c>
      <c r="N20" s="6">
        <v>137149.948</v>
      </c>
    </row>
    <row r="21">
      <c r="A21" s="5">
        <v>46032.055555555555</v>
      </c>
      <c r="B21" s="6">
        <v>20.271</v>
      </c>
      <c r="C21" s="6">
        <v>23.162</v>
      </c>
      <c r="D21" s="6">
        <v>18.228</v>
      </c>
      <c r="E21" s="6">
        <v>20.554</v>
      </c>
      <c r="F21" s="6">
        <v>3.647</v>
      </c>
      <c r="G21" s="6">
        <v>4.684</v>
      </c>
      <c r="H21" s="6">
        <v>2.298</v>
      </c>
      <c r="I21" s="6">
        <v>10.629</v>
      </c>
      <c r="J21" s="6">
        <v>1.275</v>
      </c>
      <c r="K21" s="6">
        <v>1.186</v>
      </c>
      <c r="L21" s="6">
        <v>1.497</v>
      </c>
      <c r="M21" s="6">
        <v>0.692</v>
      </c>
      <c r="N21" s="6">
        <v>137151.118</v>
      </c>
    </row>
    <row r="22">
      <c r="A22" s="5">
        <v>46032.05902777778</v>
      </c>
      <c r="B22" s="6">
        <v>20.464</v>
      </c>
      <c r="C22" s="6">
        <v>22.907</v>
      </c>
      <c r="D22" s="6">
        <v>18.25</v>
      </c>
      <c r="E22" s="6">
        <v>20.54</v>
      </c>
      <c r="F22" s="6">
        <v>3.777</v>
      </c>
      <c r="G22" s="6">
        <v>4.699</v>
      </c>
      <c r="H22" s="6">
        <v>2.31</v>
      </c>
      <c r="I22" s="6">
        <v>10.786</v>
      </c>
      <c r="J22" s="6">
        <v>1.258</v>
      </c>
      <c r="K22" s="6">
        <v>1.175</v>
      </c>
      <c r="L22" s="6">
        <v>1.494</v>
      </c>
      <c r="M22" s="6">
        <v>0.703</v>
      </c>
      <c r="N22" s="6">
        <v>137152.013</v>
      </c>
    </row>
    <row r="23">
      <c r="A23" s="5">
        <v>46032.0625</v>
      </c>
      <c r="B23" s="6">
        <v>20.288</v>
      </c>
      <c r="C23" s="6">
        <v>22.994</v>
      </c>
      <c r="D23" s="6">
        <v>18.212</v>
      </c>
      <c r="E23" s="6">
        <v>20.498</v>
      </c>
      <c r="F23" s="6">
        <v>3.628</v>
      </c>
      <c r="G23" s="6">
        <v>4.638</v>
      </c>
      <c r="H23" s="6">
        <v>2.3</v>
      </c>
      <c r="I23" s="6">
        <v>10.566</v>
      </c>
      <c r="J23" s="6">
        <v>1.28</v>
      </c>
      <c r="K23" s="6">
        <v>1.188</v>
      </c>
      <c r="L23" s="6">
        <v>1.495</v>
      </c>
      <c r="M23" s="6">
        <v>0.69</v>
      </c>
      <c r="N23" s="6">
        <v>137152.904</v>
      </c>
    </row>
    <row r="24">
      <c r="A24" s="5">
        <v>46032.06597222222</v>
      </c>
      <c r="B24" s="6">
        <v>20.187</v>
      </c>
      <c r="C24" s="6">
        <v>23.494</v>
      </c>
      <c r="D24" s="6">
        <v>18.285</v>
      </c>
      <c r="E24" s="6">
        <v>20.655</v>
      </c>
      <c r="F24" s="6">
        <v>3.602</v>
      </c>
      <c r="G24" s="6">
        <v>4.297</v>
      </c>
      <c r="H24" s="6">
        <v>2.316</v>
      </c>
      <c r="I24" s="6">
        <v>10.215</v>
      </c>
      <c r="J24" s="6">
        <v>1.282</v>
      </c>
      <c r="K24" s="6">
        <v>1.264</v>
      </c>
      <c r="L24" s="6">
        <v>1.494</v>
      </c>
      <c r="M24" s="6">
        <v>0.662</v>
      </c>
      <c r="N24" s="6">
        <v>137153.755</v>
      </c>
    </row>
    <row r="25">
      <c r="A25" s="5">
        <v>46032.069444444445</v>
      </c>
      <c r="B25" s="6">
        <v>20.42</v>
      </c>
      <c r="C25" s="6">
        <v>23.195</v>
      </c>
      <c r="D25" s="6">
        <v>18.214</v>
      </c>
      <c r="E25" s="6">
        <v>20.61</v>
      </c>
      <c r="F25" s="6">
        <v>3.503</v>
      </c>
      <c r="G25" s="6">
        <v>4.178</v>
      </c>
      <c r="H25" s="6">
        <v>2.316</v>
      </c>
      <c r="I25" s="6">
        <v>9.997</v>
      </c>
      <c r="J25" s="6">
        <v>1.307</v>
      </c>
      <c r="K25" s="6">
        <v>1.272</v>
      </c>
      <c r="L25" s="6">
        <v>1.489</v>
      </c>
      <c r="M25" s="6">
        <v>0.652</v>
      </c>
      <c r="N25" s="6">
        <v>137154.597</v>
      </c>
    </row>
    <row r="26">
      <c r="A26" s="5">
        <v>46032.072916666664</v>
      </c>
      <c r="B26" s="6">
        <v>20.344</v>
      </c>
      <c r="C26" s="6">
        <v>23.277</v>
      </c>
      <c r="D26" s="6">
        <v>18.218</v>
      </c>
      <c r="E26" s="6">
        <v>20.613</v>
      </c>
      <c r="F26" s="6">
        <v>3.409</v>
      </c>
      <c r="G26" s="6">
        <v>4.202</v>
      </c>
      <c r="H26" s="6">
        <v>2.292</v>
      </c>
      <c r="I26" s="6">
        <v>9.903</v>
      </c>
      <c r="J26" s="6">
        <v>1.323</v>
      </c>
      <c r="K26" s="6">
        <v>1.272</v>
      </c>
      <c r="L26" s="6">
        <v>1.495</v>
      </c>
      <c r="M26" s="6">
        <v>0.645</v>
      </c>
      <c r="N26" s="6">
        <v>137155.427</v>
      </c>
    </row>
    <row r="27">
      <c r="A27" s="5">
        <v>46032.07638888889</v>
      </c>
      <c r="B27" s="6">
        <v>20.403</v>
      </c>
      <c r="C27" s="6">
        <v>23.439</v>
      </c>
      <c r="D27" s="6">
        <v>18.139</v>
      </c>
      <c r="E27" s="6">
        <v>20.66</v>
      </c>
      <c r="F27" s="6">
        <v>3.424</v>
      </c>
      <c r="G27" s="6">
        <v>4.256</v>
      </c>
      <c r="H27" s="6">
        <v>2.286</v>
      </c>
      <c r="I27" s="6">
        <v>9.966</v>
      </c>
      <c r="J27" s="6">
        <v>1.322</v>
      </c>
      <c r="K27" s="6">
        <v>1.266</v>
      </c>
      <c r="L27" s="6">
        <v>1.494</v>
      </c>
      <c r="M27" s="6">
        <v>0.648</v>
      </c>
      <c r="N27" s="6">
        <v>137156.255</v>
      </c>
    </row>
    <row r="28">
      <c r="A28" s="5">
        <v>46032.07986111111</v>
      </c>
      <c r="B28" s="6">
        <v>20.756</v>
      </c>
      <c r="C28" s="6">
        <v>23.267</v>
      </c>
      <c r="D28" s="6">
        <v>18.263</v>
      </c>
      <c r="E28" s="6">
        <v>20.762</v>
      </c>
      <c r="F28" s="6">
        <v>3.596</v>
      </c>
      <c r="G28" s="6">
        <v>4.21</v>
      </c>
      <c r="H28" s="6">
        <v>2.291</v>
      </c>
      <c r="I28" s="6">
        <v>10.097</v>
      </c>
      <c r="J28" s="6">
        <v>1.3</v>
      </c>
      <c r="K28" s="6">
        <v>1.269</v>
      </c>
      <c r="L28" s="6">
        <v>1.497</v>
      </c>
      <c r="M28" s="6">
        <v>0.653</v>
      </c>
      <c r="N28" s="6">
        <v>137157.088</v>
      </c>
    </row>
    <row r="29">
      <c r="A29" s="5">
        <v>46032.083333333336</v>
      </c>
      <c r="B29" s="6">
        <v>20.466</v>
      </c>
      <c r="C29" s="6">
        <v>22.876</v>
      </c>
      <c r="D29" s="6">
        <v>18.111</v>
      </c>
      <c r="E29" s="6">
        <v>20.485</v>
      </c>
      <c r="F29" s="6">
        <v>3.455</v>
      </c>
      <c r="G29" s="6">
        <v>4.546</v>
      </c>
      <c r="H29" s="6">
        <v>2.266</v>
      </c>
      <c r="I29" s="6">
        <v>10.267</v>
      </c>
      <c r="J29" s="6">
        <v>1.318</v>
      </c>
      <c r="K29" s="6">
        <v>1.198</v>
      </c>
      <c r="L29" s="6">
        <v>1.497</v>
      </c>
      <c r="M29" s="6">
        <v>0.674</v>
      </c>
      <c r="N29" s="6">
        <v>137157.931</v>
      </c>
    </row>
    <row r="30">
      <c r="A30" s="5">
        <v>46032.086805555555</v>
      </c>
      <c r="B30" s="6">
        <v>20.612</v>
      </c>
      <c r="C30" s="6">
        <v>22.449</v>
      </c>
      <c r="D30" s="6">
        <v>18.014</v>
      </c>
      <c r="E30" s="6">
        <v>20.358</v>
      </c>
      <c r="F30" s="6">
        <v>3.705</v>
      </c>
      <c r="G30" s="6">
        <v>4.446</v>
      </c>
      <c r="H30" s="6">
        <v>2.233</v>
      </c>
      <c r="I30" s="6">
        <v>10.384</v>
      </c>
      <c r="J30" s="6">
        <v>1.272</v>
      </c>
      <c r="K30" s="6">
        <v>1.198</v>
      </c>
      <c r="L30" s="6">
        <v>1.502</v>
      </c>
      <c r="M30" s="6">
        <v>0.687</v>
      </c>
      <c r="N30" s="6">
        <v>137158.784</v>
      </c>
    </row>
    <row r="31">
      <c r="A31" s="5">
        <v>46032.09027777778</v>
      </c>
      <c r="B31" s="6">
        <v>20.606</v>
      </c>
      <c r="C31" s="6">
        <v>22.475</v>
      </c>
      <c r="D31" s="6">
        <v>18.072</v>
      </c>
      <c r="E31" s="6">
        <v>20.384</v>
      </c>
      <c r="F31" s="6">
        <v>3.796</v>
      </c>
      <c r="G31" s="6">
        <v>4.452</v>
      </c>
      <c r="H31" s="6">
        <v>2.258</v>
      </c>
      <c r="I31" s="6">
        <v>10.506</v>
      </c>
      <c r="J31" s="6">
        <v>1.255</v>
      </c>
      <c r="K31" s="6">
        <v>1.199</v>
      </c>
      <c r="L31" s="6">
        <v>1.498</v>
      </c>
      <c r="M31" s="6">
        <v>0.694</v>
      </c>
      <c r="N31" s="6">
        <v>137159.649</v>
      </c>
    </row>
    <row r="32">
      <c r="A32" s="5">
        <v>46032.09375</v>
      </c>
      <c r="B32" s="6">
        <v>20.358</v>
      </c>
      <c r="C32" s="6">
        <v>22.447</v>
      </c>
      <c r="D32" s="6">
        <v>17.966</v>
      </c>
      <c r="E32" s="6">
        <v>20.257</v>
      </c>
      <c r="F32" s="6">
        <v>3.638</v>
      </c>
      <c r="G32" s="6">
        <v>4.443</v>
      </c>
      <c r="H32" s="6">
        <v>2.226</v>
      </c>
      <c r="I32" s="6">
        <v>10.307</v>
      </c>
      <c r="J32" s="6">
        <v>1.276</v>
      </c>
      <c r="K32" s="6">
        <v>1.198</v>
      </c>
      <c r="L32" s="6">
        <v>1.502</v>
      </c>
      <c r="M32" s="6">
        <v>0.686</v>
      </c>
      <c r="N32" s="6">
        <v>137160.514</v>
      </c>
    </row>
    <row r="33">
      <c r="A33" s="5">
        <v>46032.09722222222</v>
      </c>
      <c r="B33" s="6">
        <v>20.286</v>
      </c>
      <c r="C33" s="6">
        <v>22.525</v>
      </c>
      <c r="D33" s="6">
        <v>17.951</v>
      </c>
      <c r="E33" s="6">
        <v>20.254</v>
      </c>
      <c r="F33" s="6">
        <v>3.621</v>
      </c>
      <c r="G33" s="6">
        <v>4.55</v>
      </c>
      <c r="H33" s="6">
        <v>2.217</v>
      </c>
      <c r="I33" s="6">
        <v>10.388</v>
      </c>
      <c r="J33" s="6">
        <v>1.277</v>
      </c>
      <c r="K33" s="6">
        <v>1.181</v>
      </c>
      <c r="L33" s="6">
        <v>1.502</v>
      </c>
      <c r="M33" s="6">
        <v>0.692</v>
      </c>
      <c r="N33" s="6">
        <v>137161.38</v>
      </c>
    </row>
    <row r="34">
      <c r="A34" s="5">
        <v>46032.100694444445</v>
      </c>
      <c r="B34" s="6">
        <v>20.561</v>
      </c>
      <c r="C34" s="6">
        <v>23.161</v>
      </c>
      <c r="D34" s="6">
        <v>18.012</v>
      </c>
      <c r="E34" s="6">
        <v>20.578</v>
      </c>
      <c r="F34" s="6">
        <v>3.754</v>
      </c>
      <c r="G34" s="6">
        <v>4.295</v>
      </c>
      <c r="H34" s="6">
        <v>2.235</v>
      </c>
      <c r="I34" s="6">
        <v>10.284</v>
      </c>
      <c r="J34" s="6">
        <v>1.26</v>
      </c>
      <c r="K34" s="6">
        <v>1.248</v>
      </c>
      <c r="L34" s="6">
        <v>1.5</v>
      </c>
      <c r="M34" s="6">
        <v>0.674</v>
      </c>
      <c r="N34" s="6">
        <v>137162.227</v>
      </c>
    </row>
    <row r="35">
      <c r="A35" s="5">
        <v>46032.104166666664</v>
      </c>
      <c r="B35" s="6">
        <v>20.433</v>
      </c>
      <c r="C35" s="6">
        <v>23.18</v>
      </c>
      <c r="D35" s="6">
        <v>18.027</v>
      </c>
      <c r="E35" s="6">
        <v>20.547</v>
      </c>
      <c r="F35" s="6">
        <v>3.405</v>
      </c>
      <c r="G35" s="6">
        <v>4.175</v>
      </c>
      <c r="H35" s="6">
        <v>2.232</v>
      </c>
      <c r="I35" s="6">
        <v>9.812</v>
      </c>
      <c r="J35" s="6">
        <v>1.325</v>
      </c>
      <c r="K35" s="6">
        <v>1.27</v>
      </c>
      <c r="L35" s="6">
        <v>1.501</v>
      </c>
      <c r="M35" s="6">
        <v>0.644</v>
      </c>
      <c r="N35" s="6">
        <v>137163.071</v>
      </c>
    </row>
    <row r="36">
      <c r="A36" s="5">
        <v>46032.10763888889</v>
      </c>
      <c r="B36" s="6">
        <v>20.33</v>
      </c>
      <c r="C36" s="6">
        <v>22.91</v>
      </c>
      <c r="D36" s="6">
        <v>18.057</v>
      </c>
      <c r="E36" s="6">
        <v>20.432</v>
      </c>
      <c r="F36" s="6">
        <v>3.421</v>
      </c>
      <c r="G36" s="6">
        <v>4.117</v>
      </c>
      <c r="H36" s="6">
        <v>2.223</v>
      </c>
      <c r="I36" s="6">
        <v>9.761</v>
      </c>
      <c r="J36" s="6">
        <v>1.317</v>
      </c>
      <c r="K36" s="6">
        <v>1.27</v>
      </c>
      <c r="L36" s="6">
        <v>1.503</v>
      </c>
      <c r="M36" s="6">
        <v>0.645</v>
      </c>
      <c r="N36" s="6">
        <v>137163.884</v>
      </c>
    </row>
    <row r="37">
      <c r="A37" s="5">
        <v>46032.11111111111</v>
      </c>
      <c r="B37" s="6">
        <v>20.48</v>
      </c>
      <c r="C37" s="6">
        <v>22.704</v>
      </c>
      <c r="D37" s="6">
        <v>18.03</v>
      </c>
      <c r="E37" s="6">
        <v>20.405</v>
      </c>
      <c r="F37" s="6">
        <v>3.524</v>
      </c>
      <c r="G37" s="6">
        <v>4.059</v>
      </c>
      <c r="H37" s="6">
        <v>2.218</v>
      </c>
      <c r="I37" s="6">
        <v>9.801</v>
      </c>
      <c r="J37" s="6">
        <v>1.301</v>
      </c>
      <c r="K37" s="6">
        <v>1.273</v>
      </c>
      <c r="L37" s="6">
        <v>1.503</v>
      </c>
      <c r="M37" s="6">
        <v>0.649</v>
      </c>
      <c r="N37" s="6">
        <v>137164.7</v>
      </c>
    </row>
    <row r="38">
      <c r="A38" s="5">
        <v>46032.114583333336</v>
      </c>
      <c r="B38" s="6">
        <v>20.286</v>
      </c>
      <c r="C38" s="6">
        <v>22.905</v>
      </c>
      <c r="D38" s="6">
        <v>17.991</v>
      </c>
      <c r="E38" s="6">
        <v>20.394</v>
      </c>
      <c r="F38" s="6">
        <v>3.365</v>
      </c>
      <c r="G38" s="6">
        <v>4.109</v>
      </c>
      <c r="H38" s="6">
        <v>2.214</v>
      </c>
      <c r="I38" s="6">
        <v>9.688</v>
      </c>
      <c r="J38" s="6">
        <v>1.326</v>
      </c>
      <c r="K38" s="6">
        <v>1.271</v>
      </c>
      <c r="L38" s="6">
        <v>1.503</v>
      </c>
      <c r="M38" s="6">
        <v>0.642</v>
      </c>
      <c r="N38" s="6">
        <v>137165.513</v>
      </c>
    </row>
    <row r="39">
      <c r="A39" s="5">
        <v>46032.118055555555</v>
      </c>
      <c r="B39" s="6">
        <v>20.155</v>
      </c>
      <c r="C39" s="6">
        <v>22.533</v>
      </c>
      <c r="D39" s="6">
        <v>18.022</v>
      </c>
      <c r="E39" s="6">
        <v>20.237</v>
      </c>
      <c r="F39" s="6">
        <v>3.369</v>
      </c>
      <c r="G39" s="6">
        <v>4.46</v>
      </c>
      <c r="H39" s="6">
        <v>2.229</v>
      </c>
      <c r="I39" s="6">
        <v>10.058</v>
      </c>
      <c r="J39" s="6">
        <v>1.32</v>
      </c>
      <c r="K39" s="6">
        <v>1.195</v>
      </c>
      <c r="L39" s="6">
        <v>1.5</v>
      </c>
      <c r="M39" s="6">
        <v>0.672</v>
      </c>
      <c r="N39" s="6">
        <v>137166.33</v>
      </c>
    </row>
    <row r="40">
      <c r="A40" s="5">
        <v>46032.12152777778</v>
      </c>
      <c r="B40" s="6">
        <v>20.537</v>
      </c>
      <c r="C40" s="6">
        <v>23.047</v>
      </c>
      <c r="D40" s="6">
        <v>18.05</v>
      </c>
      <c r="E40" s="6">
        <v>20.545</v>
      </c>
      <c r="F40" s="6">
        <v>3.501</v>
      </c>
      <c r="G40" s="6">
        <v>4.589</v>
      </c>
      <c r="H40" s="6">
        <v>2.248</v>
      </c>
      <c r="I40" s="6">
        <v>10.338</v>
      </c>
      <c r="J40" s="6">
        <v>1.306</v>
      </c>
      <c r="K40" s="6">
        <v>1.189</v>
      </c>
      <c r="L40" s="6">
        <v>1.497</v>
      </c>
      <c r="M40" s="6">
        <v>0.681</v>
      </c>
      <c r="N40" s="6">
        <v>137167.177</v>
      </c>
    </row>
    <row r="41">
      <c r="A41" s="5">
        <v>46032.125</v>
      </c>
      <c r="B41" s="6">
        <v>20.483</v>
      </c>
      <c r="C41" s="6">
        <v>22.973</v>
      </c>
      <c r="D41" s="6">
        <v>18.051</v>
      </c>
      <c r="E41" s="6">
        <v>20.502</v>
      </c>
      <c r="F41" s="6">
        <v>3.659</v>
      </c>
      <c r="G41" s="6">
        <v>4.577</v>
      </c>
      <c r="H41" s="6">
        <v>2.234</v>
      </c>
      <c r="I41" s="6">
        <v>10.47</v>
      </c>
      <c r="J41" s="6">
        <v>1.273</v>
      </c>
      <c r="K41" s="6">
        <v>1.189</v>
      </c>
      <c r="L41" s="6">
        <v>1.5</v>
      </c>
      <c r="M41" s="6">
        <v>0.691</v>
      </c>
      <c r="N41" s="6">
        <v>137168.055</v>
      </c>
    </row>
    <row r="42">
      <c r="A42" s="5">
        <v>46032.12847222222</v>
      </c>
      <c r="B42" s="6">
        <v>20.582</v>
      </c>
      <c r="C42" s="6">
        <v>23.121</v>
      </c>
      <c r="D42" s="6">
        <v>17.882</v>
      </c>
      <c r="E42" s="6">
        <v>20.528</v>
      </c>
      <c r="F42" s="6">
        <v>3.65</v>
      </c>
      <c r="G42" s="6">
        <v>4.598</v>
      </c>
      <c r="H42" s="6">
        <v>2.164</v>
      </c>
      <c r="I42" s="6">
        <v>10.412</v>
      </c>
      <c r="J42" s="6">
        <v>1.277</v>
      </c>
      <c r="K42" s="6">
        <v>1.191</v>
      </c>
      <c r="L42" s="6">
        <v>1.511</v>
      </c>
      <c r="M42" s="6">
        <v>0.687</v>
      </c>
      <c r="N42" s="6">
        <v>137168.924</v>
      </c>
    </row>
    <row r="43">
      <c r="A43" s="5">
        <v>46032.131944444445</v>
      </c>
      <c r="B43" s="6">
        <v>20.441</v>
      </c>
      <c r="C43" s="6">
        <v>22.67</v>
      </c>
      <c r="D43" s="6">
        <v>17.82</v>
      </c>
      <c r="E43" s="6">
        <v>20.31</v>
      </c>
      <c r="F43" s="6">
        <v>3.69</v>
      </c>
      <c r="G43" s="6">
        <v>4.503</v>
      </c>
      <c r="H43" s="6">
        <v>2.15</v>
      </c>
      <c r="I43" s="6">
        <v>10.343</v>
      </c>
      <c r="J43" s="6">
        <v>1.264</v>
      </c>
      <c r="K43" s="6">
        <v>1.189</v>
      </c>
      <c r="L43" s="6">
        <v>1.511</v>
      </c>
      <c r="M43" s="6">
        <v>0.691</v>
      </c>
      <c r="N43" s="6">
        <v>137169.786</v>
      </c>
    </row>
    <row r="44">
      <c r="A44" s="5">
        <v>46032.135416666664</v>
      </c>
      <c r="B44" s="6">
        <v>20.152</v>
      </c>
      <c r="C44" s="6">
        <v>23.399</v>
      </c>
      <c r="D44" s="6">
        <v>17.872</v>
      </c>
      <c r="E44" s="6">
        <v>20.474</v>
      </c>
      <c r="F44" s="6">
        <v>3.536</v>
      </c>
      <c r="G44" s="6">
        <v>4.375</v>
      </c>
      <c r="H44" s="6">
        <v>2.169</v>
      </c>
      <c r="I44" s="6">
        <v>10.08</v>
      </c>
      <c r="J44" s="6">
        <v>1.284</v>
      </c>
      <c r="K44" s="6">
        <v>1.237</v>
      </c>
      <c r="L44" s="6">
        <v>1.508</v>
      </c>
      <c r="M44" s="6">
        <v>0.668</v>
      </c>
      <c r="N44" s="6">
        <v>137170.624</v>
      </c>
    </row>
    <row r="45">
      <c r="A45" s="5">
        <v>46032.13888888889</v>
      </c>
      <c r="B45" s="6">
        <v>20.131</v>
      </c>
      <c r="C45" s="6">
        <v>23.315</v>
      </c>
      <c r="D45" s="6">
        <v>17.867</v>
      </c>
      <c r="E45" s="6">
        <v>20.438</v>
      </c>
      <c r="F45" s="6">
        <v>3.303</v>
      </c>
      <c r="G45" s="6">
        <v>4.242</v>
      </c>
      <c r="H45" s="6">
        <v>2.159</v>
      </c>
      <c r="I45" s="6">
        <v>9.704</v>
      </c>
      <c r="J45" s="6">
        <v>1.331</v>
      </c>
      <c r="K45" s="6">
        <v>1.258</v>
      </c>
      <c r="L45" s="6">
        <v>1.51</v>
      </c>
      <c r="M45" s="6">
        <v>0.645</v>
      </c>
      <c r="N45" s="6">
        <v>137171.455</v>
      </c>
    </row>
    <row r="46">
      <c r="A46" s="5">
        <v>46032.14236111111</v>
      </c>
      <c r="B46" s="6">
        <v>20.616</v>
      </c>
      <c r="C46" s="6">
        <v>23.505</v>
      </c>
      <c r="D46" s="6">
        <v>17.819</v>
      </c>
      <c r="E46" s="6">
        <v>20.647</v>
      </c>
      <c r="F46" s="6">
        <v>3.494</v>
      </c>
      <c r="G46" s="6">
        <v>4.289</v>
      </c>
      <c r="H46" s="6">
        <v>2.16</v>
      </c>
      <c r="I46" s="6">
        <v>9.943</v>
      </c>
      <c r="J46" s="6">
        <v>1.309</v>
      </c>
      <c r="K46" s="6">
        <v>1.257</v>
      </c>
      <c r="L46" s="6">
        <v>1.509</v>
      </c>
      <c r="M46" s="6">
        <v>0.653</v>
      </c>
      <c r="N46" s="6">
        <v>137172.264</v>
      </c>
    </row>
    <row r="47">
      <c r="A47" s="5">
        <v>46032.145833333336</v>
      </c>
      <c r="B47" s="6">
        <v>20.266</v>
      </c>
      <c r="C47" s="6">
        <v>23.136</v>
      </c>
      <c r="D47" s="6">
        <v>17.858</v>
      </c>
      <c r="E47" s="6">
        <v>20.42</v>
      </c>
      <c r="F47" s="6">
        <v>3.37</v>
      </c>
      <c r="G47" s="6">
        <v>4.202</v>
      </c>
      <c r="H47" s="6">
        <v>2.152</v>
      </c>
      <c r="I47" s="6">
        <v>9.724</v>
      </c>
      <c r="J47" s="6">
        <v>1.322</v>
      </c>
      <c r="K47" s="6">
        <v>1.258</v>
      </c>
      <c r="L47" s="6">
        <v>1.511</v>
      </c>
      <c r="M47" s="6">
        <v>0.646</v>
      </c>
      <c r="N47" s="6">
        <v>137173.083</v>
      </c>
    </row>
    <row r="48">
      <c r="A48" s="5">
        <v>46032.149305555555</v>
      </c>
      <c r="B48" s="6">
        <v>20.192</v>
      </c>
      <c r="C48" s="6">
        <v>23.031</v>
      </c>
      <c r="D48" s="6">
        <v>17.611</v>
      </c>
      <c r="E48" s="6">
        <v>20.278</v>
      </c>
      <c r="F48" s="6">
        <v>3.352</v>
      </c>
      <c r="G48" s="6">
        <v>4.164</v>
      </c>
      <c r="H48" s="6">
        <v>2.016</v>
      </c>
      <c r="I48" s="6">
        <v>9.532</v>
      </c>
      <c r="J48" s="6">
        <v>1.322</v>
      </c>
      <c r="K48" s="6">
        <v>1.261</v>
      </c>
      <c r="L48" s="6">
        <v>1.535</v>
      </c>
      <c r="M48" s="6">
        <v>0.639</v>
      </c>
      <c r="N48" s="6">
        <v>137173.883</v>
      </c>
    </row>
    <row r="49">
      <c r="A49" s="5">
        <v>46032.15277777778</v>
      </c>
      <c r="B49" s="6">
        <v>20.317</v>
      </c>
      <c r="C49" s="6">
        <v>22.946</v>
      </c>
      <c r="D49" s="6">
        <v>17.565</v>
      </c>
      <c r="E49" s="6">
        <v>20.276</v>
      </c>
      <c r="F49" s="6">
        <v>3.363</v>
      </c>
      <c r="G49" s="6">
        <v>4.568</v>
      </c>
      <c r="H49" s="6">
        <v>2.014</v>
      </c>
      <c r="I49" s="6">
        <v>9.945</v>
      </c>
      <c r="J49" s="6">
        <v>1.324</v>
      </c>
      <c r="K49" s="6">
        <v>1.186</v>
      </c>
      <c r="L49" s="6">
        <v>1.535</v>
      </c>
      <c r="M49" s="6">
        <v>0.667</v>
      </c>
      <c r="N49" s="6">
        <v>137174.687</v>
      </c>
    </row>
    <row r="50">
      <c r="A50" s="5">
        <v>46032.15625</v>
      </c>
      <c r="B50" s="6">
        <v>20.046</v>
      </c>
      <c r="C50" s="6">
        <v>23.106</v>
      </c>
      <c r="D50" s="6">
        <v>17.672</v>
      </c>
      <c r="E50" s="6">
        <v>20.274</v>
      </c>
      <c r="F50" s="6">
        <v>3.239</v>
      </c>
      <c r="G50" s="6">
        <v>4.595</v>
      </c>
      <c r="H50" s="6">
        <v>2.062</v>
      </c>
      <c r="I50" s="6">
        <v>9.896</v>
      </c>
      <c r="J50" s="6">
        <v>1.341</v>
      </c>
      <c r="K50" s="6">
        <v>1.188</v>
      </c>
      <c r="L50" s="6">
        <v>1.527</v>
      </c>
      <c r="M50" s="6">
        <v>0.663</v>
      </c>
      <c r="N50" s="6">
        <v>137175.524</v>
      </c>
    </row>
    <row r="51">
      <c r="A51" s="5">
        <v>46032.15972222222</v>
      </c>
      <c r="B51" s="6">
        <v>19.966</v>
      </c>
      <c r="C51" s="6">
        <v>22.805</v>
      </c>
      <c r="D51" s="6">
        <v>20.096</v>
      </c>
      <c r="E51" s="6">
        <v>20.956</v>
      </c>
      <c r="F51" s="6">
        <v>3.486</v>
      </c>
      <c r="G51" s="6">
        <v>4.517</v>
      </c>
      <c r="H51" s="6">
        <v>3.1</v>
      </c>
      <c r="I51" s="6">
        <v>11.103</v>
      </c>
      <c r="J51" s="6">
        <v>1.288</v>
      </c>
      <c r="K51" s="6">
        <v>1.191</v>
      </c>
      <c r="L51" s="6">
        <v>1.374</v>
      </c>
      <c r="M51" s="6">
        <v>0.72</v>
      </c>
      <c r="N51" s="6">
        <v>137176.417</v>
      </c>
    </row>
    <row r="52">
      <c r="A52" s="5">
        <v>46032.163194444445</v>
      </c>
      <c r="B52" s="6">
        <v>19.742</v>
      </c>
      <c r="C52" s="6">
        <v>23.217</v>
      </c>
      <c r="D52" s="6">
        <v>19.977</v>
      </c>
      <c r="E52" s="6">
        <v>20.979</v>
      </c>
      <c r="F52" s="6">
        <v>3.382</v>
      </c>
      <c r="G52" s="6">
        <v>4.691</v>
      </c>
      <c r="H52" s="6">
        <v>3.084</v>
      </c>
      <c r="I52" s="6">
        <v>11.157</v>
      </c>
      <c r="J52" s="6">
        <v>1.3</v>
      </c>
      <c r="K52" s="6">
        <v>1.174</v>
      </c>
      <c r="L52" s="6">
        <v>1.372</v>
      </c>
      <c r="M52" s="6">
        <v>0.723</v>
      </c>
      <c r="N52" s="6">
        <v>137177.339</v>
      </c>
    </row>
    <row r="53">
      <c r="A53" s="5">
        <v>46032.166666666664</v>
      </c>
      <c r="B53" s="6">
        <v>24.933</v>
      </c>
      <c r="C53" s="6">
        <v>23.087</v>
      </c>
      <c r="D53" s="6">
        <v>20.104</v>
      </c>
      <c r="E53" s="6">
        <v>22.708</v>
      </c>
      <c r="F53" s="6">
        <v>4.994</v>
      </c>
      <c r="G53" s="6">
        <v>4.687</v>
      </c>
      <c r="H53" s="6">
        <v>3.102</v>
      </c>
      <c r="I53" s="6">
        <v>12.783</v>
      </c>
      <c r="J53" s="6">
        <v>1.181</v>
      </c>
      <c r="K53" s="6">
        <v>1.171</v>
      </c>
      <c r="L53" s="6">
        <v>1.374</v>
      </c>
      <c r="M53" s="6">
        <v>0.765</v>
      </c>
      <c r="N53" s="6">
        <v>137178.307</v>
      </c>
    </row>
    <row r="54">
      <c r="A54" s="5">
        <v>46032.17013888889</v>
      </c>
      <c r="B54" s="6">
        <v>23.858</v>
      </c>
      <c r="C54" s="6">
        <v>23.34</v>
      </c>
      <c r="D54" s="6">
        <v>20.034</v>
      </c>
      <c r="E54" s="6">
        <v>22.41</v>
      </c>
      <c r="F54" s="6">
        <v>4.654</v>
      </c>
      <c r="G54" s="6">
        <v>4.239</v>
      </c>
      <c r="H54" s="6">
        <v>3.098</v>
      </c>
      <c r="I54" s="6">
        <v>11.991</v>
      </c>
      <c r="J54" s="6">
        <v>1.201</v>
      </c>
      <c r="K54" s="6">
        <v>1.256</v>
      </c>
      <c r="L54" s="6">
        <v>1.371</v>
      </c>
      <c r="M54" s="6">
        <v>0.729</v>
      </c>
      <c r="N54" s="6">
        <v>137179.328</v>
      </c>
    </row>
    <row r="55">
      <c r="A55" s="5">
        <v>46032.17361111111</v>
      </c>
      <c r="B55" s="6">
        <v>28.965</v>
      </c>
      <c r="C55" s="6">
        <v>23.372</v>
      </c>
      <c r="D55" s="6">
        <v>20.141</v>
      </c>
      <c r="E55" s="6">
        <v>24.159</v>
      </c>
      <c r="F55" s="6">
        <v>6.009</v>
      </c>
      <c r="G55" s="6">
        <v>4.268</v>
      </c>
      <c r="H55" s="6">
        <v>3.096</v>
      </c>
      <c r="I55" s="6">
        <v>13.373</v>
      </c>
      <c r="J55" s="6">
        <v>1.149</v>
      </c>
      <c r="K55" s="6">
        <v>1.253</v>
      </c>
      <c r="L55" s="6">
        <v>1.374</v>
      </c>
      <c r="M55" s="6">
        <v>0.755</v>
      </c>
      <c r="N55" s="6">
        <v>137180.4</v>
      </c>
    </row>
    <row r="56">
      <c r="A56" s="5">
        <v>46032.177083333336</v>
      </c>
      <c r="B56" s="6">
        <v>28.903</v>
      </c>
      <c r="C56" s="6">
        <v>23.341</v>
      </c>
      <c r="D56" s="6">
        <v>20.037</v>
      </c>
      <c r="E56" s="6">
        <v>24.094</v>
      </c>
      <c r="F56" s="6">
        <v>5.986</v>
      </c>
      <c r="G56" s="6">
        <v>4.252</v>
      </c>
      <c r="H56" s="6">
        <v>3.054</v>
      </c>
      <c r="I56" s="6">
        <v>13.292</v>
      </c>
      <c r="J56" s="6">
        <v>1.151</v>
      </c>
      <c r="K56" s="6">
        <v>1.254</v>
      </c>
      <c r="L56" s="6">
        <v>1.38</v>
      </c>
      <c r="M56" s="6">
        <v>0.752</v>
      </c>
      <c r="N56" s="6">
        <v>137181.51</v>
      </c>
    </row>
    <row r="57">
      <c r="A57" s="5">
        <v>46032.180555555555</v>
      </c>
      <c r="B57" s="6">
        <v>23.847</v>
      </c>
      <c r="C57" s="6">
        <v>23.384</v>
      </c>
      <c r="D57" s="6">
        <v>19.964</v>
      </c>
      <c r="E57" s="6">
        <v>22.398</v>
      </c>
      <c r="F57" s="6">
        <v>4.474</v>
      </c>
      <c r="G57" s="6">
        <v>4.24</v>
      </c>
      <c r="H57" s="6">
        <v>3.037</v>
      </c>
      <c r="I57" s="6">
        <v>11.751</v>
      </c>
      <c r="J57" s="6">
        <v>1.23</v>
      </c>
      <c r="K57" s="6">
        <v>1.255</v>
      </c>
      <c r="L57" s="6">
        <v>1.379</v>
      </c>
      <c r="M57" s="6">
        <v>0.717</v>
      </c>
      <c r="N57" s="6">
        <v>137182.561</v>
      </c>
    </row>
    <row r="58">
      <c r="A58" s="5">
        <v>46032.18402777778</v>
      </c>
      <c r="B58" s="6">
        <v>24.181</v>
      </c>
      <c r="C58" s="6">
        <v>23.255</v>
      </c>
      <c r="D58" s="6">
        <v>24.962</v>
      </c>
      <c r="E58" s="6">
        <v>24.133</v>
      </c>
      <c r="F58" s="6">
        <v>4.569</v>
      </c>
      <c r="G58" s="6">
        <v>4.218</v>
      </c>
      <c r="H58" s="6">
        <v>4.746</v>
      </c>
      <c r="I58" s="6">
        <v>13.533</v>
      </c>
      <c r="J58" s="6">
        <v>1.225</v>
      </c>
      <c r="K58" s="6">
        <v>1.256</v>
      </c>
      <c r="L58" s="6">
        <v>1.223</v>
      </c>
      <c r="M58" s="6">
        <v>0.766</v>
      </c>
      <c r="N58" s="6">
        <v>137183.589</v>
      </c>
    </row>
    <row r="59">
      <c r="A59" s="5">
        <v>46032.1875</v>
      </c>
      <c r="B59" s="6">
        <v>23.848</v>
      </c>
      <c r="C59" s="6">
        <v>26.587</v>
      </c>
      <c r="D59" s="6">
        <v>24.872</v>
      </c>
      <c r="E59" s="6">
        <v>25.102</v>
      </c>
      <c r="F59" s="6">
        <v>4.521</v>
      </c>
      <c r="G59" s="6">
        <v>5.595</v>
      </c>
      <c r="H59" s="6">
        <v>4.735</v>
      </c>
      <c r="I59" s="6">
        <v>14.851</v>
      </c>
      <c r="J59" s="6">
        <v>1.226</v>
      </c>
      <c r="K59" s="6">
        <v>1.139</v>
      </c>
      <c r="L59" s="6">
        <v>1.227</v>
      </c>
      <c r="M59" s="6">
        <v>0.804</v>
      </c>
      <c r="N59" s="6">
        <v>137184.775</v>
      </c>
    </row>
    <row r="60">
      <c r="A60" s="5">
        <v>46032.19097222222</v>
      </c>
      <c r="B60" s="6">
        <v>23.856</v>
      </c>
      <c r="C60" s="6">
        <v>26.437</v>
      </c>
      <c r="D60" s="6">
        <v>25.044</v>
      </c>
      <c r="E60" s="6">
        <v>25.113</v>
      </c>
      <c r="F60" s="6">
        <v>4.551</v>
      </c>
      <c r="G60" s="6">
        <v>5.564</v>
      </c>
      <c r="H60" s="6">
        <v>4.778</v>
      </c>
      <c r="I60" s="6">
        <v>14.893</v>
      </c>
      <c r="J60" s="6">
        <v>1.22</v>
      </c>
      <c r="K60" s="6">
        <v>1.14</v>
      </c>
      <c r="L60" s="6">
        <v>1.225</v>
      </c>
      <c r="M60" s="6">
        <v>0.806</v>
      </c>
      <c r="N60" s="6">
        <v>137186.014</v>
      </c>
    </row>
    <row r="61">
      <c r="A61" s="5">
        <v>46032.194444444445</v>
      </c>
      <c r="B61" s="6">
        <v>29.373</v>
      </c>
      <c r="C61" s="6">
        <v>26.466</v>
      </c>
      <c r="D61" s="6">
        <v>24.956</v>
      </c>
      <c r="E61" s="6">
        <v>26.932</v>
      </c>
      <c r="F61" s="6">
        <v>6.265</v>
      </c>
      <c r="G61" s="6">
        <v>5.587</v>
      </c>
      <c r="H61" s="6">
        <v>4.754</v>
      </c>
      <c r="I61" s="6">
        <v>16.606</v>
      </c>
      <c r="J61" s="6">
        <v>1.127</v>
      </c>
      <c r="K61" s="6">
        <v>1.136</v>
      </c>
      <c r="L61" s="6">
        <v>1.225</v>
      </c>
      <c r="M61" s="6">
        <v>0.84</v>
      </c>
      <c r="N61" s="6">
        <v>137187.339</v>
      </c>
    </row>
    <row r="62">
      <c r="A62" s="5">
        <v>46032.197916666664</v>
      </c>
      <c r="B62" s="6">
        <v>44.65</v>
      </c>
      <c r="C62" s="6">
        <v>42.645</v>
      </c>
      <c r="D62" s="6">
        <v>32.062</v>
      </c>
      <c r="E62" s="6">
        <v>39.786</v>
      </c>
      <c r="F62" s="6">
        <v>10.833</v>
      </c>
      <c r="G62" s="6">
        <v>10.311</v>
      </c>
      <c r="H62" s="6">
        <v>7.828</v>
      </c>
      <c r="I62" s="6">
        <v>28.972</v>
      </c>
      <c r="J62" s="6">
        <v>0.997</v>
      </c>
      <c r="K62" s="6">
        <v>0.995</v>
      </c>
      <c r="L62" s="6">
        <v>0.995</v>
      </c>
      <c r="M62" s="6">
        <v>0.996</v>
      </c>
      <c r="N62" s="6">
        <v>137189.51</v>
      </c>
    </row>
    <row r="63">
      <c r="A63" s="5">
        <v>46032.20138888889</v>
      </c>
      <c r="B63" s="6">
        <v>39.188</v>
      </c>
      <c r="C63" s="6">
        <v>42.947</v>
      </c>
      <c r="D63" s="6">
        <v>38.856</v>
      </c>
      <c r="E63" s="6">
        <v>40.33</v>
      </c>
      <c r="F63" s="6">
        <v>9.505</v>
      </c>
      <c r="G63" s="6">
        <v>10.381</v>
      </c>
      <c r="H63" s="6">
        <v>9.488</v>
      </c>
      <c r="I63" s="6">
        <v>29.374</v>
      </c>
      <c r="J63" s="6">
        <v>0.997</v>
      </c>
      <c r="K63" s="6">
        <v>0.995</v>
      </c>
      <c r="L63" s="6">
        <v>0.996</v>
      </c>
      <c r="M63" s="6">
        <v>0.996</v>
      </c>
      <c r="N63" s="6">
        <v>137191.987</v>
      </c>
    </row>
    <row r="64">
      <c r="A64" s="5">
        <v>46032.20486111111</v>
      </c>
      <c r="B64" s="6">
        <v>39.415</v>
      </c>
      <c r="C64" s="6">
        <v>42.551</v>
      </c>
      <c r="D64" s="6">
        <v>38.984</v>
      </c>
      <c r="E64" s="6">
        <v>40.317</v>
      </c>
      <c r="F64" s="6">
        <v>9.532</v>
      </c>
      <c r="G64" s="6">
        <v>10.289</v>
      </c>
      <c r="H64" s="6">
        <v>9.502</v>
      </c>
      <c r="I64" s="6">
        <v>29.323</v>
      </c>
      <c r="J64" s="6">
        <v>0.997</v>
      </c>
      <c r="K64" s="6">
        <v>0.996</v>
      </c>
      <c r="L64" s="6">
        <v>0.996</v>
      </c>
      <c r="M64" s="6">
        <v>0.996</v>
      </c>
      <c r="N64" s="6">
        <v>137194.436</v>
      </c>
    </row>
    <row r="65">
      <c r="A65" s="5">
        <v>46032.208333333336</v>
      </c>
      <c r="B65" s="6">
        <v>46.245</v>
      </c>
      <c r="C65" s="6">
        <v>50.076</v>
      </c>
      <c r="D65" s="6">
        <v>54.471</v>
      </c>
      <c r="E65" s="6">
        <v>50.264</v>
      </c>
      <c r="F65" s="6">
        <v>10.799</v>
      </c>
      <c r="G65" s="6">
        <v>11.805</v>
      </c>
      <c r="H65" s="6">
        <v>12.872</v>
      </c>
      <c r="I65" s="6">
        <v>35.476</v>
      </c>
      <c r="J65" s="6">
        <v>0.965</v>
      </c>
      <c r="K65" s="6">
        <v>0.975</v>
      </c>
      <c r="L65" s="6">
        <v>0.969</v>
      </c>
      <c r="M65" s="6">
        <v>0.97</v>
      </c>
      <c r="N65" s="6">
        <v>137197.253</v>
      </c>
    </row>
    <row r="66">
      <c r="A66" s="5">
        <v>46032.211805555555</v>
      </c>
      <c r="B66" s="6">
        <v>53.054</v>
      </c>
      <c r="C66" s="6">
        <v>54.147</v>
      </c>
      <c r="D66" s="6">
        <v>58.851</v>
      </c>
      <c r="E66" s="6">
        <v>55.351</v>
      </c>
      <c r="F66" s="6">
        <v>12.478</v>
      </c>
      <c r="G66" s="6">
        <v>12.811</v>
      </c>
      <c r="H66" s="6">
        <v>13.927</v>
      </c>
      <c r="I66" s="6">
        <v>39.216</v>
      </c>
      <c r="J66" s="6">
        <v>0.974</v>
      </c>
      <c r="K66" s="6">
        <v>0.981</v>
      </c>
      <c r="L66" s="6">
        <v>0.974</v>
      </c>
      <c r="M66" s="6">
        <v>0.976</v>
      </c>
      <c r="N66" s="6">
        <v>137200.295</v>
      </c>
    </row>
    <row r="67">
      <c r="A67" s="5">
        <v>46032.21527777778</v>
      </c>
      <c r="B67" s="6">
        <v>53.519</v>
      </c>
      <c r="C67" s="6">
        <v>54.285</v>
      </c>
      <c r="D67" s="6">
        <v>55.486</v>
      </c>
      <c r="E67" s="6">
        <v>54.43</v>
      </c>
      <c r="F67" s="6">
        <v>12.569</v>
      </c>
      <c r="G67" s="6">
        <v>12.857</v>
      </c>
      <c r="H67" s="6">
        <v>13.099</v>
      </c>
      <c r="I67" s="6">
        <v>38.525</v>
      </c>
      <c r="J67" s="6">
        <v>0.973</v>
      </c>
      <c r="K67" s="6">
        <v>0.98</v>
      </c>
      <c r="L67" s="6">
        <v>0.972</v>
      </c>
      <c r="M67" s="6">
        <v>0.975</v>
      </c>
      <c r="N67" s="6">
        <v>137203.524</v>
      </c>
    </row>
    <row r="68">
      <c r="A68" s="5">
        <v>46032.21875</v>
      </c>
      <c r="B68" s="6">
        <v>52.735</v>
      </c>
      <c r="C68" s="6">
        <v>53.492</v>
      </c>
      <c r="D68" s="6">
        <v>55.44</v>
      </c>
      <c r="E68" s="6">
        <v>53.889</v>
      </c>
      <c r="F68" s="6">
        <v>12.386</v>
      </c>
      <c r="G68" s="6">
        <v>12.673</v>
      </c>
      <c r="H68" s="6">
        <v>13.1</v>
      </c>
      <c r="I68" s="6">
        <v>38.159</v>
      </c>
      <c r="J68" s="6">
        <v>0.974</v>
      </c>
      <c r="K68" s="6">
        <v>0.98</v>
      </c>
      <c r="L68" s="6">
        <v>0.972</v>
      </c>
      <c r="M68" s="6">
        <v>0.975</v>
      </c>
      <c r="N68" s="6">
        <v>137206.706</v>
      </c>
    </row>
    <row r="69">
      <c r="A69" s="5">
        <v>46032.22222222222</v>
      </c>
      <c r="B69" s="6">
        <v>52.487</v>
      </c>
      <c r="C69" s="6">
        <v>51.143</v>
      </c>
      <c r="D69" s="6">
        <v>59.565</v>
      </c>
      <c r="E69" s="6">
        <v>54.399</v>
      </c>
      <c r="F69" s="6">
        <v>12.296</v>
      </c>
      <c r="G69" s="6">
        <v>11.959</v>
      </c>
      <c r="H69" s="6">
        <v>14.11</v>
      </c>
      <c r="I69" s="6">
        <v>38.365</v>
      </c>
      <c r="J69" s="6">
        <v>0.972</v>
      </c>
      <c r="K69" s="6">
        <v>0.969</v>
      </c>
      <c r="L69" s="6">
        <v>0.975</v>
      </c>
      <c r="M69" s="6">
        <v>0.972</v>
      </c>
      <c r="N69" s="6">
        <v>137209.818</v>
      </c>
    </row>
    <row r="70">
      <c r="A70" s="5">
        <v>46032.225694444445</v>
      </c>
      <c r="B70" s="6">
        <v>66.703</v>
      </c>
      <c r="C70" s="6">
        <v>72.839</v>
      </c>
      <c r="D70" s="6">
        <v>70.405</v>
      </c>
      <c r="E70" s="6">
        <v>69.982</v>
      </c>
      <c r="F70" s="6">
        <v>15.109</v>
      </c>
      <c r="G70" s="6">
        <v>16.744</v>
      </c>
      <c r="H70" s="6">
        <v>15.951</v>
      </c>
      <c r="I70" s="6">
        <v>47.804</v>
      </c>
      <c r="J70" s="6">
        <v>0.945</v>
      </c>
      <c r="K70" s="6">
        <v>0.957</v>
      </c>
      <c r="L70" s="6">
        <v>0.939</v>
      </c>
      <c r="M70" s="6">
        <v>0.947</v>
      </c>
      <c r="N70" s="6">
        <v>137213.413</v>
      </c>
    </row>
    <row r="71">
      <c r="A71" s="5">
        <v>46032.229166666664</v>
      </c>
      <c r="B71" s="6">
        <v>66.92</v>
      </c>
      <c r="C71" s="6">
        <v>67.506</v>
      </c>
      <c r="D71" s="6">
        <v>70.414</v>
      </c>
      <c r="E71" s="6">
        <v>68.28</v>
      </c>
      <c r="F71" s="6">
        <v>15.154</v>
      </c>
      <c r="G71" s="6">
        <v>15.425</v>
      </c>
      <c r="H71" s="6">
        <v>15.977</v>
      </c>
      <c r="I71" s="6">
        <v>46.556</v>
      </c>
      <c r="J71" s="6">
        <v>0.945</v>
      </c>
      <c r="K71" s="6">
        <v>0.951</v>
      </c>
      <c r="L71" s="6">
        <v>0.94</v>
      </c>
      <c r="M71" s="6">
        <v>0.945</v>
      </c>
      <c r="N71" s="6">
        <v>137217.345</v>
      </c>
    </row>
    <row r="72">
      <c r="A72" s="5">
        <v>46032.23263888889</v>
      </c>
      <c r="B72" s="6">
        <v>72.475</v>
      </c>
      <c r="C72" s="6">
        <v>67.576</v>
      </c>
      <c r="D72" s="6">
        <v>71.354</v>
      </c>
      <c r="E72" s="6">
        <v>70.468</v>
      </c>
      <c r="F72" s="6">
        <v>16.883</v>
      </c>
      <c r="G72" s="6">
        <v>15.773</v>
      </c>
      <c r="H72" s="6">
        <v>16.519</v>
      </c>
      <c r="I72" s="6">
        <v>49.175</v>
      </c>
      <c r="J72" s="6">
        <v>0.94</v>
      </c>
      <c r="K72" s="6">
        <v>0.939</v>
      </c>
      <c r="L72" s="6">
        <v>0.927</v>
      </c>
      <c r="M72" s="6">
        <v>0.935</v>
      </c>
      <c r="N72" s="6">
        <v>137221.301</v>
      </c>
    </row>
    <row r="73">
      <c r="A73" s="5">
        <v>46032.23611111111</v>
      </c>
      <c r="B73" s="6">
        <v>69.886</v>
      </c>
      <c r="C73" s="6">
        <v>68.494</v>
      </c>
      <c r="D73" s="6">
        <v>66.284</v>
      </c>
      <c r="E73" s="6">
        <v>68.222</v>
      </c>
      <c r="F73" s="6">
        <v>15.989</v>
      </c>
      <c r="G73" s="6">
        <v>15.963</v>
      </c>
      <c r="H73" s="6">
        <v>15.087</v>
      </c>
      <c r="I73" s="6">
        <v>47.039</v>
      </c>
      <c r="J73" s="6">
        <v>0.925</v>
      </c>
      <c r="K73" s="6">
        <v>0.938</v>
      </c>
      <c r="L73" s="6">
        <v>0.913</v>
      </c>
      <c r="M73" s="6">
        <v>0.925</v>
      </c>
      <c r="N73" s="6">
        <v>137225.283</v>
      </c>
    </row>
    <row r="74">
      <c r="A74" s="5">
        <v>46032.239583333336</v>
      </c>
      <c r="B74" s="6">
        <v>57.348</v>
      </c>
      <c r="C74" s="6">
        <v>50.386</v>
      </c>
      <c r="D74" s="6">
        <v>66.443</v>
      </c>
      <c r="E74" s="6">
        <v>58.059</v>
      </c>
      <c r="F74" s="6">
        <v>13.875</v>
      </c>
      <c r="G74" s="6">
        <v>12.303</v>
      </c>
      <c r="H74" s="6">
        <v>16.235</v>
      </c>
      <c r="I74" s="6">
        <v>42.413</v>
      </c>
      <c r="J74" s="6">
        <v>0.973</v>
      </c>
      <c r="K74" s="6">
        <v>0.978</v>
      </c>
      <c r="L74" s="6">
        <v>0.976</v>
      </c>
      <c r="M74" s="6">
        <v>0.975</v>
      </c>
      <c r="N74" s="6">
        <v>137229.083</v>
      </c>
    </row>
    <row r="75">
      <c r="A75" s="5">
        <v>46032.243055555555</v>
      </c>
      <c r="B75" s="6">
        <v>66.62</v>
      </c>
      <c r="C75" s="6">
        <v>70.986</v>
      </c>
      <c r="D75" s="6">
        <v>77.156</v>
      </c>
      <c r="E75" s="6">
        <v>71.588</v>
      </c>
      <c r="F75" s="6">
        <v>15.397</v>
      </c>
      <c r="G75" s="6">
        <v>16.203</v>
      </c>
      <c r="H75" s="6">
        <v>18.038</v>
      </c>
      <c r="I75" s="6">
        <v>49.638</v>
      </c>
      <c r="J75" s="6">
        <v>0.931</v>
      </c>
      <c r="K75" s="6">
        <v>0.917</v>
      </c>
      <c r="L75" s="6">
        <v>0.938</v>
      </c>
      <c r="M75" s="6">
        <v>0.929</v>
      </c>
      <c r="N75" s="6">
        <v>137232.971</v>
      </c>
    </row>
    <row r="76">
      <c r="A76" s="5">
        <v>46032.24652777778</v>
      </c>
      <c r="B76" s="6">
        <v>68.065</v>
      </c>
      <c r="C76" s="6">
        <v>66.623</v>
      </c>
      <c r="D76" s="6">
        <v>83.129</v>
      </c>
      <c r="E76" s="6">
        <v>72.606</v>
      </c>
      <c r="F76" s="6">
        <v>15.793</v>
      </c>
      <c r="G76" s="6">
        <v>15.743</v>
      </c>
      <c r="H76" s="6">
        <v>19.675</v>
      </c>
      <c r="I76" s="6">
        <v>51.211</v>
      </c>
      <c r="J76" s="6">
        <v>0.936</v>
      </c>
      <c r="K76" s="6">
        <v>0.951</v>
      </c>
      <c r="L76" s="6">
        <v>0.95</v>
      </c>
      <c r="M76" s="6">
        <v>0.946</v>
      </c>
      <c r="N76" s="6">
        <v>137237.209</v>
      </c>
    </row>
    <row r="77">
      <c r="A77" s="5">
        <v>46032.25</v>
      </c>
      <c r="B77" s="6">
        <v>65.335</v>
      </c>
      <c r="C77" s="6">
        <v>65.456</v>
      </c>
      <c r="D77" s="6">
        <v>86.04</v>
      </c>
      <c r="E77" s="6">
        <v>72.277</v>
      </c>
      <c r="F77" s="6">
        <v>15.034</v>
      </c>
      <c r="G77" s="6">
        <v>15.447</v>
      </c>
      <c r="H77" s="6">
        <v>20.491</v>
      </c>
      <c r="I77" s="6">
        <v>50.972</v>
      </c>
      <c r="J77" s="6">
        <v>0.928</v>
      </c>
      <c r="K77" s="6">
        <v>0.95</v>
      </c>
      <c r="L77" s="6">
        <v>0.956</v>
      </c>
      <c r="M77" s="6">
        <v>0.946</v>
      </c>
      <c r="N77" s="6">
        <v>137241.477</v>
      </c>
    </row>
    <row r="78">
      <c r="A78" s="5">
        <v>46032.25347222222</v>
      </c>
      <c r="B78" s="6">
        <v>64.997</v>
      </c>
      <c r="C78" s="6">
        <v>65.469</v>
      </c>
      <c r="D78" s="6">
        <v>87.676</v>
      </c>
      <c r="E78" s="6">
        <v>72.714</v>
      </c>
      <c r="F78" s="6">
        <v>14.947</v>
      </c>
      <c r="G78" s="6">
        <v>15.439</v>
      </c>
      <c r="H78" s="6">
        <v>20.794</v>
      </c>
      <c r="I78" s="6">
        <v>51.18</v>
      </c>
      <c r="J78" s="6">
        <v>0.931</v>
      </c>
      <c r="K78" s="6">
        <v>0.95</v>
      </c>
      <c r="L78" s="6">
        <v>0.954</v>
      </c>
      <c r="M78" s="6">
        <v>0.946</v>
      </c>
      <c r="N78" s="6">
        <v>137245.698</v>
      </c>
    </row>
    <row r="79">
      <c r="A79" s="5">
        <v>46032.256944444445</v>
      </c>
      <c r="B79" s="6">
        <v>71.352</v>
      </c>
      <c r="C79" s="6">
        <v>65.199</v>
      </c>
      <c r="D79" s="6">
        <v>83.324</v>
      </c>
      <c r="E79" s="6">
        <v>73.292</v>
      </c>
      <c r="F79" s="6">
        <v>16.554</v>
      </c>
      <c r="G79" s="6">
        <v>15.295</v>
      </c>
      <c r="H79" s="6">
        <v>19.607</v>
      </c>
      <c r="I79" s="6">
        <v>51.456</v>
      </c>
      <c r="J79" s="6">
        <v>0.941</v>
      </c>
      <c r="K79" s="6">
        <v>0.949</v>
      </c>
      <c r="L79" s="6">
        <v>0.95</v>
      </c>
      <c r="M79" s="6">
        <v>0.947</v>
      </c>
      <c r="N79" s="6">
        <v>137249.991</v>
      </c>
    </row>
    <row r="80">
      <c r="A80" s="5">
        <v>46032.260416666664</v>
      </c>
      <c r="B80" s="6">
        <v>76.326</v>
      </c>
      <c r="C80" s="6">
        <v>67.8</v>
      </c>
      <c r="D80" s="6">
        <v>91.22</v>
      </c>
      <c r="E80" s="6">
        <v>78.448</v>
      </c>
      <c r="F80" s="6">
        <v>17.792</v>
      </c>
      <c r="G80" s="6">
        <v>15.762</v>
      </c>
      <c r="H80" s="6">
        <v>21.177</v>
      </c>
      <c r="I80" s="6">
        <v>54.731</v>
      </c>
      <c r="J80" s="6">
        <v>0.949</v>
      </c>
      <c r="K80" s="6">
        <v>0.941</v>
      </c>
      <c r="L80" s="6">
        <v>0.938</v>
      </c>
      <c r="M80" s="6">
        <v>0.943</v>
      </c>
      <c r="N80" s="6">
        <v>137254.44</v>
      </c>
    </row>
    <row r="81">
      <c r="A81" s="5">
        <v>46032.26388888889</v>
      </c>
      <c r="B81" s="6">
        <v>77.403</v>
      </c>
      <c r="C81" s="6">
        <v>57.423</v>
      </c>
      <c r="D81" s="6">
        <v>77.226</v>
      </c>
      <c r="E81" s="6">
        <v>70.684</v>
      </c>
      <c r="F81" s="6">
        <v>18.701</v>
      </c>
      <c r="G81" s="6">
        <v>13.802</v>
      </c>
      <c r="H81" s="6">
        <v>18.308</v>
      </c>
      <c r="I81" s="6">
        <v>50.811</v>
      </c>
      <c r="J81" s="6">
        <v>0.986</v>
      </c>
      <c r="K81" s="6">
        <v>0.975</v>
      </c>
      <c r="L81" s="6">
        <v>0.961</v>
      </c>
      <c r="M81" s="6">
        <v>0.974</v>
      </c>
      <c r="N81" s="6">
        <v>137258.753</v>
      </c>
    </row>
    <row r="82">
      <c r="A82" s="5">
        <v>46032.26736111111</v>
      </c>
      <c r="B82" s="6">
        <v>68.994</v>
      </c>
      <c r="C82" s="6">
        <v>63.999</v>
      </c>
      <c r="D82" s="6">
        <v>79.816</v>
      </c>
      <c r="E82" s="6">
        <v>70.936</v>
      </c>
      <c r="F82" s="6">
        <v>16.579</v>
      </c>
      <c r="G82" s="6">
        <v>15.53</v>
      </c>
      <c r="H82" s="6">
        <v>19.407</v>
      </c>
      <c r="I82" s="6">
        <v>51.516</v>
      </c>
      <c r="J82" s="6">
        <v>0.975</v>
      </c>
      <c r="K82" s="6">
        <v>0.981</v>
      </c>
      <c r="L82" s="6">
        <v>0.98</v>
      </c>
      <c r="M82" s="6">
        <v>0.979</v>
      </c>
      <c r="N82" s="6">
        <v>137262.936</v>
      </c>
    </row>
    <row r="83">
      <c r="A83" s="5">
        <v>46032.270833333336</v>
      </c>
      <c r="B83" s="6">
        <v>75.282</v>
      </c>
      <c r="C83" s="6">
        <v>74.832</v>
      </c>
      <c r="D83" s="6">
        <v>77.857</v>
      </c>
      <c r="E83" s="6">
        <v>75.991</v>
      </c>
      <c r="F83" s="6">
        <v>18.275</v>
      </c>
      <c r="G83" s="6">
        <v>18.349</v>
      </c>
      <c r="H83" s="6">
        <v>19.053</v>
      </c>
      <c r="I83" s="6">
        <v>55.677</v>
      </c>
      <c r="J83" s="6">
        <v>0.98</v>
      </c>
      <c r="K83" s="6">
        <v>0.987</v>
      </c>
      <c r="L83" s="6">
        <v>0.978</v>
      </c>
      <c r="M83" s="6">
        <v>0.982</v>
      </c>
      <c r="N83" s="6">
        <v>137267.374</v>
      </c>
    </row>
    <row r="84">
      <c r="A84" s="5">
        <v>46032.274305555555</v>
      </c>
      <c r="B84" s="6">
        <v>79.264</v>
      </c>
      <c r="C84" s="6">
        <v>85.736</v>
      </c>
      <c r="D84" s="6">
        <v>84.801</v>
      </c>
      <c r="E84" s="6">
        <v>83.267</v>
      </c>
      <c r="F84" s="6">
        <v>19.22</v>
      </c>
      <c r="G84" s="6">
        <v>21.085</v>
      </c>
      <c r="H84" s="6">
        <v>20.662</v>
      </c>
      <c r="I84" s="6">
        <v>60.967</v>
      </c>
      <c r="J84" s="6">
        <v>0.983</v>
      </c>
      <c r="K84" s="6">
        <v>0.993</v>
      </c>
      <c r="L84" s="6">
        <v>0.979</v>
      </c>
      <c r="M84" s="6">
        <v>0.985</v>
      </c>
      <c r="N84" s="6">
        <v>137272.292</v>
      </c>
    </row>
    <row r="85">
      <c r="A85" s="5">
        <v>46032.27777777778</v>
      </c>
      <c r="B85" s="6">
        <v>87.624</v>
      </c>
      <c r="C85" s="6">
        <v>103.666</v>
      </c>
      <c r="D85" s="6">
        <v>103.403</v>
      </c>
      <c r="E85" s="6">
        <v>98.231</v>
      </c>
      <c r="F85" s="6">
        <v>20.554</v>
      </c>
      <c r="G85" s="6">
        <v>24.968</v>
      </c>
      <c r="H85" s="6">
        <v>24.569</v>
      </c>
      <c r="I85" s="6">
        <v>70.091</v>
      </c>
      <c r="J85" s="6">
        <v>0.956</v>
      </c>
      <c r="K85" s="6">
        <v>0.982</v>
      </c>
      <c r="L85" s="6">
        <v>0.963</v>
      </c>
      <c r="M85" s="6">
        <v>0.968</v>
      </c>
      <c r="N85" s="6">
        <v>137277.945</v>
      </c>
    </row>
    <row r="86">
      <c r="A86" s="5">
        <v>46032.28125</v>
      </c>
      <c r="B86" s="6">
        <v>88.068</v>
      </c>
      <c r="C86" s="6">
        <v>109.139</v>
      </c>
      <c r="D86" s="6">
        <v>112.33</v>
      </c>
      <c r="E86" s="6">
        <v>103.179</v>
      </c>
      <c r="F86" s="6">
        <v>20.552</v>
      </c>
      <c r="G86" s="6">
        <v>26.295</v>
      </c>
      <c r="H86" s="6">
        <v>26.345</v>
      </c>
      <c r="I86" s="6">
        <v>73.192</v>
      </c>
      <c r="J86" s="6">
        <v>0.957</v>
      </c>
      <c r="K86" s="6">
        <v>0.984</v>
      </c>
      <c r="L86" s="6">
        <v>0.954</v>
      </c>
      <c r="M86" s="6">
        <v>0.965</v>
      </c>
      <c r="N86" s="6">
        <v>137283.789</v>
      </c>
    </row>
    <row r="87">
      <c r="A87" s="5">
        <v>46032.28472222222</v>
      </c>
      <c r="B87" s="6">
        <v>86.621</v>
      </c>
      <c r="C87" s="6">
        <v>108.156</v>
      </c>
      <c r="D87" s="6">
        <v>108.136</v>
      </c>
      <c r="E87" s="6">
        <v>100.971</v>
      </c>
      <c r="F87" s="6">
        <v>20.395</v>
      </c>
      <c r="G87" s="6">
        <v>26.381</v>
      </c>
      <c r="H87" s="6">
        <v>25.437</v>
      </c>
      <c r="I87" s="6">
        <v>72.213</v>
      </c>
      <c r="J87" s="6">
        <v>0.952</v>
      </c>
      <c r="K87" s="6">
        <v>0.982</v>
      </c>
      <c r="L87" s="6">
        <v>0.946</v>
      </c>
      <c r="M87" s="6">
        <v>0.961</v>
      </c>
      <c r="N87" s="6">
        <v>137289.897</v>
      </c>
    </row>
    <row r="88">
      <c r="A88" s="5">
        <v>46032.288194444445</v>
      </c>
      <c r="B88" s="6">
        <v>74.286</v>
      </c>
      <c r="C88" s="6">
        <v>99.117</v>
      </c>
      <c r="D88" s="6">
        <v>102.145</v>
      </c>
      <c r="E88" s="6">
        <v>91.849</v>
      </c>
      <c r="F88" s="6">
        <v>18.094</v>
      </c>
      <c r="G88" s="6">
        <v>24.412</v>
      </c>
      <c r="H88" s="6">
        <v>24.759</v>
      </c>
      <c r="I88" s="6">
        <v>67.265</v>
      </c>
      <c r="J88" s="6">
        <v>0.987</v>
      </c>
      <c r="K88" s="6">
        <v>0.996</v>
      </c>
      <c r="L88" s="6">
        <v>0.976</v>
      </c>
      <c r="M88" s="6">
        <v>0.986</v>
      </c>
      <c r="N88" s="6">
        <v>137295.87</v>
      </c>
    </row>
    <row r="89">
      <c r="A89" s="5">
        <v>46032.291666666664</v>
      </c>
      <c r="B89" s="6">
        <v>68.36</v>
      </c>
      <c r="C89" s="6">
        <v>104.561</v>
      </c>
      <c r="D89" s="6">
        <v>109.68</v>
      </c>
      <c r="E89" s="6">
        <v>94.2</v>
      </c>
      <c r="F89" s="6">
        <v>16.551</v>
      </c>
      <c r="G89" s="6">
        <v>25.683</v>
      </c>
      <c r="H89" s="6">
        <v>26.453</v>
      </c>
      <c r="I89" s="6">
        <v>68.687</v>
      </c>
      <c r="J89" s="6">
        <v>0.985</v>
      </c>
      <c r="K89" s="6">
        <v>0.997</v>
      </c>
      <c r="L89" s="6">
        <v>0.977</v>
      </c>
      <c r="M89" s="6">
        <v>0.986</v>
      </c>
      <c r="N89" s="6">
        <v>137301.524</v>
      </c>
    </row>
    <row r="90">
      <c r="A90" s="5">
        <v>46032.29513888889</v>
      </c>
      <c r="B90" s="6">
        <v>66.538</v>
      </c>
      <c r="C90" s="6">
        <v>115.058</v>
      </c>
      <c r="D90" s="6">
        <v>105.67</v>
      </c>
      <c r="E90" s="6">
        <v>95.756</v>
      </c>
      <c r="F90" s="6">
        <v>16.106</v>
      </c>
      <c r="G90" s="6">
        <v>28.456</v>
      </c>
      <c r="H90" s="6">
        <v>26.091</v>
      </c>
      <c r="I90" s="6">
        <v>70.653</v>
      </c>
      <c r="J90" s="6">
        <v>0.972</v>
      </c>
      <c r="K90" s="6">
        <v>0.996</v>
      </c>
      <c r="L90" s="6">
        <v>0.987</v>
      </c>
      <c r="M90" s="6">
        <v>0.987</v>
      </c>
      <c r="N90" s="6">
        <v>137307.217</v>
      </c>
    </row>
    <row r="91">
      <c r="A91" s="5">
        <v>46032.29861111111</v>
      </c>
      <c r="B91" s="6">
        <v>78.406</v>
      </c>
      <c r="C91" s="6">
        <v>122.38</v>
      </c>
      <c r="D91" s="6">
        <v>99.75</v>
      </c>
      <c r="E91" s="6">
        <v>100.179</v>
      </c>
      <c r="F91" s="6">
        <v>18.996</v>
      </c>
      <c r="G91" s="6">
        <v>30.056</v>
      </c>
      <c r="H91" s="6">
        <v>24.421</v>
      </c>
      <c r="I91" s="6">
        <v>73.473</v>
      </c>
      <c r="J91" s="6">
        <v>0.981</v>
      </c>
      <c r="K91" s="6">
        <v>0.996</v>
      </c>
      <c r="L91" s="6">
        <v>0.986</v>
      </c>
      <c r="M91" s="6">
        <v>0.989</v>
      </c>
      <c r="N91" s="6">
        <v>137313.291</v>
      </c>
    </row>
    <row r="92">
      <c r="A92" s="5">
        <v>46032.302083333336</v>
      </c>
      <c r="B92" s="6">
        <v>57.959</v>
      </c>
      <c r="C92" s="6">
        <v>110.104</v>
      </c>
      <c r="D92" s="6">
        <v>64.165</v>
      </c>
      <c r="E92" s="6">
        <v>77.409</v>
      </c>
      <c r="F92" s="6">
        <v>14.252</v>
      </c>
      <c r="G92" s="6">
        <v>27.073</v>
      </c>
      <c r="H92" s="6">
        <v>15.856</v>
      </c>
      <c r="I92" s="6">
        <v>57.181</v>
      </c>
      <c r="J92" s="6">
        <v>0.997</v>
      </c>
      <c r="K92" s="6">
        <v>0.999</v>
      </c>
      <c r="L92" s="6">
        <v>0.995</v>
      </c>
      <c r="M92" s="6">
        <v>0.997</v>
      </c>
      <c r="N92" s="6">
        <v>137318.637</v>
      </c>
    </row>
    <row r="93">
      <c r="A93" s="5">
        <v>46032.305555555555</v>
      </c>
      <c r="B93" s="6">
        <v>53.813</v>
      </c>
      <c r="C93" s="6">
        <v>100.742</v>
      </c>
      <c r="D93" s="6">
        <v>66.077</v>
      </c>
      <c r="E93" s="6">
        <v>73.544</v>
      </c>
      <c r="F93" s="6">
        <v>13.256</v>
      </c>
      <c r="G93" s="6">
        <v>24.825</v>
      </c>
      <c r="H93" s="6">
        <v>16.408</v>
      </c>
      <c r="I93" s="6">
        <v>54.489</v>
      </c>
      <c r="J93" s="6">
        <v>0.998</v>
      </c>
      <c r="K93" s="6">
        <v>0.999</v>
      </c>
      <c r="L93" s="6">
        <v>0.996</v>
      </c>
      <c r="M93" s="6">
        <v>0.998</v>
      </c>
      <c r="N93" s="6">
        <v>137323.355</v>
      </c>
    </row>
    <row r="94">
      <c r="A94" s="5">
        <v>46032.30902777778</v>
      </c>
      <c r="B94" s="6">
        <v>54.337</v>
      </c>
      <c r="C94" s="6">
        <v>104.916</v>
      </c>
      <c r="D94" s="6">
        <v>71.827</v>
      </c>
      <c r="E94" s="6">
        <v>77.027</v>
      </c>
      <c r="F94" s="6">
        <v>13.359</v>
      </c>
      <c r="G94" s="6">
        <v>25.779</v>
      </c>
      <c r="H94" s="6">
        <v>17.762</v>
      </c>
      <c r="I94" s="6">
        <v>56.9</v>
      </c>
      <c r="J94" s="6">
        <v>0.998</v>
      </c>
      <c r="K94" s="6">
        <v>0.998</v>
      </c>
      <c r="L94" s="6">
        <v>0.996</v>
      </c>
      <c r="M94" s="6">
        <v>0.997</v>
      </c>
      <c r="N94" s="6">
        <v>137327.955</v>
      </c>
    </row>
    <row r="95">
      <c r="A95" s="5">
        <v>46032.3125</v>
      </c>
      <c r="B95" s="6">
        <v>58.563</v>
      </c>
      <c r="C95" s="6">
        <v>94.809</v>
      </c>
      <c r="D95" s="6">
        <v>77.957</v>
      </c>
      <c r="E95" s="6">
        <v>77.11</v>
      </c>
      <c r="F95" s="6">
        <v>14.352</v>
      </c>
      <c r="G95" s="6">
        <v>23.287</v>
      </c>
      <c r="H95" s="6">
        <v>19.213</v>
      </c>
      <c r="I95" s="6">
        <v>56.852</v>
      </c>
      <c r="J95" s="6">
        <v>0.999</v>
      </c>
      <c r="K95" s="6">
        <v>1.001</v>
      </c>
      <c r="L95" s="6">
        <v>0.997</v>
      </c>
      <c r="M95" s="6">
        <v>0.998</v>
      </c>
      <c r="N95" s="6">
        <v>137332.862</v>
      </c>
    </row>
    <row r="96">
      <c r="A96" s="5">
        <v>46032.31597222222</v>
      </c>
      <c r="B96" s="6">
        <v>60.332</v>
      </c>
      <c r="C96" s="6">
        <v>107.307</v>
      </c>
      <c r="D96" s="6">
        <v>71.741</v>
      </c>
      <c r="E96" s="6">
        <v>79.793</v>
      </c>
      <c r="F96" s="6">
        <v>14.834</v>
      </c>
      <c r="G96" s="6">
        <v>26.399</v>
      </c>
      <c r="H96" s="6">
        <v>17.752</v>
      </c>
      <c r="I96" s="6">
        <v>58.985</v>
      </c>
      <c r="J96" s="6">
        <v>0.999</v>
      </c>
      <c r="K96" s="6">
        <v>1.001</v>
      </c>
      <c r="L96" s="6">
        <v>0.996</v>
      </c>
      <c r="M96" s="6">
        <v>0.998</v>
      </c>
      <c r="N96" s="6">
        <v>137337.629</v>
      </c>
    </row>
    <row r="97">
      <c r="A97" s="5">
        <v>46032.319444444445</v>
      </c>
      <c r="B97" s="6">
        <v>81.338</v>
      </c>
      <c r="C97" s="6">
        <v>103.138</v>
      </c>
      <c r="D97" s="6">
        <v>83.684</v>
      </c>
      <c r="E97" s="6">
        <v>89.386</v>
      </c>
      <c r="F97" s="6">
        <v>19.437</v>
      </c>
      <c r="G97" s="6">
        <v>25.024</v>
      </c>
      <c r="H97" s="6">
        <v>20.223</v>
      </c>
      <c r="I97" s="6">
        <v>64.684</v>
      </c>
      <c r="J97" s="6">
        <v>0.982</v>
      </c>
      <c r="K97" s="6">
        <v>0.994</v>
      </c>
      <c r="L97" s="6">
        <v>0.982</v>
      </c>
      <c r="M97" s="6">
        <v>0.987</v>
      </c>
      <c r="N97" s="6">
        <v>137342.758</v>
      </c>
    </row>
    <row r="98">
      <c r="A98" s="5">
        <v>46032.322916666664</v>
      </c>
      <c r="B98" s="6">
        <v>69.122</v>
      </c>
      <c r="C98" s="6">
        <v>107.335</v>
      </c>
      <c r="D98" s="6">
        <v>81.029</v>
      </c>
      <c r="E98" s="6">
        <v>85.829</v>
      </c>
      <c r="F98" s="6">
        <v>16.53</v>
      </c>
      <c r="G98" s="6">
        <v>26.048</v>
      </c>
      <c r="H98" s="6">
        <v>19.53</v>
      </c>
      <c r="I98" s="6">
        <v>62.108</v>
      </c>
      <c r="J98" s="6">
        <v>0.982</v>
      </c>
      <c r="K98" s="6">
        <v>0.995</v>
      </c>
      <c r="L98" s="6">
        <v>0.979</v>
      </c>
      <c r="M98" s="6">
        <v>0.986</v>
      </c>
      <c r="N98" s="6">
        <v>137348.042</v>
      </c>
    </row>
    <row r="99">
      <c r="A99" s="5">
        <v>46032.32638888889</v>
      </c>
      <c r="B99" s="6">
        <v>65.858</v>
      </c>
      <c r="C99" s="6">
        <v>102.968</v>
      </c>
      <c r="D99" s="6">
        <v>68.317</v>
      </c>
      <c r="E99" s="6">
        <v>79.048</v>
      </c>
      <c r="F99" s="6">
        <v>15.763</v>
      </c>
      <c r="G99" s="6">
        <v>24.993</v>
      </c>
      <c r="H99" s="6">
        <v>16.399</v>
      </c>
      <c r="I99" s="6">
        <v>57.155</v>
      </c>
      <c r="J99" s="6">
        <v>0.981</v>
      </c>
      <c r="K99" s="6">
        <v>0.993</v>
      </c>
      <c r="L99" s="6">
        <v>0.975</v>
      </c>
      <c r="M99" s="6">
        <v>0.985</v>
      </c>
      <c r="N99" s="6">
        <v>137353.157</v>
      </c>
    </row>
    <row r="100">
      <c r="A100" s="5">
        <v>46032.32986111111</v>
      </c>
      <c r="B100" s="6">
        <v>72.694</v>
      </c>
      <c r="C100" s="6">
        <v>101.67</v>
      </c>
      <c r="D100" s="6">
        <v>72.495</v>
      </c>
      <c r="E100" s="6">
        <v>82.286</v>
      </c>
      <c r="F100" s="6">
        <v>17.716</v>
      </c>
      <c r="G100" s="6">
        <v>24.816</v>
      </c>
      <c r="H100" s="6">
        <v>17.823</v>
      </c>
      <c r="I100" s="6">
        <v>60.355</v>
      </c>
      <c r="J100" s="6">
        <v>0.999</v>
      </c>
      <c r="K100" s="6">
        <v>0.998</v>
      </c>
      <c r="L100" s="6">
        <v>0.997</v>
      </c>
      <c r="M100" s="6">
        <v>0.998</v>
      </c>
      <c r="N100" s="6">
        <v>137358.001</v>
      </c>
    </row>
    <row r="101">
      <c r="A101" s="5">
        <v>46032.333333333336</v>
      </c>
      <c r="B101" s="6">
        <v>37.472</v>
      </c>
      <c r="C101" s="6">
        <v>72.655</v>
      </c>
      <c r="D101" s="6">
        <v>51.786</v>
      </c>
      <c r="E101" s="6">
        <v>53.971</v>
      </c>
      <c r="F101" s="6">
        <v>8.793</v>
      </c>
      <c r="G101" s="6">
        <v>17.434</v>
      </c>
      <c r="H101" s="6">
        <v>12.618</v>
      </c>
      <c r="I101" s="6">
        <v>38.845</v>
      </c>
      <c r="J101" s="6">
        <v>1.04</v>
      </c>
      <c r="K101" s="6">
        <v>1.019</v>
      </c>
      <c r="L101" s="6">
        <v>1.013</v>
      </c>
      <c r="M101" s="6">
        <v>0.978</v>
      </c>
      <c r="N101" s="6">
        <v>137362.155</v>
      </c>
    </row>
    <row r="102">
      <c r="A102" s="5">
        <v>46032.336805555555</v>
      </c>
      <c r="B102" s="6">
        <v>39.495</v>
      </c>
      <c r="C102" s="6">
        <v>74.82</v>
      </c>
      <c r="D102" s="6">
        <v>34.833</v>
      </c>
      <c r="E102" s="6">
        <v>49.716</v>
      </c>
      <c r="F102" s="6">
        <v>9.125</v>
      </c>
      <c r="G102" s="6">
        <v>18.129</v>
      </c>
      <c r="H102" s="6">
        <v>8.387</v>
      </c>
      <c r="I102" s="6">
        <v>35.641</v>
      </c>
      <c r="J102" s="6">
        <v>1.061</v>
      </c>
      <c r="K102" s="6">
        <v>1.015</v>
      </c>
      <c r="L102" s="6">
        <v>1.028</v>
      </c>
      <c r="M102" s="6">
        <v>0.97</v>
      </c>
      <c r="N102" s="6">
        <v>137365.323</v>
      </c>
    </row>
    <row r="103">
      <c r="A103" s="5">
        <v>46032.34027777778</v>
      </c>
      <c r="B103" s="6">
        <v>47.36</v>
      </c>
      <c r="C103" s="6">
        <v>85.975</v>
      </c>
      <c r="D103" s="6">
        <v>54.686</v>
      </c>
      <c r="E103" s="6">
        <v>62.674</v>
      </c>
      <c r="F103" s="6">
        <v>11.218</v>
      </c>
      <c r="G103" s="6">
        <v>20.671</v>
      </c>
      <c r="H103" s="6">
        <v>13.329</v>
      </c>
      <c r="I103" s="6">
        <v>45.218</v>
      </c>
      <c r="J103" s="6">
        <v>1.029</v>
      </c>
      <c r="K103" s="6">
        <v>1.012</v>
      </c>
      <c r="L103" s="6">
        <v>1.011</v>
      </c>
      <c r="M103" s="6">
        <v>0.984</v>
      </c>
      <c r="N103" s="6">
        <v>137368.576</v>
      </c>
    </row>
    <row r="104">
      <c r="A104" s="5">
        <v>46032.34375</v>
      </c>
      <c r="B104" s="6">
        <v>47.983</v>
      </c>
      <c r="C104" s="6">
        <v>78.676</v>
      </c>
      <c r="D104" s="6">
        <v>51.137</v>
      </c>
      <c r="E104" s="6">
        <v>59.265</v>
      </c>
      <c r="F104" s="6">
        <v>11.401</v>
      </c>
      <c r="G104" s="6">
        <v>18.83</v>
      </c>
      <c r="H104" s="6">
        <v>12.063</v>
      </c>
      <c r="I104" s="6">
        <v>42.294</v>
      </c>
      <c r="J104" s="6">
        <v>1.028</v>
      </c>
      <c r="K104" s="6">
        <v>1.019</v>
      </c>
      <c r="L104" s="6">
        <v>1.041</v>
      </c>
      <c r="M104" s="6">
        <v>0.972</v>
      </c>
      <c r="N104" s="6">
        <v>137372.368</v>
      </c>
    </row>
    <row r="105">
      <c r="A105" s="5">
        <v>46032.34722222222</v>
      </c>
      <c r="B105" s="6">
        <v>51.151</v>
      </c>
      <c r="C105" s="6">
        <v>77.447</v>
      </c>
      <c r="D105" s="6">
        <v>55.916</v>
      </c>
      <c r="E105" s="6">
        <v>61.505</v>
      </c>
      <c r="F105" s="6">
        <v>12.06</v>
      </c>
      <c r="G105" s="6">
        <v>18.508</v>
      </c>
      <c r="H105" s="6">
        <v>13.267</v>
      </c>
      <c r="I105" s="6">
        <v>43.835</v>
      </c>
      <c r="J105" s="6">
        <v>1.031</v>
      </c>
      <c r="K105" s="6">
        <v>1.02</v>
      </c>
      <c r="L105" s="6">
        <v>1.034</v>
      </c>
      <c r="M105" s="6">
        <v>0.973</v>
      </c>
      <c r="N105" s="6">
        <v>137375.899</v>
      </c>
    </row>
    <row r="106">
      <c r="A106" s="5">
        <v>46032.34722222222</v>
      </c>
      <c r="B106" s="6">
        <v>51.151</v>
      </c>
      <c r="C106" s="6">
        <v>77.447</v>
      </c>
      <c r="D106" s="6">
        <v>55.916</v>
      </c>
      <c r="E106" s="6">
        <v>61.505</v>
      </c>
      <c r="F106" s="6">
        <v>12.06</v>
      </c>
      <c r="G106" s="6">
        <v>18.508</v>
      </c>
      <c r="H106" s="6">
        <v>13.267</v>
      </c>
      <c r="I106" s="6">
        <v>43.835</v>
      </c>
      <c r="J106" s="6">
        <v>1.031</v>
      </c>
      <c r="K106" s="6">
        <v>1.02</v>
      </c>
      <c r="L106" s="6">
        <v>1.034</v>
      </c>
      <c r="M106" s="6">
        <v>0.973</v>
      </c>
      <c r="N106" s="6">
        <v>137375.899</v>
      </c>
    </row>
    <row r="107">
      <c r="A107" s="5">
        <v>46032.350694444445</v>
      </c>
      <c r="B107" s="6">
        <v>42.791</v>
      </c>
      <c r="C107" s="6">
        <v>82.029</v>
      </c>
      <c r="D107" s="6">
        <v>60.461</v>
      </c>
      <c r="E107" s="6">
        <v>61.76</v>
      </c>
      <c r="F107" s="6">
        <v>9.976</v>
      </c>
      <c r="G107" s="6">
        <v>19.593</v>
      </c>
      <c r="H107" s="6">
        <v>14.664</v>
      </c>
      <c r="I107" s="6">
        <v>44.233</v>
      </c>
      <c r="J107" s="6">
        <v>1.045</v>
      </c>
      <c r="K107" s="6">
        <v>1.019</v>
      </c>
      <c r="L107" s="6">
        <v>1.013</v>
      </c>
      <c r="M107" s="6">
        <v>0.977</v>
      </c>
      <c r="N107" s="6">
        <v>137379.448</v>
      </c>
    </row>
    <row r="108">
      <c r="A108" s="5">
        <v>46032.354166666664</v>
      </c>
      <c r="B108" s="6">
        <v>33.488</v>
      </c>
      <c r="C108" s="6">
        <v>84.71</v>
      </c>
      <c r="D108" s="6">
        <v>55.621</v>
      </c>
      <c r="E108" s="6">
        <v>57.94</v>
      </c>
      <c r="F108" s="6">
        <v>7.62</v>
      </c>
      <c r="G108" s="6">
        <v>20.265</v>
      </c>
      <c r="H108" s="6">
        <v>13.519</v>
      </c>
      <c r="I108" s="6">
        <v>41.404</v>
      </c>
      <c r="J108" s="6">
        <v>1.072</v>
      </c>
      <c r="K108" s="6">
        <v>1.019</v>
      </c>
      <c r="L108" s="6">
        <v>1.013</v>
      </c>
      <c r="M108" s="6">
        <v>0.973</v>
      </c>
      <c r="N108" s="6">
        <v>137382.914</v>
      </c>
    </row>
    <row r="109">
      <c r="A109" s="5">
        <v>46032.35763888889</v>
      </c>
      <c r="B109" s="6">
        <v>42.125</v>
      </c>
      <c r="C109" s="6">
        <v>74.211</v>
      </c>
      <c r="D109" s="6">
        <v>50.297</v>
      </c>
      <c r="E109" s="6">
        <v>55.544</v>
      </c>
      <c r="F109" s="6">
        <v>9.614</v>
      </c>
      <c r="G109" s="6">
        <v>17.689</v>
      </c>
      <c r="H109" s="6">
        <v>12.134</v>
      </c>
      <c r="I109" s="6">
        <v>39.437</v>
      </c>
      <c r="J109" s="6">
        <v>1.068</v>
      </c>
      <c r="K109" s="6">
        <v>1.024</v>
      </c>
      <c r="L109" s="6">
        <v>1.017</v>
      </c>
      <c r="M109" s="6">
        <v>0.967</v>
      </c>
      <c r="N109" s="6">
        <v>137386.277</v>
      </c>
    </row>
    <row r="110">
      <c r="A110" s="5">
        <v>46032.36111111111</v>
      </c>
      <c r="B110" s="6">
        <v>41.132</v>
      </c>
      <c r="C110" s="6">
        <v>87.144</v>
      </c>
      <c r="D110" s="6">
        <v>51.957</v>
      </c>
      <c r="E110" s="6">
        <v>60.078</v>
      </c>
      <c r="F110" s="6">
        <v>9.409</v>
      </c>
      <c r="G110" s="6">
        <v>21.083</v>
      </c>
      <c r="H110" s="6">
        <v>12.653</v>
      </c>
      <c r="I110" s="6">
        <v>43.145</v>
      </c>
      <c r="J110" s="6">
        <v>1.073</v>
      </c>
      <c r="K110" s="6">
        <v>1.016</v>
      </c>
      <c r="L110" s="6">
        <v>1.017</v>
      </c>
      <c r="M110" s="6">
        <v>0.971</v>
      </c>
      <c r="N110" s="6">
        <v>137389.766</v>
      </c>
    </row>
    <row r="111">
      <c r="A111" s="5">
        <v>46032.364583333336</v>
      </c>
      <c r="B111" s="6">
        <v>36.989</v>
      </c>
      <c r="C111" s="6">
        <v>68.994</v>
      </c>
      <c r="D111" s="6">
        <v>55.093</v>
      </c>
      <c r="E111" s="6">
        <v>53.692</v>
      </c>
      <c r="F111" s="6">
        <v>9.053</v>
      </c>
      <c r="G111" s="6">
        <v>16.914</v>
      </c>
      <c r="H111" s="6">
        <v>13.598</v>
      </c>
      <c r="I111" s="6">
        <v>39.565</v>
      </c>
      <c r="J111" s="6">
        <v>0.992</v>
      </c>
      <c r="K111" s="6">
        <v>1.004</v>
      </c>
      <c r="L111" s="6">
        <v>1.004</v>
      </c>
      <c r="M111" s="6">
        <v>0.995</v>
      </c>
      <c r="N111" s="6">
        <v>137393.143</v>
      </c>
    </row>
    <row r="112">
      <c r="A112" s="5">
        <v>46032.368055555555</v>
      </c>
      <c r="B112" s="6">
        <v>41.853</v>
      </c>
      <c r="C112" s="6">
        <v>80.206</v>
      </c>
      <c r="D112" s="6">
        <v>50.51</v>
      </c>
      <c r="E112" s="6">
        <v>57.523</v>
      </c>
      <c r="F112" s="6">
        <v>10.273</v>
      </c>
      <c r="G112" s="6">
        <v>19.622</v>
      </c>
      <c r="H112" s="6">
        <v>12.434</v>
      </c>
      <c r="I112" s="6">
        <v>42.329</v>
      </c>
      <c r="J112" s="6">
        <v>0.996</v>
      </c>
      <c r="K112" s="6">
        <v>1.003</v>
      </c>
      <c r="L112" s="6">
        <v>1.006</v>
      </c>
      <c r="M112" s="6">
        <v>0.996</v>
      </c>
      <c r="N112" s="6">
        <v>137396.63</v>
      </c>
    </row>
    <row r="113">
      <c r="A113" s="5">
        <v>46032.37152777778</v>
      </c>
      <c r="B113" s="6">
        <v>39.563</v>
      </c>
      <c r="C113" s="6">
        <v>62.434</v>
      </c>
      <c r="D113" s="6">
        <v>50.829</v>
      </c>
      <c r="E113" s="6">
        <v>50.942</v>
      </c>
      <c r="F113" s="6">
        <v>9.704</v>
      </c>
      <c r="G113" s="6">
        <v>15.329</v>
      </c>
      <c r="H113" s="6">
        <v>12.536</v>
      </c>
      <c r="I113" s="6">
        <v>37.569</v>
      </c>
      <c r="J113" s="6">
        <v>0.996</v>
      </c>
      <c r="K113" s="6">
        <v>1.004</v>
      </c>
      <c r="L113" s="6">
        <v>1.005</v>
      </c>
      <c r="M113" s="6">
        <v>0.995</v>
      </c>
      <c r="N113" s="6">
        <v>137400.05</v>
      </c>
    </row>
    <row r="114">
      <c r="A114" s="5">
        <v>46032.375</v>
      </c>
      <c r="B114" s="6">
        <v>55.098</v>
      </c>
      <c r="C114" s="6">
        <v>86.555</v>
      </c>
      <c r="D114" s="6">
        <v>69.39</v>
      </c>
      <c r="E114" s="6">
        <v>70.348</v>
      </c>
      <c r="F114" s="6">
        <v>13.207</v>
      </c>
      <c r="G114" s="6">
        <v>21.075</v>
      </c>
      <c r="H114" s="6">
        <v>16.915</v>
      </c>
      <c r="I114" s="6">
        <v>51.197</v>
      </c>
      <c r="J114" s="6">
        <v>0.973</v>
      </c>
      <c r="K114" s="6">
        <v>0.992</v>
      </c>
      <c r="L114" s="6">
        <v>0.986</v>
      </c>
      <c r="M114" s="6">
        <v>0.985</v>
      </c>
      <c r="N114" s="6">
        <v>137403.964</v>
      </c>
    </row>
    <row r="115">
      <c r="A115" s="5">
        <v>46032.37847222222</v>
      </c>
      <c r="B115" s="6">
        <v>54.372</v>
      </c>
      <c r="C115" s="6">
        <v>77.553</v>
      </c>
      <c r="D115" s="6">
        <v>68.706</v>
      </c>
      <c r="E115" s="6">
        <v>66.877</v>
      </c>
      <c r="F115" s="6">
        <v>12.94</v>
      </c>
      <c r="G115" s="6">
        <v>18.848</v>
      </c>
      <c r="H115" s="6">
        <v>16.611</v>
      </c>
      <c r="I115" s="6">
        <v>48.399</v>
      </c>
      <c r="J115" s="6">
        <v>0.974</v>
      </c>
      <c r="K115" s="6">
        <v>0.993</v>
      </c>
      <c r="L115" s="6">
        <v>0.985</v>
      </c>
      <c r="M115" s="6">
        <v>0.985</v>
      </c>
      <c r="N115" s="6">
        <v>137408.108</v>
      </c>
    </row>
    <row r="116">
      <c r="A116" s="5">
        <v>46032.381944444445</v>
      </c>
      <c r="B116" s="6">
        <v>50.486</v>
      </c>
      <c r="C116" s="6">
        <v>62.272</v>
      </c>
      <c r="D116" s="6">
        <v>60.739</v>
      </c>
      <c r="E116" s="6">
        <v>57.832</v>
      </c>
      <c r="F116" s="6">
        <v>12.153</v>
      </c>
      <c r="G116" s="6">
        <v>15.128</v>
      </c>
      <c r="H116" s="6">
        <v>14.679</v>
      </c>
      <c r="I116" s="6">
        <v>41.96</v>
      </c>
      <c r="J116" s="6">
        <v>0.985</v>
      </c>
      <c r="K116" s="6">
        <v>0.989</v>
      </c>
      <c r="L116" s="6">
        <v>0.982</v>
      </c>
      <c r="M116" s="6">
        <v>0.986</v>
      </c>
      <c r="N116" s="6">
        <v>137411.844</v>
      </c>
    </row>
    <row r="117">
      <c r="A117" s="5">
        <v>46032.38888888889</v>
      </c>
      <c r="B117" s="6">
        <v>46.527</v>
      </c>
      <c r="C117" s="6">
        <v>76.54</v>
      </c>
      <c r="D117" s="6">
        <v>73.408</v>
      </c>
      <c r="E117" s="6">
        <v>65.492</v>
      </c>
      <c r="F117" s="6">
        <v>11.179</v>
      </c>
      <c r="G117" s="6">
        <v>18.705</v>
      </c>
      <c r="H117" s="6">
        <v>17.859</v>
      </c>
      <c r="I117" s="6">
        <v>47.743</v>
      </c>
      <c r="J117" s="6">
        <v>0.981</v>
      </c>
      <c r="K117" s="6">
        <v>0.993</v>
      </c>
      <c r="L117" s="6">
        <v>0.986</v>
      </c>
      <c r="M117" s="6">
        <v>0.988</v>
      </c>
      <c r="N117" s="6">
        <v>137419.264</v>
      </c>
    </row>
    <row r="118">
      <c r="A118" s="5">
        <v>46032.39236111111</v>
      </c>
      <c r="B118" s="6">
        <v>41.314</v>
      </c>
      <c r="C118" s="6">
        <v>63.773</v>
      </c>
      <c r="D118" s="6">
        <v>60.494</v>
      </c>
      <c r="E118" s="6">
        <v>55.194</v>
      </c>
      <c r="F118" s="6">
        <v>9.887</v>
      </c>
      <c r="G118" s="6">
        <v>15.557</v>
      </c>
      <c r="H118" s="6">
        <v>14.785</v>
      </c>
      <c r="I118" s="6">
        <v>40.229</v>
      </c>
      <c r="J118" s="6">
        <v>0.973</v>
      </c>
      <c r="K118" s="6">
        <v>0.992</v>
      </c>
      <c r="L118" s="6">
        <v>0.991</v>
      </c>
      <c r="M118" s="6">
        <v>0.987</v>
      </c>
      <c r="N118" s="6">
        <v>137422.761</v>
      </c>
    </row>
    <row r="119">
      <c r="A119" s="5">
        <v>46032.395833333336</v>
      </c>
      <c r="B119" s="6">
        <v>44.65</v>
      </c>
      <c r="C119" s="6">
        <v>69.77</v>
      </c>
      <c r="D119" s="6">
        <v>60.217</v>
      </c>
      <c r="E119" s="6">
        <v>58.212</v>
      </c>
      <c r="F119" s="6">
        <v>10.765</v>
      </c>
      <c r="G119" s="6">
        <v>17.024</v>
      </c>
      <c r="H119" s="6">
        <v>14.767</v>
      </c>
      <c r="I119" s="6">
        <v>42.556</v>
      </c>
      <c r="J119" s="6">
        <v>0.98</v>
      </c>
      <c r="K119" s="6">
        <v>0.993</v>
      </c>
      <c r="L119" s="6">
        <v>0.992</v>
      </c>
      <c r="M119" s="6">
        <v>0.989</v>
      </c>
      <c r="N119" s="6">
        <v>137426.299</v>
      </c>
    </row>
    <row r="120">
      <c r="A120" s="5">
        <v>46032.399305555555</v>
      </c>
      <c r="B120" s="6">
        <v>47.221</v>
      </c>
      <c r="C120" s="6">
        <v>58.94</v>
      </c>
      <c r="D120" s="6">
        <v>65.009</v>
      </c>
      <c r="E120" s="6">
        <v>57.057</v>
      </c>
      <c r="F120" s="6">
        <v>11.238</v>
      </c>
      <c r="G120" s="6">
        <v>14.271</v>
      </c>
      <c r="H120" s="6">
        <v>15.737</v>
      </c>
      <c r="I120" s="6">
        <v>41.246</v>
      </c>
      <c r="J120" s="6">
        <v>1.036</v>
      </c>
      <c r="K120" s="6">
        <v>1.019</v>
      </c>
      <c r="L120" s="6">
        <v>1.023</v>
      </c>
      <c r="M120" s="6">
        <v>0.975</v>
      </c>
      <c r="N120" s="6">
        <v>137429.539</v>
      </c>
    </row>
    <row r="121">
      <c r="A121" s="5">
        <v>46032.40277777778</v>
      </c>
      <c r="B121" s="6">
        <v>50.359</v>
      </c>
      <c r="C121" s="6">
        <v>58.662</v>
      </c>
      <c r="D121" s="6">
        <v>67.398</v>
      </c>
      <c r="E121" s="6">
        <v>58.807</v>
      </c>
      <c r="F121" s="6">
        <v>12.065</v>
      </c>
      <c r="G121" s="6">
        <v>14.199</v>
      </c>
      <c r="H121" s="6">
        <v>16.4</v>
      </c>
      <c r="I121" s="6">
        <v>42.664</v>
      </c>
      <c r="J121" s="6">
        <v>1.031</v>
      </c>
      <c r="K121" s="6">
        <v>1.019</v>
      </c>
      <c r="L121" s="6">
        <v>1.021</v>
      </c>
      <c r="M121" s="6">
        <v>0.977</v>
      </c>
      <c r="N121" s="6">
        <v>137433.034</v>
      </c>
    </row>
    <row r="122">
      <c r="A122" s="5">
        <v>46032.40625</v>
      </c>
      <c r="B122" s="6">
        <v>51.04</v>
      </c>
      <c r="C122" s="6">
        <v>63.884</v>
      </c>
      <c r="D122" s="6">
        <v>68.304</v>
      </c>
      <c r="E122" s="6">
        <v>61.076</v>
      </c>
      <c r="F122" s="6">
        <v>12.275</v>
      </c>
      <c r="G122" s="6">
        <v>15.54</v>
      </c>
      <c r="H122" s="6">
        <v>16.696</v>
      </c>
      <c r="I122" s="6">
        <v>44.511</v>
      </c>
      <c r="J122" s="6">
        <v>1.031</v>
      </c>
      <c r="K122" s="6">
        <v>1.016</v>
      </c>
      <c r="L122" s="6">
        <v>1.02</v>
      </c>
      <c r="M122" s="6">
        <v>0.978</v>
      </c>
      <c r="N122" s="6">
        <v>137436.578</v>
      </c>
    </row>
    <row r="123">
      <c r="A123" s="5">
        <v>46032.40972222222</v>
      </c>
      <c r="B123" s="6">
        <v>52.867</v>
      </c>
      <c r="C123" s="6">
        <v>67.873</v>
      </c>
      <c r="D123" s="6">
        <v>61.563</v>
      </c>
      <c r="E123" s="6">
        <v>60.768</v>
      </c>
      <c r="F123" s="6">
        <v>12.755</v>
      </c>
      <c r="G123" s="6">
        <v>16.718</v>
      </c>
      <c r="H123" s="6">
        <v>15.046</v>
      </c>
      <c r="I123" s="6">
        <v>44.519</v>
      </c>
      <c r="J123" s="6">
        <v>1.03</v>
      </c>
      <c r="K123" s="6">
        <v>1.008</v>
      </c>
      <c r="L123" s="6">
        <v>1.024</v>
      </c>
      <c r="M123" s="6">
        <v>0.98</v>
      </c>
      <c r="N123" s="6">
        <v>137440.265</v>
      </c>
    </row>
    <row r="124">
      <c r="A124" s="5">
        <v>46032.413194444445</v>
      </c>
      <c r="B124" s="6">
        <v>50.124</v>
      </c>
      <c r="C124" s="6">
        <v>62.181</v>
      </c>
      <c r="D124" s="6">
        <v>44.592</v>
      </c>
      <c r="E124" s="6">
        <v>52.299</v>
      </c>
      <c r="F124" s="6">
        <v>12.122</v>
      </c>
      <c r="G124" s="6">
        <v>15.276</v>
      </c>
      <c r="H124" s="6">
        <v>10.687</v>
      </c>
      <c r="I124" s="6">
        <v>38.085</v>
      </c>
      <c r="J124" s="6">
        <v>1.034</v>
      </c>
      <c r="K124" s="6">
        <v>1.021</v>
      </c>
      <c r="L124" s="6">
        <v>1.051</v>
      </c>
      <c r="M124" s="6">
        <v>0.966</v>
      </c>
      <c r="N124" s="6">
        <v>137443.819</v>
      </c>
    </row>
    <row r="125">
      <c r="A125" s="5">
        <v>46032.416666666664</v>
      </c>
      <c r="B125" s="6">
        <v>49.282</v>
      </c>
      <c r="C125" s="6">
        <v>56.782</v>
      </c>
      <c r="D125" s="6">
        <v>40.556</v>
      </c>
      <c r="E125" s="6">
        <v>48.873</v>
      </c>
      <c r="F125" s="6">
        <v>11.759</v>
      </c>
      <c r="G125" s="6">
        <v>13.805</v>
      </c>
      <c r="H125" s="6">
        <v>9.508</v>
      </c>
      <c r="I125" s="6">
        <v>35.072</v>
      </c>
      <c r="J125" s="6">
        <v>1.039</v>
      </c>
      <c r="K125" s="6">
        <v>1.022</v>
      </c>
      <c r="L125" s="6">
        <v>1.064</v>
      </c>
      <c r="M125" s="6">
        <v>0.96</v>
      </c>
      <c r="N125" s="6">
        <v>137446.753</v>
      </c>
    </row>
    <row r="126">
      <c r="A126" s="5">
        <v>46032.42013888889</v>
      </c>
      <c r="B126" s="6">
        <v>39.67</v>
      </c>
      <c r="C126" s="6">
        <v>52.575</v>
      </c>
      <c r="D126" s="6">
        <v>40.441</v>
      </c>
      <c r="E126" s="6">
        <v>44.229</v>
      </c>
      <c r="F126" s="6">
        <v>9.389</v>
      </c>
      <c r="G126" s="6">
        <v>12.767</v>
      </c>
      <c r="H126" s="6">
        <v>9.738</v>
      </c>
      <c r="I126" s="6">
        <v>31.894</v>
      </c>
      <c r="J126" s="6">
        <v>1.054</v>
      </c>
      <c r="K126" s="6">
        <v>1.029</v>
      </c>
      <c r="L126" s="6">
        <v>1.044</v>
      </c>
      <c r="M126" s="6">
        <v>0.959</v>
      </c>
      <c r="N126" s="6">
        <v>137449.432</v>
      </c>
    </row>
    <row r="127">
      <c r="A127" s="5">
        <v>46032.42361111111</v>
      </c>
      <c r="B127" s="6">
        <v>38.237</v>
      </c>
      <c r="C127" s="6">
        <v>64.007</v>
      </c>
      <c r="D127" s="6">
        <v>53.328</v>
      </c>
      <c r="E127" s="6">
        <v>51.857</v>
      </c>
      <c r="F127" s="6">
        <v>9.305</v>
      </c>
      <c r="G127" s="6">
        <v>15.822</v>
      </c>
      <c r="H127" s="6">
        <v>13.251</v>
      </c>
      <c r="I127" s="6">
        <v>38.378</v>
      </c>
      <c r="J127" s="6">
        <v>0.974</v>
      </c>
      <c r="K127" s="6">
        <v>0.989</v>
      </c>
      <c r="L127" s="6">
        <v>0.989</v>
      </c>
      <c r="M127" s="6">
        <v>0.985</v>
      </c>
      <c r="N127" s="6">
        <v>137452.065</v>
      </c>
    </row>
    <row r="128">
      <c r="A128" s="5">
        <v>46032.427083333336</v>
      </c>
      <c r="B128" s="6">
        <v>45.388</v>
      </c>
      <c r="C128" s="6">
        <v>51.447</v>
      </c>
      <c r="D128" s="6">
        <v>46.348</v>
      </c>
      <c r="E128" s="6">
        <v>47.728</v>
      </c>
      <c r="F128" s="6">
        <v>11.118</v>
      </c>
      <c r="G128" s="6">
        <v>12.686</v>
      </c>
      <c r="H128" s="6">
        <v>11.487</v>
      </c>
      <c r="I128" s="6">
        <v>35.291</v>
      </c>
      <c r="J128" s="6">
        <v>0.981</v>
      </c>
      <c r="K128" s="6">
        <v>0.985</v>
      </c>
      <c r="L128" s="6">
        <v>0.986</v>
      </c>
      <c r="M128" s="6">
        <v>0.984</v>
      </c>
      <c r="N128" s="6">
        <v>137455.131</v>
      </c>
    </row>
    <row r="129">
      <c r="A129" s="5">
        <v>46032.430555555555</v>
      </c>
      <c r="B129" s="6">
        <v>39.583</v>
      </c>
      <c r="C129" s="6">
        <v>58.156</v>
      </c>
      <c r="D129" s="6">
        <v>45.593</v>
      </c>
      <c r="E129" s="6">
        <v>47.777</v>
      </c>
      <c r="F129" s="6">
        <v>9.662</v>
      </c>
      <c r="G129" s="6">
        <v>14.38</v>
      </c>
      <c r="H129" s="6">
        <v>11.347</v>
      </c>
      <c r="I129" s="6">
        <v>35.389</v>
      </c>
      <c r="J129" s="6">
        <v>0.974</v>
      </c>
      <c r="K129" s="6">
        <v>0.986</v>
      </c>
      <c r="L129" s="6">
        <v>0.985</v>
      </c>
      <c r="M129" s="6">
        <v>0.983</v>
      </c>
      <c r="N129" s="6">
        <v>137458.142</v>
      </c>
    </row>
    <row r="130">
      <c r="A130" s="5">
        <v>46032.43402777778</v>
      </c>
      <c r="B130" s="6">
        <v>57.081</v>
      </c>
      <c r="C130" s="6">
        <v>53.817</v>
      </c>
      <c r="D130" s="6">
        <v>34.038</v>
      </c>
      <c r="E130" s="6">
        <v>48.312</v>
      </c>
      <c r="F130" s="6">
        <v>14.141</v>
      </c>
      <c r="G130" s="6">
        <v>13.236</v>
      </c>
      <c r="H130" s="6">
        <v>8.419</v>
      </c>
      <c r="I130" s="6">
        <v>35.796</v>
      </c>
      <c r="J130" s="6">
        <v>0.988</v>
      </c>
      <c r="K130" s="6">
        <v>0.977</v>
      </c>
      <c r="L130" s="6">
        <v>0.974</v>
      </c>
      <c r="M130" s="6">
        <v>0.981</v>
      </c>
      <c r="N130" s="6">
        <v>137460.947</v>
      </c>
    </row>
    <row r="131">
      <c r="A131" s="5">
        <v>46032.4375</v>
      </c>
      <c r="B131" s="6">
        <v>41.367</v>
      </c>
      <c r="C131" s="6">
        <v>50.595</v>
      </c>
      <c r="D131" s="6">
        <v>36.607</v>
      </c>
      <c r="E131" s="6">
        <v>42.856</v>
      </c>
      <c r="F131" s="6">
        <v>9.899</v>
      </c>
      <c r="G131" s="6">
        <v>12.268</v>
      </c>
      <c r="H131" s="6">
        <v>8.893</v>
      </c>
      <c r="I131" s="6">
        <v>31.06</v>
      </c>
      <c r="J131" s="6">
        <v>0.965</v>
      </c>
      <c r="K131" s="6">
        <v>0.976</v>
      </c>
      <c r="L131" s="6">
        <v>0.97</v>
      </c>
      <c r="M131" s="6">
        <v>0.971</v>
      </c>
      <c r="N131" s="6">
        <v>137462.942</v>
      </c>
    </row>
    <row r="132">
      <c r="A132" s="5">
        <v>46032.44097222222</v>
      </c>
      <c r="B132" s="6">
        <v>50.362</v>
      </c>
      <c r="C132" s="6">
        <v>35.861</v>
      </c>
      <c r="D132" s="6">
        <v>27.487</v>
      </c>
      <c r="E132" s="6">
        <v>37.904</v>
      </c>
      <c r="F132" s="6">
        <v>12.297</v>
      </c>
      <c r="G132" s="6">
        <v>8.654</v>
      </c>
      <c r="H132" s="6">
        <v>6.673</v>
      </c>
      <c r="I132" s="6">
        <v>27.624</v>
      </c>
      <c r="J132" s="6">
        <v>0.982</v>
      </c>
      <c r="K132" s="6">
        <v>0.966</v>
      </c>
      <c r="L132" s="6">
        <v>0.962</v>
      </c>
      <c r="M132" s="6">
        <v>0.972</v>
      </c>
      <c r="N132" s="6">
        <v>137465.328</v>
      </c>
    </row>
    <row r="133">
      <c r="A133" s="5">
        <v>46032.444444444445</v>
      </c>
      <c r="B133" s="6">
        <v>51.107</v>
      </c>
      <c r="C133" s="6">
        <v>36.003</v>
      </c>
      <c r="D133" s="6">
        <v>36.457</v>
      </c>
      <c r="E133" s="6">
        <v>41.189</v>
      </c>
      <c r="F133" s="6">
        <v>12.603</v>
      </c>
      <c r="G133" s="6">
        <v>8.257</v>
      </c>
      <c r="H133" s="6">
        <v>9.059</v>
      </c>
      <c r="I133" s="6">
        <v>29.919</v>
      </c>
      <c r="J133" s="6">
        <v>0.981</v>
      </c>
      <c r="K133" s="6">
        <v>0.913</v>
      </c>
      <c r="L133" s="6">
        <v>0.977</v>
      </c>
      <c r="M133" s="6">
        <v>0.96</v>
      </c>
      <c r="N133" s="6">
        <v>137467.766</v>
      </c>
    </row>
    <row r="134">
      <c r="A134" s="5">
        <v>46032.447916666664</v>
      </c>
      <c r="B134" s="6">
        <v>45.515</v>
      </c>
      <c r="C134" s="6">
        <v>25.922</v>
      </c>
      <c r="D134" s="6">
        <v>28.667</v>
      </c>
      <c r="E134" s="6">
        <v>33.368</v>
      </c>
      <c r="F134" s="6">
        <v>11.022</v>
      </c>
      <c r="G134" s="6">
        <v>6.196</v>
      </c>
      <c r="H134" s="6">
        <v>6.786</v>
      </c>
      <c r="I134" s="6">
        <v>24.004</v>
      </c>
      <c r="J134" s="6">
        <v>1.038</v>
      </c>
      <c r="K134" s="6">
        <v>0.948</v>
      </c>
      <c r="L134" s="6">
        <v>1.07</v>
      </c>
      <c r="M134" s="6">
        <v>0.949</v>
      </c>
      <c r="N134" s="6">
        <v>137470.133</v>
      </c>
    </row>
    <row r="135">
      <c r="A135" s="5">
        <v>46032.45138888889</v>
      </c>
      <c r="B135" s="6">
        <v>52.066</v>
      </c>
      <c r="C135" s="6">
        <v>25.349</v>
      </c>
      <c r="D135" s="6">
        <v>26.272</v>
      </c>
      <c r="E135" s="6">
        <v>34.562</v>
      </c>
      <c r="F135" s="6">
        <v>12.766</v>
      </c>
      <c r="G135" s="6">
        <v>6.02</v>
      </c>
      <c r="H135" s="6">
        <v>6.137</v>
      </c>
      <c r="I135" s="6">
        <v>24.923</v>
      </c>
      <c r="J135" s="6">
        <v>1.021</v>
      </c>
      <c r="K135" s="6">
        <v>1.059</v>
      </c>
      <c r="L135" s="6">
        <v>1.079</v>
      </c>
      <c r="M135" s="6">
        <v>0.955</v>
      </c>
      <c r="N135" s="6">
        <v>137472.217</v>
      </c>
    </row>
    <row r="136">
      <c r="A136" s="5">
        <v>46032.45486111111</v>
      </c>
      <c r="B136" s="6">
        <v>53.792</v>
      </c>
      <c r="C136" s="6">
        <v>34.688</v>
      </c>
      <c r="D136" s="6">
        <v>26.744</v>
      </c>
      <c r="E136" s="6">
        <v>38.408</v>
      </c>
      <c r="F136" s="6">
        <v>13.325</v>
      </c>
      <c r="G136" s="6">
        <v>8.155</v>
      </c>
      <c r="H136" s="6">
        <v>6.521</v>
      </c>
      <c r="I136" s="6">
        <v>28.001</v>
      </c>
      <c r="J136" s="6">
        <v>0.985</v>
      </c>
      <c r="K136" s="6">
        <v>0.93</v>
      </c>
      <c r="L136" s="6">
        <v>0.958</v>
      </c>
      <c r="M136" s="6">
        <v>0.962</v>
      </c>
      <c r="N136" s="6">
        <v>137474.469</v>
      </c>
    </row>
    <row r="137">
      <c r="A137" s="5">
        <v>46032.458333333336</v>
      </c>
      <c r="B137" s="6">
        <v>52.774</v>
      </c>
      <c r="C137" s="6">
        <v>31.085</v>
      </c>
      <c r="D137" s="6">
        <v>29.188</v>
      </c>
      <c r="E137" s="6">
        <v>37.682</v>
      </c>
      <c r="F137" s="6">
        <v>13.113</v>
      </c>
      <c r="G137" s="6">
        <v>7.496</v>
      </c>
      <c r="H137" s="6">
        <v>7.112</v>
      </c>
      <c r="I137" s="6">
        <v>27.721</v>
      </c>
      <c r="J137" s="6">
        <v>0.977</v>
      </c>
      <c r="K137" s="6">
        <v>0.947</v>
      </c>
      <c r="L137" s="6">
        <v>0.95</v>
      </c>
      <c r="M137" s="6">
        <v>0.962</v>
      </c>
      <c r="N137" s="6">
        <v>137476.878</v>
      </c>
    </row>
    <row r="138">
      <c r="A138" s="5">
        <v>46032.461805555555</v>
      </c>
      <c r="B138" s="6">
        <v>50.0</v>
      </c>
      <c r="C138" s="6">
        <v>29.044</v>
      </c>
      <c r="D138" s="6">
        <v>28.38</v>
      </c>
      <c r="E138" s="6">
        <v>35.808</v>
      </c>
      <c r="F138" s="6">
        <v>12.423</v>
      </c>
      <c r="G138" s="6">
        <v>7.055</v>
      </c>
      <c r="H138" s="6">
        <v>6.976</v>
      </c>
      <c r="I138" s="6">
        <v>26.454</v>
      </c>
      <c r="J138" s="6">
        <v>0.982</v>
      </c>
      <c r="K138" s="6">
        <v>0.956</v>
      </c>
      <c r="L138" s="6">
        <v>0.964</v>
      </c>
      <c r="M138" s="6">
        <v>0.97</v>
      </c>
      <c r="N138" s="6">
        <v>137479.35</v>
      </c>
    </row>
    <row r="139">
      <c r="A139" s="5">
        <v>46032.46527777778</v>
      </c>
      <c r="B139" s="6">
        <v>45.517</v>
      </c>
      <c r="C139" s="6">
        <v>28.919</v>
      </c>
      <c r="D139" s="6">
        <v>21.307</v>
      </c>
      <c r="E139" s="6">
        <v>31.914</v>
      </c>
      <c r="F139" s="6">
        <v>11.249</v>
      </c>
      <c r="G139" s="6">
        <v>7.02</v>
      </c>
      <c r="H139" s="6">
        <v>5.1</v>
      </c>
      <c r="I139" s="6">
        <v>23.369</v>
      </c>
      <c r="J139" s="6">
        <v>0.975</v>
      </c>
      <c r="K139" s="6">
        <v>0.955</v>
      </c>
      <c r="L139" s="6">
        <v>0.933</v>
      </c>
      <c r="M139" s="6">
        <v>0.96</v>
      </c>
      <c r="N139" s="6">
        <v>137481.475</v>
      </c>
    </row>
    <row r="140">
      <c r="A140" s="5">
        <v>46032.46875</v>
      </c>
      <c r="B140" s="6">
        <v>23.069</v>
      </c>
      <c r="C140" s="6">
        <v>29.28</v>
      </c>
      <c r="D140" s="6">
        <v>28.607</v>
      </c>
      <c r="E140" s="6">
        <v>26.985</v>
      </c>
      <c r="F140" s="6">
        <v>5.33</v>
      </c>
      <c r="G140" s="6">
        <v>7.146</v>
      </c>
      <c r="H140" s="6">
        <v>7.061</v>
      </c>
      <c r="I140" s="6">
        <v>19.537</v>
      </c>
      <c r="J140" s="6">
        <v>0.905</v>
      </c>
      <c r="K140" s="6">
        <v>0.954</v>
      </c>
      <c r="L140" s="6">
        <v>0.962</v>
      </c>
      <c r="M140" s="6">
        <v>0.943</v>
      </c>
      <c r="N140" s="6">
        <v>137483.413</v>
      </c>
    </row>
    <row r="141">
      <c r="A141" s="5">
        <v>46032.47222222222</v>
      </c>
      <c r="B141" s="6">
        <v>32.09</v>
      </c>
      <c r="C141" s="6">
        <v>39.317</v>
      </c>
      <c r="D141" s="6">
        <v>30.0</v>
      </c>
      <c r="E141" s="6">
        <v>33.802</v>
      </c>
      <c r="F141" s="6">
        <v>7.692</v>
      </c>
      <c r="G141" s="6">
        <v>9.386</v>
      </c>
      <c r="H141" s="6">
        <v>7.408</v>
      </c>
      <c r="I141" s="6">
        <v>24.486</v>
      </c>
      <c r="J141" s="6">
        <v>0.942</v>
      </c>
      <c r="K141" s="6">
        <v>0.938</v>
      </c>
      <c r="L141" s="6">
        <v>0.964</v>
      </c>
      <c r="M141" s="6">
        <v>0.947</v>
      </c>
      <c r="N141" s="6">
        <v>137485.173</v>
      </c>
    </row>
    <row r="142">
      <c r="A142" s="5">
        <v>46032.475694444445</v>
      </c>
      <c r="B142" s="6">
        <v>30.772</v>
      </c>
      <c r="C142" s="6">
        <v>24.68</v>
      </c>
      <c r="D142" s="6">
        <v>25.624</v>
      </c>
      <c r="E142" s="6">
        <v>27.025</v>
      </c>
      <c r="F142" s="6">
        <v>7.405</v>
      </c>
      <c r="G142" s="6">
        <v>5.777</v>
      </c>
      <c r="H142" s="6">
        <v>6.273</v>
      </c>
      <c r="I142" s="6">
        <v>19.455</v>
      </c>
      <c r="J142" s="6">
        <v>0.941</v>
      </c>
      <c r="K142" s="6">
        <v>0.916</v>
      </c>
      <c r="L142" s="6">
        <v>0.949</v>
      </c>
      <c r="M142" s="6">
        <v>0.936</v>
      </c>
      <c r="N142" s="6">
        <v>137487.031</v>
      </c>
    </row>
    <row r="143">
      <c r="A143" s="5">
        <v>46032.479166666664</v>
      </c>
      <c r="B143" s="6">
        <v>48.803</v>
      </c>
      <c r="C143" s="6">
        <v>52.102</v>
      </c>
      <c r="D143" s="6">
        <v>38.47</v>
      </c>
      <c r="E143" s="6">
        <v>46.458</v>
      </c>
      <c r="F143" s="6">
        <v>11.361</v>
      </c>
      <c r="G143" s="6">
        <v>12.328</v>
      </c>
      <c r="H143" s="6">
        <v>8.613</v>
      </c>
      <c r="I143" s="6">
        <v>32.302</v>
      </c>
      <c r="J143" s="6">
        <v>0.913</v>
      </c>
      <c r="K143" s="6">
        <v>0.929</v>
      </c>
      <c r="L143" s="6">
        <v>0.871</v>
      </c>
      <c r="M143" s="6">
        <v>0.907</v>
      </c>
      <c r="N143" s="6">
        <v>137489.066</v>
      </c>
    </row>
    <row r="144">
      <c r="A144" s="5">
        <v>46032.48263888889</v>
      </c>
      <c r="B144" s="6">
        <v>55.941</v>
      </c>
      <c r="C144" s="6">
        <v>53.739</v>
      </c>
      <c r="D144" s="6">
        <v>34.228</v>
      </c>
      <c r="E144" s="6">
        <v>47.97</v>
      </c>
      <c r="F144" s="6">
        <v>13.361</v>
      </c>
      <c r="G144" s="6">
        <v>12.854</v>
      </c>
      <c r="H144" s="6">
        <v>7.311</v>
      </c>
      <c r="I144" s="6">
        <v>33.526</v>
      </c>
      <c r="J144" s="6">
        <v>0.932</v>
      </c>
      <c r="K144" s="6">
        <v>0.933</v>
      </c>
      <c r="L144" s="6">
        <v>0.824</v>
      </c>
      <c r="M144" s="6">
        <v>0.907</v>
      </c>
      <c r="N144" s="6">
        <v>137491.93</v>
      </c>
    </row>
    <row r="145">
      <c r="A145" s="5">
        <v>46032.48611111111</v>
      </c>
      <c r="B145" s="6">
        <v>44.235</v>
      </c>
      <c r="C145" s="6">
        <v>49.251</v>
      </c>
      <c r="D145" s="6">
        <v>41.014</v>
      </c>
      <c r="E145" s="6">
        <v>44.833</v>
      </c>
      <c r="F145" s="6">
        <v>10.09</v>
      </c>
      <c r="G145" s="6">
        <v>11.886</v>
      </c>
      <c r="H145" s="6">
        <v>9.269</v>
      </c>
      <c r="I145" s="6">
        <v>31.245</v>
      </c>
      <c r="J145" s="6">
        <v>0.889</v>
      </c>
      <c r="K145" s="6">
        <v>0.94</v>
      </c>
      <c r="L145" s="6">
        <v>0.875</v>
      </c>
      <c r="M145" s="6">
        <v>0.903</v>
      </c>
      <c r="N145" s="6">
        <v>137494.613</v>
      </c>
    </row>
    <row r="146">
      <c r="A146" s="5">
        <v>46032.489583333336</v>
      </c>
      <c r="B146" s="6">
        <v>64.715</v>
      </c>
      <c r="C146" s="6">
        <v>70.987</v>
      </c>
      <c r="D146" s="6">
        <v>65.577</v>
      </c>
      <c r="E146" s="6">
        <v>67.093</v>
      </c>
      <c r="F146" s="6">
        <v>14.209</v>
      </c>
      <c r="G146" s="6">
        <v>16.47</v>
      </c>
      <c r="H146" s="6">
        <v>14.17</v>
      </c>
      <c r="I146" s="6">
        <v>44.849</v>
      </c>
      <c r="J146" s="6">
        <v>0.857</v>
      </c>
      <c r="K146" s="6">
        <v>0.908</v>
      </c>
      <c r="L146" s="6">
        <v>0.838</v>
      </c>
      <c r="M146" s="6">
        <v>0.869</v>
      </c>
      <c r="N146" s="6">
        <v>137497.735</v>
      </c>
    </row>
    <row r="147">
      <c r="A147" s="5">
        <v>46032.493055555555</v>
      </c>
      <c r="B147" s="6">
        <v>66.778</v>
      </c>
      <c r="C147" s="6">
        <v>64.831</v>
      </c>
      <c r="D147" s="6">
        <v>66.774</v>
      </c>
      <c r="E147" s="6">
        <v>66.128</v>
      </c>
      <c r="F147" s="6">
        <v>14.992</v>
      </c>
      <c r="G147" s="6">
        <v>14.742</v>
      </c>
      <c r="H147" s="6">
        <v>14.542</v>
      </c>
      <c r="I147" s="6">
        <v>44.276</v>
      </c>
      <c r="J147" s="6">
        <v>0.878</v>
      </c>
      <c r="K147" s="6">
        <v>0.888</v>
      </c>
      <c r="L147" s="6">
        <v>0.846</v>
      </c>
      <c r="M147" s="6">
        <v>0.87</v>
      </c>
      <c r="N147" s="6">
        <v>137501.538</v>
      </c>
    </row>
    <row r="148">
      <c r="A148" s="5">
        <v>46032.49652777778</v>
      </c>
      <c r="B148" s="6">
        <v>61.594</v>
      </c>
      <c r="C148" s="6">
        <v>62.748</v>
      </c>
      <c r="D148" s="6">
        <v>60.184</v>
      </c>
      <c r="E148" s="6">
        <v>61.509</v>
      </c>
      <c r="F148" s="6">
        <v>13.496</v>
      </c>
      <c r="G148" s="6">
        <v>14.128</v>
      </c>
      <c r="H148" s="6">
        <v>12.72</v>
      </c>
      <c r="I148" s="6">
        <v>40.344</v>
      </c>
      <c r="J148" s="6">
        <v>0.856</v>
      </c>
      <c r="K148" s="6">
        <v>0.875</v>
      </c>
      <c r="L148" s="6">
        <v>0.82</v>
      </c>
      <c r="M148" s="6">
        <v>0.85</v>
      </c>
      <c r="N148" s="6">
        <v>137505.113</v>
      </c>
    </row>
    <row r="149">
      <c r="A149" s="5">
        <v>46032.5</v>
      </c>
      <c r="B149" s="6">
        <v>60.11</v>
      </c>
      <c r="C149" s="6">
        <v>68.388</v>
      </c>
      <c r="D149" s="6">
        <v>60.178</v>
      </c>
      <c r="E149" s="6">
        <v>62.892</v>
      </c>
      <c r="F149" s="6">
        <v>13.048</v>
      </c>
      <c r="G149" s="6">
        <v>15.734</v>
      </c>
      <c r="H149" s="6">
        <v>12.765</v>
      </c>
      <c r="I149" s="6">
        <v>41.547</v>
      </c>
      <c r="J149" s="6">
        <v>0.854</v>
      </c>
      <c r="K149" s="6">
        <v>0.901</v>
      </c>
      <c r="L149" s="6">
        <v>0.826</v>
      </c>
      <c r="M149" s="6">
        <v>0.862</v>
      </c>
      <c r="N149" s="6">
        <v>137508.582</v>
      </c>
    </row>
    <row r="150">
      <c r="A150" s="5">
        <v>46032.50347222222</v>
      </c>
      <c r="B150" s="6">
        <v>47.554</v>
      </c>
      <c r="C150" s="6">
        <v>51.781</v>
      </c>
      <c r="D150" s="6">
        <v>42.813</v>
      </c>
      <c r="E150" s="6">
        <v>47.383</v>
      </c>
      <c r="F150" s="6">
        <v>10.804</v>
      </c>
      <c r="G150" s="6">
        <v>12.188</v>
      </c>
      <c r="H150" s="6">
        <v>9.54</v>
      </c>
      <c r="I150" s="6">
        <v>32.532</v>
      </c>
      <c r="J150" s="6">
        <v>0.892</v>
      </c>
      <c r="K150" s="6">
        <v>0.92</v>
      </c>
      <c r="L150" s="6">
        <v>0.866</v>
      </c>
      <c r="M150" s="6">
        <v>0.894</v>
      </c>
      <c r="N150" s="6">
        <v>137511.89</v>
      </c>
    </row>
    <row r="151">
      <c r="A151" s="5">
        <v>46032.506944444445</v>
      </c>
      <c r="B151" s="6">
        <v>50.423</v>
      </c>
      <c r="C151" s="6">
        <v>49.689</v>
      </c>
      <c r="D151" s="6">
        <v>46.829</v>
      </c>
      <c r="E151" s="6">
        <v>48.98</v>
      </c>
      <c r="F151" s="6">
        <v>11.394</v>
      </c>
      <c r="G151" s="6">
        <v>11.552</v>
      </c>
      <c r="H151" s="6">
        <v>10.727</v>
      </c>
      <c r="I151" s="6">
        <v>33.673</v>
      </c>
      <c r="J151" s="6">
        <v>0.895</v>
      </c>
      <c r="K151" s="6">
        <v>0.914</v>
      </c>
      <c r="L151" s="6">
        <v>0.897</v>
      </c>
      <c r="M151" s="6">
        <v>0.902</v>
      </c>
      <c r="N151" s="6">
        <v>137514.612</v>
      </c>
    </row>
    <row r="152">
      <c r="A152" s="5">
        <v>46032.510416666664</v>
      </c>
      <c r="B152" s="6">
        <v>44.59</v>
      </c>
      <c r="C152" s="6">
        <v>51.007</v>
      </c>
      <c r="D152" s="6">
        <v>42.889</v>
      </c>
      <c r="E152" s="6">
        <v>46.162</v>
      </c>
      <c r="F152" s="6">
        <v>9.72</v>
      </c>
      <c r="G152" s="6">
        <v>11.681</v>
      </c>
      <c r="H152" s="6">
        <v>9.519</v>
      </c>
      <c r="I152" s="6">
        <v>30.92</v>
      </c>
      <c r="J152" s="6">
        <v>0.865</v>
      </c>
      <c r="K152" s="6">
        <v>0.905</v>
      </c>
      <c r="L152" s="6">
        <v>0.872</v>
      </c>
      <c r="M152" s="6">
        <v>0.882</v>
      </c>
      <c r="N152" s="6">
        <v>137517.255</v>
      </c>
    </row>
    <row r="153">
      <c r="A153" s="5">
        <v>46032.51388888889</v>
      </c>
      <c r="B153" s="6">
        <v>44.829</v>
      </c>
      <c r="C153" s="6">
        <v>53.251</v>
      </c>
      <c r="D153" s="6">
        <v>44.871</v>
      </c>
      <c r="E153" s="6">
        <v>47.65</v>
      </c>
      <c r="F153" s="6">
        <v>9.748</v>
      </c>
      <c r="G153" s="6">
        <v>12.285</v>
      </c>
      <c r="H153" s="6">
        <v>10.175</v>
      </c>
      <c r="I153" s="6">
        <v>32.208</v>
      </c>
      <c r="J153" s="6">
        <v>0.862</v>
      </c>
      <c r="K153" s="6">
        <v>0.912</v>
      </c>
      <c r="L153" s="6">
        <v>0.891</v>
      </c>
      <c r="M153" s="6">
        <v>0.89</v>
      </c>
      <c r="N153" s="6">
        <v>137519.883</v>
      </c>
    </row>
    <row r="154">
      <c r="A154" s="5">
        <v>46032.51736111111</v>
      </c>
      <c r="B154" s="6">
        <v>34.754</v>
      </c>
      <c r="C154" s="6">
        <v>42.388</v>
      </c>
      <c r="D154" s="6">
        <v>34.569</v>
      </c>
      <c r="E154" s="6">
        <v>37.237</v>
      </c>
      <c r="F154" s="6">
        <v>8.164</v>
      </c>
      <c r="G154" s="6">
        <v>10.312</v>
      </c>
      <c r="H154" s="6">
        <v>8.457</v>
      </c>
      <c r="I154" s="6">
        <v>26.933</v>
      </c>
      <c r="J154" s="6">
        <v>0.935</v>
      </c>
      <c r="K154" s="6">
        <v>0.962</v>
      </c>
      <c r="L154" s="6">
        <v>0.959</v>
      </c>
      <c r="M154" s="6">
        <v>0.953</v>
      </c>
      <c r="N154" s="6">
        <v>137522.183</v>
      </c>
    </row>
    <row r="155">
      <c r="A155" s="5">
        <v>46032.520833333336</v>
      </c>
      <c r="B155" s="6">
        <v>20.156</v>
      </c>
      <c r="C155" s="6">
        <v>17.548</v>
      </c>
      <c r="D155" s="6">
        <v>17.382</v>
      </c>
      <c r="E155" s="6">
        <v>18.362</v>
      </c>
      <c r="F155" s="6">
        <v>4.189</v>
      </c>
      <c r="G155" s="6">
        <v>3.494</v>
      </c>
      <c r="H155" s="6">
        <v>2.669</v>
      </c>
      <c r="I155" s="6">
        <v>10.352</v>
      </c>
      <c r="J155" s="6">
        <v>1.177</v>
      </c>
      <c r="K155" s="6">
        <v>1.215</v>
      </c>
      <c r="L155" s="6">
        <v>1.398</v>
      </c>
      <c r="M155" s="6">
        <v>0.741</v>
      </c>
      <c r="N155" s="6">
        <v>137523.652</v>
      </c>
    </row>
    <row r="156">
      <c r="A156" s="5">
        <v>46032.52777777778</v>
      </c>
      <c r="B156" s="6">
        <v>18.832</v>
      </c>
      <c r="C156" s="6">
        <v>18.487</v>
      </c>
      <c r="D156" s="6">
        <v>17.829</v>
      </c>
      <c r="E156" s="6">
        <v>18.383</v>
      </c>
      <c r="F156" s="6">
        <v>3.232</v>
      </c>
      <c r="G156" s="6">
        <v>2.931</v>
      </c>
      <c r="H156" s="6">
        <v>2.846</v>
      </c>
      <c r="I156" s="6">
        <v>9.009</v>
      </c>
      <c r="J156" s="6">
        <v>1.323</v>
      </c>
      <c r="K156" s="6">
        <v>1.379</v>
      </c>
      <c r="L156" s="6">
        <v>1.377</v>
      </c>
      <c r="M156" s="6">
        <v>0.641</v>
      </c>
      <c r="N156" s="6">
        <v>137525.195</v>
      </c>
    </row>
    <row r="157">
      <c r="A157" s="5">
        <v>46032.53125</v>
      </c>
      <c r="B157" s="6">
        <v>19.129</v>
      </c>
      <c r="C157" s="6">
        <v>18.162</v>
      </c>
      <c r="D157" s="6">
        <v>15.367</v>
      </c>
      <c r="E157" s="6">
        <v>17.552</v>
      </c>
      <c r="F157" s="6">
        <v>3.793</v>
      </c>
      <c r="G157" s="6">
        <v>3.013</v>
      </c>
      <c r="H157" s="6">
        <v>1.867</v>
      </c>
      <c r="I157" s="6">
        <v>8.673</v>
      </c>
      <c r="J157" s="6">
        <v>1.22</v>
      </c>
      <c r="K157" s="6">
        <v>1.351</v>
      </c>
      <c r="L157" s="6">
        <v>1.527</v>
      </c>
      <c r="M157" s="6">
        <v>0.645</v>
      </c>
      <c r="N157" s="6">
        <v>137525.968</v>
      </c>
    </row>
    <row r="158">
      <c r="A158" s="5">
        <v>46032.53472222222</v>
      </c>
      <c r="B158" s="6">
        <v>23.019</v>
      </c>
      <c r="C158" s="6">
        <v>21.65</v>
      </c>
      <c r="D158" s="6">
        <v>16.536</v>
      </c>
      <c r="E158" s="6">
        <v>20.402</v>
      </c>
      <c r="F158" s="6">
        <v>5.184</v>
      </c>
      <c r="G158" s="6">
        <v>4.978</v>
      </c>
      <c r="H158" s="6">
        <v>3.709</v>
      </c>
      <c r="I158" s="6">
        <v>13.871</v>
      </c>
      <c r="J158" s="6">
        <v>0.891</v>
      </c>
      <c r="K158" s="6">
        <v>0.905</v>
      </c>
      <c r="L158" s="6">
        <v>0.877</v>
      </c>
      <c r="M158" s="6">
        <v>0.892</v>
      </c>
      <c r="N158" s="6">
        <v>137526.838</v>
      </c>
    </row>
    <row r="159">
      <c r="A159" s="5">
        <v>46032.538194444445</v>
      </c>
      <c r="B159" s="6">
        <v>25.565</v>
      </c>
      <c r="C159" s="6">
        <v>22.207</v>
      </c>
      <c r="D159" s="6">
        <v>16.479</v>
      </c>
      <c r="E159" s="6">
        <v>21.417</v>
      </c>
      <c r="F159" s="6">
        <v>5.96</v>
      </c>
      <c r="G159" s="6">
        <v>5.133</v>
      </c>
      <c r="H159" s="6">
        <v>3.69</v>
      </c>
      <c r="I159" s="6">
        <v>14.783</v>
      </c>
      <c r="J159" s="6">
        <v>0.923</v>
      </c>
      <c r="K159" s="6">
        <v>0.908</v>
      </c>
      <c r="L159" s="6">
        <v>0.875</v>
      </c>
      <c r="M159" s="6">
        <v>0.905</v>
      </c>
      <c r="N159" s="6">
        <v>137528.004</v>
      </c>
    </row>
    <row r="160">
      <c r="A160" s="5">
        <v>46032.541666666664</v>
      </c>
      <c r="B160" s="6">
        <v>35.487</v>
      </c>
      <c r="C160" s="6">
        <v>21.143</v>
      </c>
      <c r="D160" s="6">
        <v>15.575</v>
      </c>
      <c r="E160" s="6">
        <v>24.068</v>
      </c>
      <c r="F160" s="6">
        <v>8.415</v>
      </c>
      <c r="G160" s="6">
        <v>4.824</v>
      </c>
      <c r="H160" s="6">
        <v>3.445</v>
      </c>
      <c r="I160" s="6">
        <v>16.684</v>
      </c>
      <c r="J160" s="6">
        <v>0.939</v>
      </c>
      <c r="K160" s="6">
        <v>0.899</v>
      </c>
      <c r="L160" s="6">
        <v>0.863</v>
      </c>
      <c r="M160" s="6">
        <v>0.911</v>
      </c>
      <c r="N160" s="6">
        <v>137529.243</v>
      </c>
    </row>
    <row r="161">
      <c r="A161" s="5">
        <v>46032.54513888889</v>
      </c>
      <c r="B161" s="6">
        <v>33.274</v>
      </c>
      <c r="C161" s="6">
        <v>22.817</v>
      </c>
      <c r="D161" s="6">
        <v>15.708</v>
      </c>
      <c r="E161" s="6">
        <v>23.933</v>
      </c>
      <c r="F161" s="6">
        <v>7.993</v>
      </c>
      <c r="G161" s="6">
        <v>5.175</v>
      </c>
      <c r="H161" s="6">
        <v>3.497</v>
      </c>
      <c r="I161" s="6">
        <v>16.665</v>
      </c>
      <c r="J161" s="6">
        <v>0.959</v>
      </c>
      <c r="K161" s="6">
        <v>0.902</v>
      </c>
      <c r="L161" s="6">
        <v>0.875</v>
      </c>
      <c r="M161" s="6">
        <v>0.922</v>
      </c>
      <c r="N161" s="6">
        <v>137530.606</v>
      </c>
    </row>
    <row r="162">
      <c r="A162" s="5">
        <v>46032.54861111111</v>
      </c>
      <c r="B162" s="6">
        <v>33.905</v>
      </c>
      <c r="C162" s="6">
        <v>24.646</v>
      </c>
      <c r="D162" s="6">
        <v>16.512</v>
      </c>
      <c r="E162" s="6">
        <v>25.021</v>
      </c>
      <c r="F162" s="6">
        <v>8.167</v>
      </c>
      <c r="G162" s="6">
        <v>5.721</v>
      </c>
      <c r="H162" s="6">
        <v>3.691</v>
      </c>
      <c r="I162" s="6">
        <v>17.579</v>
      </c>
      <c r="J162" s="6">
        <v>0.956</v>
      </c>
      <c r="K162" s="6">
        <v>0.918</v>
      </c>
      <c r="L162" s="6">
        <v>0.876</v>
      </c>
      <c r="M162" s="6">
        <v>0.926</v>
      </c>
      <c r="N162" s="6">
        <v>137531.935</v>
      </c>
    </row>
    <row r="163">
      <c r="A163" s="5">
        <v>46032.552083333336</v>
      </c>
      <c r="B163" s="6">
        <v>24.88</v>
      </c>
      <c r="C163" s="6">
        <v>23.221</v>
      </c>
      <c r="D163" s="6">
        <v>21.847</v>
      </c>
      <c r="E163" s="6">
        <v>23.316</v>
      </c>
      <c r="F163" s="6">
        <v>5.802</v>
      </c>
      <c r="G163" s="6">
        <v>5.343</v>
      </c>
      <c r="H163" s="6">
        <v>5.195</v>
      </c>
      <c r="I163" s="6">
        <v>16.34</v>
      </c>
      <c r="J163" s="6">
        <v>0.918</v>
      </c>
      <c r="K163" s="6">
        <v>0.903</v>
      </c>
      <c r="L163" s="6">
        <v>0.929</v>
      </c>
      <c r="M163" s="6">
        <v>0.917</v>
      </c>
      <c r="N163" s="6">
        <v>137533.315</v>
      </c>
    </row>
    <row r="164">
      <c r="A164" s="5">
        <v>46032.555555555555</v>
      </c>
      <c r="B164" s="6">
        <v>35.446</v>
      </c>
      <c r="C164" s="6">
        <v>24.024</v>
      </c>
      <c r="D164" s="6">
        <v>16.641</v>
      </c>
      <c r="E164" s="6">
        <v>25.37</v>
      </c>
      <c r="F164" s="6">
        <v>8.651</v>
      </c>
      <c r="G164" s="6">
        <v>5.523</v>
      </c>
      <c r="H164" s="6">
        <v>3.77</v>
      </c>
      <c r="I164" s="6">
        <v>17.944</v>
      </c>
      <c r="J164" s="6">
        <v>0.962</v>
      </c>
      <c r="K164" s="6">
        <v>0.898</v>
      </c>
      <c r="L164" s="6">
        <v>0.881</v>
      </c>
      <c r="M164" s="6">
        <v>0.924</v>
      </c>
      <c r="N164" s="6">
        <v>137534.656</v>
      </c>
    </row>
    <row r="165">
      <c r="A165" s="5">
        <v>46032.55902777778</v>
      </c>
      <c r="B165" s="6">
        <v>26.581</v>
      </c>
      <c r="C165" s="6">
        <v>23.034</v>
      </c>
      <c r="D165" s="6">
        <v>16.936</v>
      </c>
      <c r="E165" s="6">
        <v>22.184</v>
      </c>
      <c r="F165" s="6">
        <v>6.264</v>
      </c>
      <c r="G165" s="6">
        <v>5.324</v>
      </c>
      <c r="H165" s="6">
        <v>3.798</v>
      </c>
      <c r="I165" s="6">
        <v>15.386</v>
      </c>
      <c r="J165" s="6">
        <v>0.936</v>
      </c>
      <c r="K165" s="6">
        <v>0.914</v>
      </c>
      <c r="L165" s="6">
        <v>0.881</v>
      </c>
      <c r="M165" s="6">
        <v>0.914</v>
      </c>
      <c r="N165" s="6">
        <v>137536.01</v>
      </c>
    </row>
    <row r="166">
      <c r="A166" s="5">
        <v>46032.5625</v>
      </c>
      <c r="B166" s="6">
        <v>40.982</v>
      </c>
      <c r="C166" s="6">
        <v>39.272</v>
      </c>
      <c r="D166" s="6">
        <v>34.767</v>
      </c>
      <c r="E166" s="6">
        <v>38.34</v>
      </c>
      <c r="F166" s="6">
        <v>9.185</v>
      </c>
      <c r="G166" s="6">
        <v>8.934</v>
      </c>
      <c r="H166" s="6">
        <v>7.481</v>
      </c>
      <c r="I166" s="6">
        <v>25.6</v>
      </c>
      <c r="J166" s="6">
        <v>0.894</v>
      </c>
      <c r="K166" s="6">
        <v>0.909</v>
      </c>
      <c r="L166" s="6">
        <v>0.852</v>
      </c>
      <c r="M166" s="6">
        <v>0.886</v>
      </c>
      <c r="N166" s="6">
        <v>137537.293</v>
      </c>
    </row>
    <row r="167">
      <c r="A167" s="5">
        <v>46032.56597222222</v>
      </c>
      <c r="B167" s="6">
        <v>37.563</v>
      </c>
      <c r="C167" s="6">
        <v>36.959</v>
      </c>
      <c r="D167" s="6">
        <v>32.328</v>
      </c>
      <c r="E167" s="6">
        <v>35.617</v>
      </c>
      <c r="F167" s="6">
        <v>8.276</v>
      </c>
      <c r="G167" s="6">
        <v>8.375</v>
      </c>
      <c r="H167" s="6">
        <v>6.767</v>
      </c>
      <c r="I167" s="6">
        <v>23.418</v>
      </c>
      <c r="J167" s="6">
        <v>0.88</v>
      </c>
      <c r="K167" s="6">
        <v>0.902</v>
      </c>
      <c r="L167" s="6">
        <v>0.829</v>
      </c>
      <c r="M167" s="6">
        <v>0.872</v>
      </c>
      <c r="N167" s="6">
        <v>137539.311</v>
      </c>
    </row>
    <row r="168">
      <c r="A168" s="5">
        <v>46032.569444444445</v>
      </c>
      <c r="B168" s="6">
        <v>37.695</v>
      </c>
      <c r="C168" s="6">
        <v>36.645</v>
      </c>
      <c r="D168" s="6">
        <v>35.031</v>
      </c>
      <c r="E168" s="6">
        <v>36.457</v>
      </c>
      <c r="F168" s="6">
        <v>8.306</v>
      </c>
      <c r="G168" s="6">
        <v>8.302</v>
      </c>
      <c r="H168" s="6">
        <v>7.571</v>
      </c>
      <c r="I168" s="6">
        <v>24.179</v>
      </c>
      <c r="J168" s="6">
        <v>0.87</v>
      </c>
      <c r="K168" s="6">
        <v>0.892</v>
      </c>
      <c r="L168" s="6">
        <v>0.846</v>
      </c>
      <c r="M168" s="6">
        <v>0.869</v>
      </c>
      <c r="N168" s="6">
        <v>137541.326</v>
      </c>
    </row>
    <row r="169">
      <c r="A169" s="5">
        <v>46032.572916666664</v>
      </c>
      <c r="B169" s="6">
        <v>60.176</v>
      </c>
      <c r="C169" s="6">
        <v>60.404</v>
      </c>
      <c r="D169" s="6">
        <v>59.302</v>
      </c>
      <c r="E169" s="6">
        <v>59.961</v>
      </c>
      <c r="F169" s="6">
        <v>12.907</v>
      </c>
      <c r="G169" s="6">
        <v>13.351</v>
      </c>
      <c r="H169" s="6">
        <v>12.473</v>
      </c>
      <c r="I169" s="6">
        <v>38.731</v>
      </c>
      <c r="J169" s="6">
        <v>0.851</v>
      </c>
      <c r="K169" s="6">
        <v>0.871</v>
      </c>
      <c r="L169" s="6">
        <v>0.824</v>
      </c>
      <c r="M169" s="6">
        <v>0.849</v>
      </c>
      <c r="N169" s="6">
        <v>137543.734</v>
      </c>
    </row>
    <row r="170">
      <c r="A170" s="5">
        <v>46032.57638888889</v>
      </c>
      <c r="B170" s="6">
        <v>50.216</v>
      </c>
      <c r="C170" s="6">
        <v>50.373</v>
      </c>
      <c r="D170" s="6">
        <v>49.565</v>
      </c>
      <c r="E170" s="6">
        <v>50.051</v>
      </c>
      <c r="F170" s="6">
        <v>11.738</v>
      </c>
      <c r="G170" s="6">
        <v>11.903</v>
      </c>
      <c r="H170" s="6">
        <v>11.511</v>
      </c>
      <c r="I170" s="6">
        <v>35.152</v>
      </c>
      <c r="J170" s="6">
        <v>0.922</v>
      </c>
      <c r="K170" s="6">
        <v>0.928</v>
      </c>
      <c r="L170" s="6">
        <v>0.909</v>
      </c>
      <c r="M170" s="6">
        <v>0.919</v>
      </c>
      <c r="N170" s="6">
        <v>137546.73</v>
      </c>
    </row>
    <row r="171">
      <c r="A171" s="5">
        <v>46032.57986111111</v>
      </c>
      <c r="B171" s="6">
        <v>37.851</v>
      </c>
      <c r="C171" s="6">
        <v>36.829</v>
      </c>
      <c r="D171" s="6">
        <v>33.816</v>
      </c>
      <c r="E171" s="6">
        <v>36.166</v>
      </c>
      <c r="F171" s="6">
        <v>9.148</v>
      </c>
      <c r="G171" s="6">
        <v>8.779</v>
      </c>
      <c r="H171" s="6">
        <v>8.228</v>
      </c>
      <c r="I171" s="6">
        <v>26.155</v>
      </c>
      <c r="J171" s="6">
        <v>0.957</v>
      </c>
      <c r="K171" s="6">
        <v>0.939</v>
      </c>
      <c r="L171" s="6">
        <v>0.953</v>
      </c>
      <c r="M171" s="6">
        <v>0.95</v>
      </c>
      <c r="N171" s="6">
        <v>137549.269</v>
      </c>
    </row>
    <row r="172">
      <c r="A172" s="5">
        <v>46032.583333333336</v>
      </c>
      <c r="B172" s="6">
        <v>36.642</v>
      </c>
      <c r="C172" s="6">
        <v>35.703</v>
      </c>
      <c r="D172" s="6">
        <v>32.629</v>
      </c>
      <c r="E172" s="6">
        <v>34.991</v>
      </c>
      <c r="F172" s="6">
        <v>8.866</v>
      </c>
      <c r="G172" s="6">
        <v>8.493</v>
      </c>
      <c r="H172" s="6">
        <v>7.922</v>
      </c>
      <c r="I172" s="6">
        <v>25.281</v>
      </c>
      <c r="J172" s="6">
        <v>0.956</v>
      </c>
      <c r="K172" s="6">
        <v>0.934</v>
      </c>
      <c r="L172" s="6">
        <v>0.95</v>
      </c>
      <c r="M172" s="6">
        <v>0.947</v>
      </c>
      <c r="N172" s="6">
        <v>137551.453</v>
      </c>
    </row>
    <row r="173">
      <c r="A173" s="5">
        <v>46032.586805555555</v>
      </c>
      <c r="B173" s="6">
        <v>22.835</v>
      </c>
      <c r="C173" s="6">
        <v>17.119</v>
      </c>
      <c r="D173" s="6">
        <v>16.914</v>
      </c>
      <c r="E173" s="6">
        <v>18.956</v>
      </c>
      <c r="F173" s="6">
        <v>4.538</v>
      </c>
      <c r="G173" s="6">
        <v>3.237</v>
      </c>
      <c r="H173" s="6">
        <v>2.35</v>
      </c>
      <c r="I173" s="6">
        <v>10.125</v>
      </c>
      <c r="J173" s="6">
        <v>1.216</v>
      </c>
      <c r="K173" s="6">
        <v>1.258</v>
      </c>
      <c r="L173" s="6">
        <v>1.457</v>
      </c>
      <c r="M173" s="6">
        <v>0.699</v>
      </c>
      <c r="N173" s="6">
        <v>137552.532</v>
      </c>
    </row>
    <row r="174">
      <c r="A174" s="5">
        <v>46032.59027777778</v>
      </c>
      <c r="B174" s="6">
        <v>29.692</v>
      </c>
      <c r="C174" s="6">
        <v>21.501</v>
      </c>
      <c r="D174" s="6">
        <v>19.343</v>
      </c>
      <c r="E174" s="6">
        <v>23.512</v>
      </c>
      <c r="F174" s="6">
        <v>6.7</v>
      </c>
      <c r="G174" s="6">
        <v>4.645</v>
      </c>
      <c r="H174" s="6">
        <v>3.322</v>
      </c>
      <c r="I174" s="6">
        <v>14.667</v>
      </c>
      <c r="J174" s="6">
        <v>1.103</v>
      </c>
      <c r="K174" s="6">
        <v>1.147</v>
      </c>
      <c r="L174" s="6">
        <v>1.325</v>
      </c>
      <c r="M174" s="6">
        <v>0.822</v>
      </c>
      <c r="N174" s="6">
        <v>137553.499</v>
      </c>
    </row>
    <row r="175">
      <c r="A175" s="5">
        <v>46032.59375</v>
      </c>
      <c r="B175" s="6">
        <v>29.665</v>
      </c>
      <c r="C175" s="6">
        <v>23.12</v>
      </c>
      <c r="D175" s="6">
        <v>19.469</v>
      </c>
      <c r="E175" s="6">
        <v>24.085</v>
      </c>
      <c r="F175" s="6">
        <v>6.573</v>
      </c>
      <c r="G175" s="6">
        <v>5.146</v>
      </c>
      <c r="H175" s="6">
        <v>3.389</v>
      </c>
      <c r="I175" s="6">
        <v>15.108</v>
      </c>
      <c r="J175" s="6">
        <v>1.115</v>
      </c>
      <c r="K175" s="6">
        <v>1.113</v>
      </c>
      <c r="L175" s="6">
        <v>1.313</v>
      </c>
      <c r="M175" s="6">
        <v>0.832</v>
      </c>
      <c r="N175" s="6">
        <v>137554.664</v>
      </c>
    </row>
    <row r="176">
      <c r="A176" s="5">
        <v>46032.59722222222</v>
      </c>
      <c r="B176" s="6">
        <v>26.332</v>
      </c>
      <c r="C176" s="6">
        <v>21.203</v>
      </c>
      <c r="D176" s="6">
        <v>19.371</v>
      </c>
      <c r="E176" s="6">
        <v>22.302</v>
      </c>
      <c r="F176" s="6">
        <v>5.605</v>
      </c>
      <c r="G176" s="6">
        <v>4.232</v>
      </c>
      <c r="H176" s="6">
        <v>3.381</v>
      </c>
      <c r="I176" s="6">
        <v>13.218</v>
      </c>
      <c r="J176" s="6">
        <v>1.145</v>
      </c>
      <c r="K176" s="6">
        <v>1.203</v>
      </c>
      <c r="L176" s="6">
        <v>1.309</v>
      </c>
      <c r="M176" s="6">
        <v>0.789</v>
      </c>
      <c r="N176" s="6">
        <v>137555.808</v>
      </c>
    </row>
    <row r="177">
      <c r="A177" s="5">
        <v>46032.600694444445</v>
      </c>
      <c r="B177" s="6">
        <v>30.155</v>
      </c>
      <c r="C177" s="6">
        <v>21.192</v>
      </c>
      <c r="D177" s="6">
        <v>17.431</v>
      </c>
      <c r="E177" s="6">
        <v>22.926</v>
      </c>
      <c r="F177" s="6">
        <v>6.74</v>
      </c>
      <c r="G177" s="6">
        <v>4.301</v>
      </c>
      <c r="H177" s="6">
        <v>3.013</v>
      </c>
      <c r="I177" s="6">
        <v>14.054</v>
      </c>
      <c r="J177" s="6">
        <v>1.104</v>
      </c>
      <c r="K177" s="6">
        <v>1.189</v>
      </c>
      <c r="L177" s="6">
        <v>1.315</v>
      </c>
      <c r="M177" s="6">
        <v>0.816</v>
      </c>
      <c r="N177" s="6">
        <v>137556.968</v>
      </c>
    </row>
    <row r="178">
      <c r="A178" s="5">
        <v>46032.604166666664</v>
      </c>
      <c r="B178" s="6">
        <v>43.759</v>
      </c>
      <c r="C178" s="6">
        <v>26.445</v>
      </c>
      <c r="D178" s="6">
        <v>17.217</v>
      </c>
      <c r="E178" s="6">
        <v>29.141</v>
      </c>
      <c r="F178" s="6">
        <v>10.55</v>
      </c>
      <c r="G178" s="6">
        <v>5.875</v>
      </c>
      <c r="H178" s="6">
        <v>2.885</v>
      </c>
      <c r="I178" s="6">
        <v>19.31</v>
      </c>
      <c r="J178" s="6">
        <v>1.034</v>
      </c>
      <c r="K178" s="6">
        <v>1.116</v>
      </c>
      <c r="L178" s="6">
        <v>1.339</v>
      </c>
      <c r="M178" s="6">
        <v>0.881</v>
      </c>
      <c r="N178" s="6">
        <v>137558.325</v>
      </c>
    </row>
    <row r="179">
      <c r="A179" s="5">
        <v>46032.60763888889</v>
      </c>
      <c r="B179" s="6">
        <v>29.714</v>
      </c>
      <c r="C179" s="6">
        <v>25.844</v>
      </c>
      <c r="D179" s="6">
        <v>16.827</v>
      </c>
      <c r="E179" s="6">
        <v>24.128</v>
      </c>
      <c r="F179" s="6">
        <v>6.711</v>
      </c>
      <c r="G179" s="6">
        <v>5.644</v>
      </c>
      <c r="H179" s="6">
        <v>2.682</v>
      </c>
      <c r="I179" s="6">
        <v>15.037</v>
      </c>
      <c r="J179" s="6">
        <v>1.101</v>
      </c>
      <c r="K179" s="6">
        <v>1.135</v>
      </c>
      <c r="L179" s="6">
        <v>1.375</v>
      </c>
      <c r="M179" s="6">
        <v>0.822</v>
      </c>
      <c r="N179" s="6">
        <v>137559.703</v>
      </c>
    </row>
    <row r="180">
      <c r="A180" s="5">
        <v>46032.61111111111</v>
      </c>
      <c r="B180" s="6">
        <v>31.858</v>
      </c>
      <c r="C180" s="6">
        <v>25.453</v>
      </c>
      <c r="D180" s="6">
        <v>17.085</v>
      </c>
      <c r="E180" s="6">
        <v>24.799</v>
      </c>
      <c r="F180" s="6">
        <v>7.523</v>
      </c>
      <c r="G180" s="6">
        <v>5.539</v>
      </c>
      <c r="H180" s="6">
        <v>2.504</v>
      </c>
      <c r="I180" s="6">
        <v>15.566</v>
      </c>
      <c r="J180" s="6">
        <v>1.06</v>
      </c>
      <c r="K180" s="6">
        <v>1.141</v>
      </c>
      <c r="L180" s="6">
        <v>1.425</v>
      </c>
      <c r="M180" s="6">
        <v>0.828</v>
      </c>
      <c r="N180" s="6">
        <v>137561.027</v>
      </c>
    </row>
    <row r="181">
      <c r="A181" s="5">
        <v>46032.614583333336</v>
      </c>
      <c r="B181" s="6">
        <v>37.125</v>
      </c>
      <c r="C181" s="6">
        <v>27.781</v>
      </c>
      <c r="D181" s="6">
        <v>17.661</v>
      </c>
      <c r="E181" s="6">
        <v>27.522</v>
      </c>
      <c r="F181" s="6">
        <v>8.744</v>
      </c>
      <c r="G181" s="6">
        <v>6.223</v>
      </c>
      <c r="H181" s="6">
        <v>2.795</v>
      </c>
      <c r="I181" s="6">
        <v>17.762</v>
      </c>
      <c r="J181" s="6">
        <v>1.059</v>
      </c>
      <c r="K181" s="6">
        <v>1.111</v>
      </c>
      <c r="L181" s="6">
        <v>1.375</v>
      </c>
      <c r="M181" s="6">
        <v>0.856</v>
      </c>
      <c r="N181" s="6">
        <v>137562.474</v>
      </c>
    </row>
    <row r="182">
      <c r="A182" s="5">
        <v>46032.618055555555</v>
      </c>
      <c r="B182" s="6">
        <v>36.846</v>
      </c>
      <c r="C182" s="6">
        <v>28.499</v>
      </c>
      <c r="D182" s="6">
        <v>17.902</v>
      </c>
      <c r="E182" s="6">
        <v>27.749</v>
      </c>
      <c r="F182" s="6">
        <v>8.681</v>
      </c>
      <c r="G182" s="6">
        <v>6.61</v>
      </c>
      <c r="H182" s="6">
        <v>2.822</v>
      </c>
      <c r="I182" s="6">
        <v>18.113</v>
      </c>
      <c r="J182" s="6">
        <v>1.061</v>
      </c>
      <c r="K182" s="6">
        <v>1.08</v>
      </c>
      <c r="L182" s="6">
        <v>1.381</v>
      </c>
      <c r="M182" s="6">
        <v>0.863</v>
      </c>
      <c r="N182" s="6">
        <v>137564.062</v>
      </c>
    </row>
    <row r="183">
      <c r="A183" s="5">
        <v>46032.62152777778</v>
      </c>
      <c r="B183" s="6">
        <v>38.783</v>
      </c>
      <c r="C183" s="6">
        <v>28.282</v>
      </c>
      <c r="D183" s="6">
        <v>17.743</v>
      </c>
      <c r="E183" s="6">
        <v>28.269</v>
      </c>
      <c r="F183" s="6">
        <v>9.281</v>
      </c>
      <c r="G183" s="6">
        <v>6.564</v>
      </c>
      <c r="H183" s="6">
        <v>2.763</v>
      </c>
      <c r="I183" s="6">
        <v>18.608</v>
      </c>
      <c r="J183" s="6">
        <v>1.045</v>
      </c>
      <c r="K183" s="6">
        <v>1.079</v>
      </c>
      <c r="L183" s="6">
        <v>1.386</v>
      </c>
      <c r="M183" s="6">
        <v>0.872</v>
      </c>
      <c r="N183" s="6">
        <v>137565.608</v>
      </c>
    </row>
    <row r="184">
      <c r="A184" s="5">
        <v>46032.625</v>
      </c>
      <c r="B184" s="6">
        <v>43.078</v>
      </c>
      <c r="C184" s="6">
        <v>42.344</v>
      </c>
      <c r="D184" s="6">
        <v>28.197</v>
      </c>
      <c r="E184" s="6">
        <v>37.873</v>
      </c>
      <c r="F184" s="6">
        <v>10.528</v>
      </c>
      <c r="G184" s="6">
        <v>10.266</v>
      </c>
      <c r="H184" s="6">
        <v>6.727</v>
      </c>
      <c r="I184" s="6">
        <v>27.521</v>
      </c>
      <c r="J184" s="6">
        <v>0.975</v>
      </c>
      <c r="K184" s="6">
        <v>0.964</v>
      </c>
      <c r="L184" s="6">
        <v>0.94</v>
      </c>
      <c r="M184" s="6">
        <v>0.962</v>
      </c>
      <c r="N184" s="6">
        <v>137567.574</v>
      </c>
    </row>
    <row r="185">
      <c r="A185" s="5">
        <v>46032.62847222222</v>
      </c>
      <c r="B185" s="6">
        <v>36.706</v>
      </c>
      <c r="C185" s="6">
        <v>39.616</v>
      </c>
      <c r="D185" s="6">
        <v>33.156</v>
      </c>
      <c r="E185" s="6">
        <v>36.492</v>
      </c>
      <c r="F185" s="6">
        <v>8.891</v>
      </c>
      <c r="G185" s="6">
        <v>9.643</v>
      </c>
      <c r="H185" s="6">
        <v>8.086</v>
      </c>
      <c r="I185" s="6">
        <v>26.62</v>
      </c>
      <c r="J185" s="6">
        <v>0.966</v>
      </c>
      <c r="K185" s="6">
        <v>0.968</v>
      </c>
      <c r="L185" s="6">
        <v>0.963</v>
      </c>
      <c r="M185" s="6">
        <v>0.965</v>
      </c>
      <c r="N185" s="6">
        <v>137569.993</v>
      </c>
    </row>
    <row r="186">
      <c r="A186" s="5">
        <v>46032.631944444445</v>
      </c>
      <c r="B186" s="6">
        <v>45.643</v>
      </c>
      <c r="C186" s="6">
        <v>47.233</v>
      </c>
      <c r="D186" s="6">
        <v>43.355</v>
      </c>
      <c r="E186" s="6">
        <v>45.41</v>
      </c>
      <c r="F186" s="6">
        <v>10.569</v>
      </c>
      <c r="G186" s="6">
        <v>11.166</v>
      </c>
      <c r="H186" s="6">
        <v>9.988</v>
      </c>
      <c r="I186" s="6">
        <v>31.723</v>
      </c>
      <c r="J186" s="6">
        <v>0.927</v>
      </c>
      <c r="K186" s="6">
        <v>0.943</v>
      </c>
      <c r="L186" s="6">
        <v>0.914</v>
      </c>
      <c r="M186" s="6">
        <v>0.928</v>
      </c>
      <c r="N186" s="6">
        <v>137572.376</v>
      </c>
    </row>
    <row r="187">
      <c r="A187" s="5">
        <v>46032.635416666664</v>
      </c>
      <c r="B187" s="6">
        <v>45.722</v>
      </c>
      <c r="C187" s="6">
        <v>47.818</v>
      </c>
      <c r="D187" s="6">
        <v>43.731</v>
      </c>
      <c r="E187" s="6">
        <v>45.757</v>
      </c>
      <c r="F187" s="6">
        <v>10.617</v>
      </c>
      <c r="G187" s="6">
        <v>11.346</v>
      </c>
      <c r="H187" s="6">
        <v>10.122</v>
      </c>
      <c r="I187" s="6">
        <v>32.085</v>
      </c>
      <c r="J187" s="6">
        <v>0.926</v>
      </c>
      <c r="K187" s="6">
        <v>0.942</v>
      </c>
      <c r="L187" s="6">
        <v>0.912</v>
      </c>
      <c r="M187" s="6">
        <v>0.927</v>
      </c>
      <c r="N187" s="6">
        <v>137575.078</v>
      </c>
    </row>
    <row r="188">
      <c r="A188" s="5">
        <v>46032.63888888889</v>
      </c>
      <c r="B188" s="6">
        <v>67.371</v>
      </c>
      <c r="C188" s="6">
        <v>77.08</v>
      </c>
      <c r="D188" s="6">
        <v>68.887</v>
      </c>
      <c r="E188" s="6">
        <v>71.113</v>
      </c>
      <c r="F188" s="6">
        <v>15.066</v>
      </c>
      <c r="G188" s="6">
        <v>16.969</v>
      </c>
      <c r="H188" s="6">
        <v>15.155</v>
      </c>
      <c r="I188" s="6">
        <v>47.19</v>
      </c>
      <c r="J188" s="6">
        <v>0.896</v>
      </c>
      <c r="K188" s="6">
        <v>0.881</v>
      </c>
      <c r="L188" s="6">
        <v>0.875</v>
      </c>
      <c r="M188" s="6">
        <v>0.884</v>
      </c>
      <c r="N188" s="6">
        <v>137577.939</v>
      </c>
    </row>
    <row r="189">
      <c r="A189" s="5">
        <v>46032.64236111111</v>
      </c>
      <c r="B189" s="6">
        <v>68.49</v>
      </c>
      <c r="C189" s="6">
        <v>65.637</v>
      </c>
      <c r="D189" s="6">
        <v>71.094</v>
      </c>
      <c r="E189" s="6">
        <v>68.407</v>
      </c>
      <c r="F189" s="6">
        <v>15.307</v>
      </c>
      <c r="G189" s="6">
        <v>14.795</v>
      </c>
      <c r="H189" s="6">
        <v>15.877</v>
      </c>
      <c r="I189" s="6">
        <v>45.979</v>
      </c>
      <c r="J189" s="6">
        <v>0.897</v>
      </c>
      <c r="K189" s="6">
        <v>0.901</v>
      </c>
      <c r="L189" s="6">
        <v>0.89</v>
      </c>
      <c r="M189" s="6">
        <v>0.896</v>
      </c>
      <c r="N189" s="6">
        <v>137581.801</v>
      </c>
    </row>
    <row r="190">
      <c r="A190" s="5">
        <v>46032.645833333336</v>
      </c>
      <c r="B190" s="6">
        <v>68.909</v>
      </c>
      <c r="C190" s="6">
        <v>66.147</v>
      </c>
      <c r="D190" s="6">
        <v>70.923</v>
      </c>
      <c r="E190" s="6">
        <v>68.66</v>
      </c>
      <c r="F190" s="6">
        <v>15.392</v>
      </c>
      <c r="G190" s="6">
        <v>14.926</v>
      </c>
      <c r="H190" s="6">
        <v>15.826</v>
      </c>
      <c r="I190" s="6">
        <v>46.144</v>
      </c>
      <c r="J190" s="6">
        <v>0.898</v>
      </c>
      <c r="K190" s="6">
        <v>0.905</v>
      </c>
      <c r="L190" s="6">
        <v>0.891</v>
      </c>
      <c r="M190" s="6">
        <v>0.898</v>
      </c>
      <c r="N190" s="6">
        <v>137585.633</v>
      </c>
    </row>
    <row r="191">
      <c r="A191" s="5">
        <v>46032.649305555555</v>
      </c>
      <c r="B191" s="6">
        <v>60.812</v>
      </c>
      <c r="C191" s="6">
        <v>51.936</v>
      </c>
      <c r="D191" s="6">
        <v>51.123</v>
      </c>
      <c r="E191" s="6">
        <v>54.624</v>
      </c>
      <c r="F191" s="6">
        <v>14.121</v>
      </c>
      <c r="G191" s="6">
        <v>11.766</v>
      </c>
      <c r="H191" s="6">
        <v>11.677</v>
      </c>
      <c r="I191" s="6">
        <v>37.564</v>
      </c>
      <c r="J191" s="6">
        <v>0.932</v>
      </c>
      <c r="K191" s="6">
        <v>0.907</v>
      </c>
      <c r="L191" s="6">
        <v>0.911</v>
      </c>
      <c r="M191" s="6">
        <v>0.918</v>
      </c>
      <c r="N191" s="6">
        <v>137588.841</v>
      </c>
    </row>
    <row r="192">
      <c r="A192" s="5">
        <v>46032.65277777778</v>
      </c>
      <c r="B192" s="6">
        <v>60.008</v>
      </c>
      <c r="C192" s="6">
        <v>51.816</v>
      </c>
      <c r="D192" s="6">
        <v>49.61</v>
      </c>
      <c r="E192" s="6">
        <v>53.811</v>
      </c>
      <c r="F192" s="6">
        <v>13.938</v>
      </c>
      <c r="G192" s="6">
        <v>11.734</v>
      </c>
      <c r="H192" s="6">
        <v>11.28</v>
      </c>
      <c r="I192" s="6">
        <v>36.952</v>
      </c>
      <c r="J192" s="6">
        <v>0.932</v>
      </c>
      <c r="K192" s="6">
        <v>0.906</v>
      </c>
      <c r="L192" s="6">
        <v>0.908</v>
      </c>
      <c r="M192" s="6">
        <v>0.916</v>
      </c>
      <c r="N192" s="6">
        <v>137591.936</v>
      </c>
    </row>
    <row r="193">
      <c r="A193" s="5">
        <v>46032.65625</v>
      </c>
      <c r="B193" s="6">
        <v>40.951</v>
      </c>
      <c r="C193" s="6">
        <v>39.563</v>
      </c>
      <c r="D193" s="6">
        <v>51.756</v>
      </c>
      <c r="E193" s="6">
        <v>44.09</v>
      </c>
      <c r="F193" s="6">
        <v>9.872</v>
      </c>
      <c r="G193" s="6">
        <v>9.402</v>
      </c>
      <c r="H193" s="6">
        <v>12.711</v>
      </c>
      <c r="I193" s="6">
        <v>31.985</v>
      </c>
      <c r="J193" s="6">
        <v>0.964</v>
      </c>
      <c r="K193" s="6">
        <v>0.949</v>
      </c>
      <c r="L193" s="6">
        <v>0.982</v>
      </c>
      <c r="M193" s="6">
        <v>0.967</v>
      </c>
      <c r="N193" s="6">
        <v>137594.63</v>
      </c>
    </row>
    <row r="194">
      <c r="A194" s="5">
        <v>46032.65972222222</v>
      </c>
      <c r="B194" s="6">
        <v>27.337</v>
      </c>
      <c r="C194" s="6">
        <v>22.162</v>
      </c>
      <c r="D194" s="6">
        <v>25.803</v>
      </c>
      <c r="E194" s="6">
        <v>25.101</v>
      </c>
      <c r="F194" s="6">
        <v>6.06</v>
      </c>
      <c r="G194" s="6">
        <v>4.839</v>
      </c>
      <c r="H194" s="6">
        <v>5.552</v>
      </c>
      <c r="I194" s="6">
        <v>16.451</v>
      </c>
      <c r="J194" s="6">
        <v>1.113</v>
      </c>
      <c r="K194" s="6">
        <v>1.129</v>
      </c>
      <c r="L194" s="6">
        <v>1.144</v>
      </c>
      <c r="M194" s="6">
        <v>0.871</v>
      </c>
      <c r="N194" s="6">
        <v>137596.138</v>
      </c>
    </row>
    <row r="195">
      <c r="A195" s="5">
        <v>46032.663194444445</v>
      </c>
      <c r="B195" s="6">
        <v>33.473</v>
      </c>
      <c r="C195" s="6">
        <v>22.483</v>
      </c>
      <c r="D195" s="6">
        <v>25.796</v>
      </c>
      <c r="E195" s="6">
        <v>27.251</v>
      </c>
      <c r="F195" s="6">
        <v>7.752</v>
      </c>
      <c r="G195" s="6">
        <v>4.951</v>
      </c>
      <c r="H195" s="6">
        <v>5.53</v>
      </c>
      <c r="I195" s="6">
        <v>18.233</v>
      </c>
      <c r="J195" s="6">
        <v>1.071</v>
      </c>
      <c r="K195" s="6">
        <v>1.12</v>
      </c>
      <c r="L195" s="6">
        <v>1.146</v>
      </c>
      <c r="M195" s="6">
        <v>0.892</v>
      </c>
      <c r="N195" s="6">
        <v>137597.597</v>
      </c>
    </row>
    <row r="196">
      <c r="A196" s="5">
        <v>46032.666666666664</v>
      </c>
      <c r="B196" s="6">
        <v>31.859</v>
      </c>
      <c r="C196" s="6">
        <v>22.105</v>
      </c>
      <c r="D196" s="6">
        <v>23.401</v>
      </c>
      <c r="E196" s="6">
        <v>25.789</v>
      </c>
      <c r="F196" s="6">
        <v>7.275</v>
      </c>
      <c r="G196" s="6">
        <v>4.854</v>
      </c>
      <c r="H196" s="6">
        <v>4.877</v>
      </c>
      <c r="I196" s="6">
        <v>17.006</v>
      </c>
      <c r="J196" s="6">
        <v>1.089</v>
      </c>
      <c r="K196" s="6">
        <v>1.124</v>
      </c>
      <c r="L196" s="6">
        <v>1.169</v>
      </c>
      <c r="M196" s="6">
        <v>0.877</v>
      </c>
      <c r="N196" s="6">
        <v>137599.147</v>
      </c>
    </row>
    <row r="197">
      <c r="A197" s="5">
        <v>46032.67013888889</v>
      </c>
      <c r="B197" s="6">
        <v>31.874</v>
      </c>
      <c r="C197" s="6">
        <v>21.448</v>
      </c>
      <c r="D197" s="6">
        <v>26.869</v>
      </c>
      <c r="E197" s="6">
        <v>26.73</v>
      </c>
      <c r="F197" s="6">
        <v>7.341</v>
      </c>
      <c r="G197" s="6">
        <v>4.401</v>
      </c>
      <c r="H197" s="6">
        <v>5.886</v>
      </c>
      <c r="I197" s="6">
        <v>17.628</v>
      </c>
      <c r="J197" s="6">
        <v>1.087</v>
      </c>
      <c r="K197" s="6">
        <v>1.188</v>
      </c>
      <c r="L197" s="6">
        <v>1.137</v>
      </c>
      <c r="M197" s="6">
        <v>0.869</v>
      </c>
      <c r="N197" s="6">
        <v>137600.616</v>
      </c>
    </row>
    <row r="198">
      <c r="A198" s="5">
        <v>46032.67361111111</v>
      </c>
      <c r="B198" s="6">
        <v>28.836</v>
      </c>
      <c r="C198" s="6">
        <v>23.61</v>
      </c>
      <c r="D198" s="6">
        <v>26.947</v>
      </c>
      <c r="E198" s="6">
        <v>26.464</v>
      </c>
      <c r="F198" s="6">
        <v>6.437</v>
      </c>
      <c r="G198" s="6">
        <v>5.075</v>
      </c>
      <c r="H198" s="6">
        <v>5.974</v>
      </c>
      <c r="I198" s="6">
        <v>17.486</v>
      </c>
      <c r="J198" s="6">
        <v>1.117</v>
      </c>
      <c r="K198" s="6">
        <v>1.15</v>
      </c>
      <c r="L198" s="6">
        <v>1.127</v>
      </c>
      <c r="M198" s="6">
        <v>0.87</v>
      </c>
      <c r="N198" s="6">
        <v>137602.082</v>
      </c>
    </row>
    <row r="199">
      <c r="A199" s="5">
        <v>46032.677083333336</v>
      </c>
      <c r="B199" s="6">
        <v>29.655</v>
      </c>
      <c r="C199" s="6">
        <v>21.503</v>
      </c>
      <c r="D199" s="6">
        <v>28.387</v>
      </c>
      <c r="E199" s="6">
        <v>26.515</v>
      </c>
      <c r="F199" s="6">
        <v>6.728</v>
      </c>
      <c r="G199" s="6">
        <v>4.409</v>
      </c>
      <c r="H199" s="6">
        <v>6.355</v>
      </c>
      <c r="I199" s="6">
        <v>17.492</v>
      </c>
      <c r="J199" s="6">
        <v>1.104</v>
      </c>
      <c r="K199" s="6">
        <v>1.192</v>
      </c>
      <c r="L199" s="6">
        <v>1.12</v>
      </c>
      <c r="M199" s="6">
        <v>0.866</v>
      </c>
      <c r="N199" s="6">
        <v>137603.512</v>
      </c>
    </row>
    <row r="200">
      <c r="A200" s="5">
        <v>46032.680555555555</v>
      </c>
      <c r="B200" s="6">
        <v>29.092</v>
      </c>
      <c r="C200" s="6">
        <v>23.757</v>
      </c>
      <c r="D200" s="6">
        <v>27.32</v>
      </c>
      <c r="E200" s="6">
        <v>26.723</v>
      </c>
      <c r="F200" s="6">
        <v>6.577</v>
      </c>
      <c r="G200" s="6">
        <v>5.158</v>
      </c>
      <c r="H200" s="6">
        <v>6.218</v>
      </c>
      <c r="I200" s="6">
        <v>17.953</v>
      </c>
      <c r="J200" s="6">
        <v>1.108</v>
      </c>
      <c r="K200" s="6">
        <v>1.147</v>
      </c>
      <c r="L200" s="6">
        <v>1.109</v>
      </c>
      <c r="M200" s="6">
        <v>0.88</v>
      </c>
      <c r="N200" s="6">
        <v>137604.967</v>
      </c>
    </row>
    <row r="201">
      <c r="A201" s="5">
        <v>46032.68402777778</v>
      </c>
      <c r="B201" s="6">
        <v>26.728</v>
      </c>
      <c r="C201" s="6">
        <v>23.126</v>
      </c>
      <c r="D201" s="6">
        <v>27.285</v>
      </c>
      <c r="E201" s="6">
        <v>25.713</v>
      </c>
      <c r="F201" s="6">
        <v>6.031</v>
      </c>
      <c r="G201" s="6">
        <v>4.987</v>
      </c>
      <c r="H201" s="6">
        <v>6.224</v>
      </c>
      <c r="I201" s="6">
        <v>17.242</v>
      </c>
      <c r="J201" s="6">
        <v>1.113</v>
      </c>
      <c r="K201" s="6">
        <v>1.154</v>
      </c>
      <c r="L201" s="6">
        <v>1.108</v>
      </c>
      <c r="M201" s="6">
        <v>0.877</v>
      </c>
      <c r="N201" s="6">
        <v>137606.416</v>
      </c>
    </row>
    <row r="202">
      <c r="A202" s="5">
        <v>46032.6875</v>
      </c>
      <c r="B202" s="6">
        <v>27.168</v>
      </c>
      <c r="C202" s="6">
        <v>23.276</v>
      </c>
      <c r="D202" s="6">
        <v>21.705</v>
      </c>
      <c r="E202" s="6">
        <v>24.05</v>
      </c>
      <c r="F202" s="6">
        <v>6.207</v>
      </c>
      <c r="G202" s="6">
        <v>5.259</v>
      </c>
      <c r="H202" s="6">
        <v>4.335</v>
      </c>
      <c r="I202" s="6">
        <v>15.801</v>
      </c>
      <c r="J202" s="6">
        <v>1.103</v>
      </c>
      <c r="K202" s="6">
        <v>1.115</v>
      </c>
      <c r="L202" s="6">
        <v>1.219</v>
      </c>
      <c r="M202" s="6">
        <v>0.858</v>
      </c>
      <c r="N202" s="6">
        <v>137607.762</v>
      </c>
    </row>
    <row r="203">
      <c r="A203" s="5">
        <v>46032.69097222222</v>
      </c>
      <c r="B203" s="6">
        <v>27.072</v>
      </c>
      <c r="C203" s="6">
        <v>25.264</v>
      </c>
      <c r="D203" s="6">
        <v>21.84</v>
      </c>
      <c r="E203" s="6">
        <v>24.725</v>
      </c>
      <c r="F203" s="6">
        <v>6.188</v>
      </c>
      <c r="G203" s="6">
        <v>5.884</v>
      </c>
      <c r="H203" s="6">
        <v>4.385</v>
      </c>
      <c r="I203" s="6">
        <v>16.457</v>
      </c>
      <c r="J203" s="6">
        <v>1.106</v>
      </c>
      <c r="K203" s="6">
        <v>1.09</v>
      </c>
      <c r="L203" s="6">
        <v>1.219</v>
      </c>
      <c r="M203" s="6">
        <v>0.866</v>
      </c>
      <c r="N203" s="6">
        <v>137609.125</v>
      </c>
    </row>
    <row r="204">
      <c r="A204" s="5">
        <v>46032.694444444445</v>
      </c>
      <c r="B204" s="6">
        <v>32.689</v>
      </c>
      <c r="C204" s="6">
        <v>23.485</v>
      </c>
      <c r="D204" s="6">
        <v>22.125</v>
      </c>
      <c r="E204" s="6">
        <v>26.1</v>
      </c>
      <c r="F204" s="6">
        <v>7.708</v>
      </c>
      <c r="G204" s="6">
        <v>5.389</v>
      </c>
      <c r="H204" s="6">
        <v>4.503</v>
      </c>
      <c r="I204" s="6">
        <v>17.6</v>
      </c>
      <c r="J204" s="6">
        <v>1.075</v>
      </c>
      <c r="K204" s="6">
        <v>1.1</v>
      </c>
      <c r="L204" s="6">
        <v>1.207</v>
      </c>
      <c r="M204" s="6">
        <v>0.88</v>
      </c>
      <c r="N204" s="6">
        <v>137610.533</v>
      </c>
    </row>
    <row r="205">
      <c r="A205" s="5">
        <v>46032.697916666664</v>
      </c>
      <c r="B205" s="6">
        <v>30.346</v>
      </c>
      <c r="C205" s="6">
        <v>21.663</v>
      </c>
      <c r="D205" s="6">
        <v>18.27</v>
      </c>
      <c r="E205" s="6">
        <v>23.426</v>
      </c>
      <c r="F205" s="6">
        <v>6.955</v>
      </c>
      <c r="G205" s="6">
        <v>4.696</v>
      </c>
      <c r="H205" s="6">
        <v>2.673</v>
      </c>
      <c r="I205" s="6">
        <v>14.324</v>
      </c>
      <c r="J205" s="6">
        <v>1.105</v>
      </c>
      <c r="K205" s="6">
        <v>1.152</v>
      </c>
      <c r="L205" s="6">
        <v>1.432</v>
      </c>
      <c r="M205" s="6">
        <v>0.795</v>
      </c>
      <c r="N205" s="6">
        <v>137612.018</v>
      </c>
    </row>
    <row r="206">
      <c r="A206" s="5">
        <v>46032.70138888889</v>
      </c>
      <c r="B206" s="6">
        <v>38.453</v>
      </c>
      <c r="C206" s="6">
        <v>28.925</v>
      </c>
      <c r="D206" s="6">
        <v>18.358</v>
      </c>
      <c r="E206" s="6">
        <v>28.579</v>
      </c>
      <c r="F206" s="6">
        <v>9.288</v>
      </c>
      <c r="G206" s="6">
        <v>6.792</v>
      </c>
      <c r="H206" s="6">
        <v>2.616</v>
      </c>
      <c r="I206" s="6">
        <v>18.696</v>
      </c>
      <c r="J206" s="6">
        <v>1.059</v>
      </c>
      <c r="K206" s="6">
        <v>1.084</v>
      </c>
      <c r="L206" s="6">
        <v>1.449</v>
      </c>
      <c r="M206" s="6">
        <v>0.849</v>
      </c>
      <c r="N206" s="6">
        <v>137613.329</v>
      </c>
    </row>
    <row r="207">
      <c r="A207" s="5">
        <v>46032.70486111111</v>
      </c>
      <c r="B207" s="6">
        <v>32.773</v>
      </c>
      <c r="C207" s="6">
        <v>26.87</v>
      </c>
      <c r="D207" s="6">
        <v>18.569</v>
      </c>
      <c r="E207" s="6">
        <v>26.071</v>
      </c>
      <c r="F207" s="6">
        <v>7.377</v>
      </c>
      <c r="G207" s="6">
        <v>5.805</v>
      </c>
      <c r="H207" s="6">
        <v>2.644</v>
      </c>
      <c r="I207" s="6">
        <v>15.826</v>
      </c>
      <c r="J207" s="6">
        <v>1.123</v>
      </c>
      <c r="K207" s="6">
        <v>1.157</v>
      </c>
      <c r="L207" s="6">
        <v>1.45</v>
      </c>
      <c r="M207" s="6">
        <v>0.787</v>
      </c>
      <c r="N207" s="6">
        <v>137614.784</v>
      </c>
    </row>
    <row r="208">
      <c r="A208" s="5">
        <v>46032.708333333336</v>
      </c>
      <c r="B208" s="6">
        <v>30.138</v>
      </c>
      <c r="C208" s="6">
        <v>28.013</v>
      </c>
      <c r="D208" s="6">
        <v>21.588</v>
      </c>
      <c r="E208" s="6">
        <v>26.58</v>
      </c>
      <c r="F208" s="6">
        <v>6.581</v>
      </c>
      <c r="G208" s="6">
        <v>6.195</v>
      </c>
      <c r="H208" s="6">
        <v>3.654</v>
      </c>
      <c r="I208" s="6">
        <v>16.43</v>
      </c>
      <c r="J208" s="6">
        <v>1.151</v>
      </c>
      <c r="K208" s="6">
        <v>1.139</v>
      </c>
      <c r="L208" s="6">
        <v>1.346</v>
      </c>
      <c r="M208" s="6">
        <v>0.8</v>
      </c>
      <c r="N208" s="6">
        <v>137616.366</v>
      </c>
    </row>
    <row r="209">
      <c r="A209" s="5">
        <v>46032.711805555555</v>
      </c>
      <c r="B209" s="6">
        <v>30.088</v>
      </c>
      <c r="C209" s="6">
        <v>27.894</v>
      </c>
      <c r="D209" s="6">
        <v>24.063</v>
      </c>
      <c r="E209" s="6">
        <v>27.348</v>
      </c>
      <c r="F209" s="6">
        <v>6.477</v>
      </c>
      <c r="G209" s="6">
        <v>5.816</v>
      </c>
      <c r="H209" s="6">
        <v>4.284</v>
      </c>
      <c r="I209" s="6">
        <v>16.577</v>
      </c>
      <c r="J209" s="6">
        <v>1.144</v>
      </c>
      <c r="K209" s="6">
        <v>1.17</v>
      </c>
      <c r="L209" s="6">
        <v>1.298</v>
      </c>
      <c r="M209" s="6">
        <v>0.802</v>
      </c>
      <c r="N209" s="6">
        <v>137617.742</v>
      </c>
    </row>
    <row r="210">
      <c r="A210" s="5">
        <v>46032.71527777778</v>
      </c>
      <c r="B210" s="6">
        <v>26.96</v>
      </c>
      <c r="C210" s="6">
        <v>31.925</v>
      </c>
      <c r="D210" s="6">
        <v>21.686</v>
      </c>
      <c r="E210" s="6">
        <v>26.857</v>
      </c>
      <c r="F210" s="6">
        <v>5.477</v>
      </c>
      <c r="G210" s="6">
        <v>6.867</v>
      </c>
      <c r="H210" s="6">
        <v>3.438</v>
      </c>
      <c r="I210" s="6">
        <v>15.782</v>
      </c>
      <c r="J210" s="6">
        <v>1.175</v>
      </c>
      <c r="K210" s="6">
        <v>1.122</v>
      </c>
      <c r="L210" s="6">
        <v>1.36</v>
      </c>
      <c r="M210" s="6">
        <v>0.796</v>
      </c>
      <c r="N210" s="6">
        <v>137619.179</v>
      </c>
    </row>
    <row r="211">
      <c r="A211" s="5">
        <v>46032.71875</v>
      </c>
      <c r="B211" s="6">
        <v>35.54</v>
      </c>
      <c r="C211" s="6">
        <v>38.096</v>
      </c>
      <c r="D211" s="6">
        <v>21.706</v>
      </c>
      <c r="E211" s="6">
        <v>31.78</v>
      </c>
      <c r="F211" s="6">
        <v>8.056</v>
      </c>
      <c r="G211" s="6">
        <v>8.612</v>
      </c>
      <c r="H211" s="6">
        <v>3.703</v>
      </c>
      <c r="I211" s="6">
        <v>20.371</v>
      </c>
      <c r="J211" s="6">
        <v>1.076</v>
      </c>
      <c r="K211" s="6">
        <v>1.078</v>
      </c>
      <c r="L211" s="6">
        <v>1.312</v>
      </c>
      <c r="M211" s="6">
        <v>0.869</v>
      </c>
      <c r="N211" s="6">
        <v>137620.663</v>
      </c>
    </row>
    <row r="212">
      <c r="A212" s="5">
        <v>46032.72222222222</v>
      </c>
      <c r="B212" s="6">
        <v>30.716</v>
      </c>
      <c r="C212" s="6">
        <v>33.13</v>
      </c>
      <c r="D212" s="6">
        <v>18.984</v>
      </c>
      <c r="E212" s="6">
        <v>27.61</v>
      </c>
      <c r="F212" s="6">
        <v>6.568</v>
      </c>
      <c r="G212" s="6">
        <v>7.56</v>
      </c>
      <c r="H212" s="6">
        <v>2.766</v>
      </c>
      <c r="I212" s="6">
        <v>16.894</v>
      </c>
      <c r="J212" s="6">
        <v>1.136</v>
      </c>
      <c r="K212" s="6">
        <v>1.075</v>
      </c>
      <c r="L212" s="6">
        <v>1.418</v>
      </c>
      <c r="M212" s="6">
        <v>0.823</v>
      </c>
      <c r="N212" s="6">
        <v>137622.979</v>
      </c>
    </row>
    <row r="213">
      <c r="A213" s="5">
        <v>46032.725694444445</v>
      </c>
      <c r="B213" s="6">
        <v>30.891</v>
      </c>
      <c r="C213" s="6">
        <v>32.097</v>
      </c>
      <c r="D213" s="6">
        <v>20.995</v>
      </c>
      <c r="E213" s="6">
        <v>27.995</v>
      </c>
      <c r="F213" s="6">
        <v>6.642</v>
      </c>
      <c r="G213" s="6">
        <v>7.226</v>
      </c>
      <c r="H213" s="6">
        <v>3.203</v>
      </c>
      <c r="I213" s="6">
        <v>17.071</v>
      </c>
      <c r="J213" s="6">
        <v>1.133</v>
      </c>
      <c r="K213" s="6">
        <v>1.086</v>
      </c>
      <c r="L213" s="6">
        <v>1.392</v>
      </c>
      <c r="M213" s="6">
        <v>0.82</v>
      </c>
      <c r="N213" s="6">
        <v>137624.476</v>
      </c>
    </row>
    <row r="214">
      <c r="A214" s="5">
        <v>46032.729166666664</v>
      </c>
      <c r="B214" s="6">
        <v>32.281</v>
      </c>
      <c r="C214" s="6">
        <v>36.561</v>
      </c>
      <c r="D214" s="6">
        <v>21.794</v>
      </c>
      <c r="E214" s="6">
        <v>30.212</v>
      </c>
      <c r="F214" s="6">
        <v>7.94</v>
      </c>
      <c r="G214" s="6">
        <v>8.93</v>
      </c>
      <c r="H214" s="6">
        <v>5.299</v>
      </c>
      <c r="I214" s="6">
        <v>22.169</v>
      </c>
      <c r="J214" s="6">
        <v>1.005</v>
      </c>
      <c r="K214" s="6">
        <v>1.01</v>
      </c>
      <c r="L214" s="6">
        <v>1.028</v>
      </c>
      <c r="M214" s="6">
        <v>0.987</v>
      </c>
      <c r="N214" s="6">
        <v>137625.961</v>
      </c>
    </row>
    <row r="215">
      <c r="A215" s="5">
        <v>46032.73263888889</v>
      </c>
      <c r="B215" s="6">
        <v>31.397</v>
      </c>
      <c r="C215" s="6">
        <v>37.965</v>
      </c>
      <c r="D215" s="6">
        <v>17.99</v>
      </c>
      <c r="E215" s="6">
        <v>29.117</v>
      </c>
      <c r="F215" s="6">
        <v>7.855</v>
      </c>
      <c r="G215" s="6">
        <v>9.481</v>
      </c>
      <c r="H215" s="6">
        <v>4.437</v>
      </c>
      <c r="I215" s="6">
        <v>21.773</v>
      </c>
      <c r="J215" s="6">
        <v>1.004</v>
      </c>
      <c r="K215" s="6">
        <v>1.009</v>
      </c>
      <c r="L215" s="6">
        <v>1.032</v>
      </c>
      <c r="M215" s="6">
        <v>0.988</v>
      </c>
      <c r="N215" s="6">
        <v>137627.791</v>
      </c>
    </row>
    <row r="216">
      <c r="A216" s="5">
        <v>46032.73611111111</v>
      </c>
      <c r="B216" s="6">
        <v>30.842</v>
      </c>
      <c r="C216" s="6">
        <v>39.256</v>
      </c>
      <c r="D216" s="6">
        <v>21.216</v>
      </c>
      <c r="E216" s="6">
        <v>30.438</v>
      </c>
      <c r="F216" s="6">
        <v>7.724</v>
      </c>
      <c r="G216" s="6">
        <v>9.78</v>
      </c>
      <c r="H216" s="6">
        <v>5.249</v>
      </c>
      <c r="I216" s="6">
        <v>22.753</v>
      </c>
      <c r="J216" s="6">
        <v>1.005</v>
      </c>
      <c r="K216" s="6">
        <v>1.008</v>
      </c>
      <c r="L216" s="6">
        <v>1.027</v>
      </c>
      <c r="M216" s="6">
        <v>0.989</v>
      </c>
      <c r="N216" s="6">
        <v>137629.67</v>
      </c>
    </row>
    <row r="217">
      <c r="A217" s="5">
        <v>46032.739583333336</v>
      </c>
      <c r="B217" s="6">
        <v>26.898</v>
      </c>
      <c r="C217" s="6">
        <v>51.448</v>
      </c>
      <c r="D217" s="6">
        <v>20.855</v>
      </c>
      <c r="E217" s="6">
        <v>33.067</v>
      </c>
      <c r="F217" s="6">
        <v>5.592</v>
      </c>
      <c r="G217" s="6">
        <v>12.308</v>
      </c>
      <c r="H217" s="6">
        <v>3.213</v>
      </c>
      <c r="I217" s="6">
        <v>21.113</v>
      </c>
      <c r="J217" s="6">
        <v>1.178</v>
      </c>
      <c r="K217" s="6">
        <v>1.049</v>
      </c>
      <c r="L217" s="6">
        <v>1.398</v>
      </c>
      <c r="M217" s="6">
        <v>0.842</v>
      </c>
      <c r="N217" s="6">
        <v>137631.505</v>
      </c>
    </row>
    <row r="218">
      <c r="A218" s="5">
        <v>46032.743055555555</v>
      </c>
      <c r="B218" s="6">
        <v>32.926</v>
      </c>
      <c r="C218" s="6">
        <v>36.174</v>
      </c>
      <c r="D218" s="6">
        <v>19.438</v>
      </c>
      <c r="E218" s="6">
        <v>29.513</v>
      </c>
      <c r="F218" s="6">
        <v>7.359</v>
      </c>
      <c r="G218" s="6">
        <v>8.187</v>
      </c>
      <c r="H218" s="6">
        <v>2.624</v>
      </c>
      <c r="I218" s="6">
        <v>18.17</v>
      </c>
      <c r="J218" s="6">
        <v>1.113</v>
      </c>
      <c r="K218" s="6">
        <v>1.103</v>
      </c>
      <c r="L218" s="6">
        <v>1.473</v>
      </c>
      <c r="M218" s="6">
        <v>0.811</v>
      </c>
      <c r="N218" s="6">
        <v>137633.182</v>
      </c>
    </row>
    <row r="219">
      <c r="A219" s="5">
        <v>46032.74652777778</v>
      </c>
      <c r="B219" s="6">
        <v>36.385</v>
      </c>
      <c r="C219" s="6">
        <v>34.922</v>
      </c>
      <c r="D219" s="6">
        <v>19.538</v>
      </c>
      <c r="E219" s="6">
        <v>30.282</v>
      </c>
      <c r="F219" s="6">
        <v>8.243</v>
      </c>
      <c r="G219" s="6">
        <v>7.786</v>
      </c>
      <c r="H219" s="6">
        <v>2.656</v>
      </c>
      <c r="I219" s="6">
        <v>18.685</v>
      </c>
      <c r="J219" s="6">
        <v>1.096</v>
      </c>
      <c r="K219" s="6">
        <v>1.109</v>
      </c>
      <c r="L219" s="6">
        <v>1.465</v>
      </c>
      <c r="M219" s="6">
        <v>0.819</v>
      </c>
      <c r="N219" s="6">
        <v>137634.743</v>
      </c>
    </row>
    <row r="220">
      <c r="A220" s="5">
        <v>46032.75</v>
      </c>
      <c r="B220" s="6">
        <v>37.036</v>
      </c>
      <c r="C220" s="6">
        <v>46.263</v>
      </c>
      <c r="D220" s="6">
        <v>21.814</v>
      </c>
      <c r="E220" s="6">
        <v>35.038</v>
      </c>
      <c r="F220" s="6">
        <v>8.282</v>
      </c>
      <c r="G220" s="6">
        <v>10.765</v>
      </c>
      <c r="H220" s="6">
        <v>3.526</v>
      </c>
      <c r="I220" s="6">
        <v>22.573</v>
      </c>
      <c r="J220" s="6">
        <v>1.101</v>
      </c>
      <c r="K220" s="6">
        <v>1.061</v>
      </c>
      <c r="L220" s="6">
        <v>1.359</v>
      </c>
      <c r="M220" s="6">
        <v>0.862</v>
      </c>
      <c r="N220" s="6">
        <v>137636.479</v>
      </c>
    </row>
    <row r="221">
      <c r="A221" s="5">
        <v>46032.75347222222</v>
      </c>
      <c r="B221" s="6">
        <v>44.642</v>
      </c>
      <c r="C221" s="6">
        <v>46.069</v>
      </c>
      <c r="D221" s="6">
        <v>21.981</v>
      </c>
      <c r="E221" s="6">
        <v>37.564</v>
      </c>
      <c r="F221" s="6">
        <v>10.468</v>
      </c>
      <c r="G221" s="6">
        <v>10.738</v>
      </c>
      <c r="H221" s="6">
        <v>3.607</v>
      </c>
      <c r="I221" s="6">
        <v>24.813</v>
      </c>
      <c r="J221" s="6">
        <v>1.054</v>
      </c>
      <c r="K221" s="6">
        <v>1.057</v>
      </c>
      <c r="L221" s="6">
        <v>1.345</v>
      </c>
      <c r="M221" s="6">
        <v>0.887</v>
      </c>
      <c r="N221" s="6">
        <v>137638.395</v>
      </c>
    </row>
    <row r="222">
      <c r="A222" s="5">
        <v>46032.756944444445</v>
      </c>
      <c r="B222" s="6">
        <v>38.7</v>
      </c>
      <c r="C222" s="6">
        <v>46.317</v>
      </c>
      <c r="D222" s="6">
        <v>22.294</v>
      </c>
      <c r="E222" s="6">
        <v>35.771</v>
      </c>
      <c r="F222" s="6">
        <v>8.805</v>
      </c>
      <c r="G222" s="6">
        <v>10.751</v>
      </c>
      <c r="H222" s="6">
        <v>3.709</v>
      </c>
      <c r="I222" s="6">
        <v>23.265</v>
      </c>
      <c r="J222" s="6">
        <v>1.079</v>
      </c>
      <c r="K222" s="6">
        <v>1.057</v>
      </c>
      <c r="L222" s="6">
        <v>1.335</v>
      </c>
      <c r="M222" s="6">
        <v>0.877</v>
      </c>
      <c r="N222" s="6">
        <v>137640.371</v>
      </c>
    </row>
    <row r="223">
      <c r="A223" s="5">
        <v>46032.760416666664</v>
      </c>
      <c r="B223" s="6">
        <v>46.035</v>
      </c>
      <c r="C223" s="6">
        <v>41.215</v>
      </c>
      <c r="D223" s="6">
        <v>21.861</v>
      </c>
      <c r="E223" s="6">
        <v>36.37</v>
      </c>
      <c r="F223" s="6">
        <v>10.811</v>
      </c>
      <c r="G223" s="6">
        <v>9.587</v>
      </c>
      <c r="H223" s="6">
        <v>3.655</v>
      </c>
      <c r="I223" s="6">
        <v>24.053</v>
      </c>
      <c r="J223" s="6">
        <v>1.048</v>
      </c>
      <c r="K223" s="6">
        <v>1.054</v>
      </c>
      <c r="L223" s="6">
        <v>1.331</v>
      </c>
      <c r="M223" s="6">
        <v>0.893</v>
      </c>
      <c r="N223" s="6">
        <v>137642.263</v>
      </c>
    </row>
    <row r="224">
      <c r="A224" s="5">
        <v>46032.76388888889</v>
      </c>
      <c r="B224" s="6">
        <v>43.379</v>
      </c>
      <c r="C224" s="6">
        <v>45.153</v>
      </c>
      <c r="D224" s="6">
        <v>19.258</v>
      </c>
      <c r="E224" s="6">
        <v>35.93</v>
      </c>
      <c r="F224" s="6">
        <v>9.975</v>
      </c>
      <c r="G224" s="6">
        <v>10.606</v>
      </c>
      <c r="H224" s="6">
        <v>2.736</v>
      </c>
      <c r="I224" s="6">
        <v>23.317</v>
      </c>
      <c r="J224" s="6">
        <v>1.071</v>
      </c>
      <c r="K224" s="6">
        <v>1.045</v>
      </c>
      <c r="L224" s="6">
        <v>1.433</v>
      </c>
      <c r="M224" s="6">
        <v>0.874</v>
      </c>
      <c r="N224" s="6">
        <v>137644.126</v>
      </c>
    </row>
    <row r="225">
      <c r="A225" s="5">
        <v>46032.76736111111</v>
      </c>
      <c r="B225" s="6">
        <v>42.912</v>
      </c>
      <c r="C225" s="6">
        <v>42.399</v>
      </c>
      <c r="D225" s="6">
        <v>19.493</v>
      </c>
      <c r="E225" s="6">
        <v>34.934</v>
      </c>
      <c r="F225" s="6">
        <v>9.82</v>
      </c>
      <c r="G225" s="6">
        <v>9.892</v>
      </c>
      <c r="H225" s="6">
        <v>2.84</v>
      </c>
      <c r="I225" s="6">
        <v>22.552</v>
      </c>
      <c r="J225" s="6">
        <v>1.074</v>
      </c>
      <c r="K225" s="6">
        <v>1.052</v>
      </c>
      <c r="L225" s="6">
        <v>1.421</v>
      </c>
      <c r="M225" s="6">
        <v>0.869</v>
      </c>
      <c r="N225" s="6">
        <v>137646.114</v>
      </c>
    </row>
    <row r="226">
      <c r="A226" s="5">
        <v>46032.770833333336</v>
      </c>
      <c r="B226" s="6">
        <v>46.461</v>
      </c>
      <c r="C226" s="6">
        <v>30.073</v>
      </c>
      <c r="D226" s="6">
        <v>19.902</v>
      </c>
      <c r="E226" s="6">
        <v>32.145</v>
      </c>
      <c r="F226" s="6">
        <v>10.765</v>
      </c>
      <c r="G226" s="6">
        <v>6.647</v>
      </c>
      <c r="H226" s="6">
        <v>2.928</v>
      </c>
      <c r="I226" s="6">
        <v>20.34</v>
      </c>
      <c r="J226" s="6">
        <v>1.064</v>
      </c>
      <c r="K226" s="6">
        <v>1.106</v>
      </c>
      <c r="L226" s="6">
        <v>1.416</v>
      </c>
      <c r="M226" s="6">
        <v>0.849</v>
      </c>
      <c r="N226" s="6">
        <v>137647.851</v>
      </c>
    </row>
    <row r="227">
      <c r="A227" s="5">
        <v>46032.774305555555</v>
      </c>
      <c r="B227" s="6">
        <v>52.96</v>
      </c>
      <c r="C227" s="6">
        <v>36.166</v>
      </c>
      <c r="D227" s="6">
        <v>19.995</v>
      </c>
      <c r="E227" s="6">
        <v>36.374</v>
      </c>
      <c r="F227" s="6">
        <v>12.467</v>
      </c>
      <c r="G227" s="6">
        <v>8.117</v>
      </c>
      <c r="H227" s="6">
        <v>2.961</v>
      </c>
      <c r="I227" s="6">
        <v>23.545</v>
      </c>
      <c r="J227" s="6">
        <v>1.05</v>
      </c>
      <c r="K227" s="6">
        <v>1.093</v>
      </c>
      <c r="L227" s="6">
        <v>1.411</v>
      </c>
      <c r="M227" s="6">
        <v>0.869</v>
      </c>
      <c r="N227" s="6">
        <v>137649.633</v>
      </c>
    </row>
    <row r="228">
      <c r="A228" s="5">
        <v>46032.77777777778</v>
      </c>
      <c r="B228" s="6">
        <v>52.819</v>
      </c>
      <c r="C228" s="6">
        <v>39.731</v>
      </c>
      <c r="D228" s="6">
        <v>18.224</v>
      </c>
      <c r="E228" s="6">
        <v>36.925</v>
      </c>
      <c r="F228" s="6">
        <v>12.333</v>
      </c>
      <c r="G228" s="6">
        <v>9.025</v>
      </c>
      <c r="H228" s="6">
        <v>2.138</v>
      </c>
      <c r="I228" s="6">
        <v>23.496</v>
      </c>
      <c r="J228" s="6">
        <v>1.054</v>
      </c>
      <c r="K228" s="6">
        <v>1.079</v>
      </c>
      <c r="L228" s="6">
        <v>1.534</v>
      </c>
      <c r="M228" s="6">
        <v>0.857</v>
      </c>
      <c r="N228" s="6">
        <v>137651.575</v>
      </c>
    </row>
    <row r="229">
      <c r="A229" s="5">
        <v>46032.78125</v>
      </c>
      <c r="B229" s="6">
        <v>48.633</v>
      </c>
      <c r="C229" s="6">
        <v>37.382</v>
      </c>
      <c r="D229" s="6">
        <v>20.641</v>
      </c>
      <c r="E229" s="6">
        <v>35.552</v>
      </c>
      <c r="F229" s="6">
        <v>11.287</v>
      </c>
      <c r="G229" s="6">
        <v>8.385</v>
      </c>
      <c r="H229" s="6">
        <v>3.042</v>
      </c>
      <c r="I229" s="6">
        <v>22.714</v>
      </c>
      <c r="J229" s="6">
        <v>1.063</v>
      </c>
      <c r="K229" s="6">
        <v>1.091</v>
      </c>
      <c r="L229" s="6">
        <v>1.414</v>
      </c>
      <c r="M229" s="6">
        <v>0.859</v>
      </c>
      <c r="N229" s="6">
        <v>137653.486</v>
      </c>
    </row>
    <row r="230">
      <c r="A230" s="5">
        <v>46032.78472222222</v>
      </c>
      <c r="B230" s="6">
        <v>53.571</v>
      </c>
      <c r="C230" s="6">
        <v>33.222</v>
      </c>
      <c r="D230" s="6">
        <v>20.622</v>
      </c>
      <c r="E230" s="6">
        <v>35.805</v>
      </c>
      <c r="F230" s="6">
        <v>12.567</v>
      </c>
      <c r="G230" s="6">
        <v>7.263</v>
      </c>
      <c r="H230" s="6">
        <v>3.02</v>
      </c>
      <c r="I230" s="6">
        <v>22.85</v>
      </c>
      <c r="J230" s="6">
        <v>1.052</v>
      </c>
      <c r="K230" s="6">
        <v>1.116</v>
      </c>
      <c r="L230" s="6">
        <v>1.419</v>
      </c>
      <c r="M230" s="6">
        <v>0.857</v>
      </c>
      <c r="N230" s="6">
        <v>137655.414</v>
      </c>
    </row>
    <row r="231">
      <c r="A231" s="5">
        <v>46032.788194444445</v>
      </c>
      <c r="B231" s="6">
        <v>66.195</v>
      </c>
      <c r="C231" s="6">
        <v>49.341</v>
      </c>
      <c r="D231" s="6">
        <v>27.288</v>
      </c>
      <c r="E231" s="6">
        <v>47.608</v>
      </c>
      <c r="F231" s="6">
        <v>16.359</v>
      </c>
      <c r="G231" s="6">
        <v>12.116</v>
      </c>
      <c r="H231" s="6">
        <v>6.82</v>
      </c>
      <c r="I231" s="6">
        <v>35.295</v>
      </c>
      <c r="J231" s="6">
        <v>1.004</v>
      </c>
      <c r="K231" s="6">
        <v>1.008</v>
      </c>
      <c r="L231" s="6">
        <v>1.007</v>
      </c>
      <c r="M231" s="6">
        <v>0.994</v>
      </c>
      <c r="N231" s="6">
        <v>137657.351</v>
      </c>
    </row>
    <row r="232">
      <c r="A232" s="5">
        <v>46032.791666666664</v>
      </c>
      <c r="B232" s="6">
        <v>60.972</v>
      </c>
      <c r="C232" s="6">
        <v>47.702</v>
      </c>
      <c r="D232" s="6">
        <v>24.854</v>
      </c>
      <c r="E232" s="6">
        <v>44.51</v>
      </c>
      <c r="F232" s="6">
        <v>15.052</v>
      </c>
      <c r="G232" s="6">
        <v>11.692</v>
      </c>
      <c r="H232" s="6">
        <v>6.206</v>
      </c>
      <c r="I232" s="6">
        <v>32.95</v>
      </c>
      <c r="J232" s="6">
        <v>1.004</v>
      </c>
      <c r="K232" s="6">
        <v>1.008</v>
      </c>
      <c r="L232" s="6">
        <v>1.01</v>
      </c>
      <c r="M232" s="6">
        <v>0.993</v>
      </c>
      <c r="N232" s="6">
        <v>137660.155</v>
      </c>
    </row>
    <row r="233">
      <c r="A233" s="5">
        <v>46032.79513888889</v>
      </c>
      <c r="B233" s="6">
        <v>57.101</v>
      </c>
      <c r="C233" s="6">
        <v>43.528</v>
      </c>
      <c r="D233" s="6">
        <v>24.186</v>
      </c>
      <c r="E233" s="6">
        <v>41.605</v>
      </c>
      <c r="F233" s="6">
        <v>14.075</v>
      </c>
      <c r="G233" s="6">
        <v>10.694</v>
      </c>
      <c r="H233" s="6">
        <v>6.017</v>
      </c>
      <c r="I233" s="6">
        <v>30.786</v>
      </c>
      <c r="J233" s="6">
        <v>1.004</v>
      </c>
      <c r="K233" s="6">
        <v>1.008</v>
      </c>
      <c r="L233" s="6">
        <v>1.011</v>
      </c>
      <c r="M233" s="6">
        <v>0.993</v>
      </c>
      <c r="N233" s="6">
        <v>137662.876</v>
      </c>
    </row>
    <row r="234">
      <c r="A234" s="5">
        <v>46032.79861111111</v>
      </c>
      <c r="B234" s="6">
        <v>52.637</v>
      </c>
      <c r="C234" s="6">
        <v>50.997</v>
      </c>
      <c r="D234" s="6">
        <v>29.468</v>
      </c>
      <c r="E234" s="6">
        <v>44.367</v>
      </c>
      <c r="F234" s="6">
        <v>12.984</v>
      </c>
      <c r="G234" s="6">
        <v>12.573</v>
      </c>
      <c r="H234" s="6">
        <v>7.355</v>
      </c>
      <c r="I234" s="6">
        <v>32.912</v>
      </c>
      <c r="J234" s="6">
        <v>1.008</v>
      </c>
      <c r="K234" s="6">
        <v>1.006</v>
      </c>
      <c r="L234" s="6">
        <v>1.009</v>
      </c>
      <c r="M234" s="6">
        <v>0.993</v>
      </c>
      <c r="N234" s="6">
        <v>137665.529</v>
      </c>
    </row>
    <row r="235">
      <c r="A235" s="5">
        <v>46032.802083333336</v>
      </c>
      <c r="B235" s="6">
        <v>47.572</v>
      </c>
      <c r="C235" s="6">
        <v>39.466</v>
      </c>
      <c r="D235" s="6">
        <v>26.42</v>
      </c>
      <c r="E235" s="6">
        <v>37.819</v>
      </c>
      <c r="F235" s="6">
        <v>11.219</v>
      </c>
      <c r="G235" s="6">
        <v>9.227</v>
      </c>
      <c r="H235" s="6">
        <v>4.975</v>
      </c>
      <c r="I235" s="6">
        <v>25.421</v>
      </c>
      <c r="J235" s="6">
        <v>1.051</v>
      </c>
      <c r="K235" s="6">
        <v>1.059</v>
      </c>
      <c r="L235" s="6">
        <v>1.254</v>
      </c>
      <c r="M235" s="6">
        <v>0.898</v>
      </c>
      <c r="N235" s="6">
        <v>137667.643</v>
      </c>
    </row>
    <row r="236">
      <c r="A236" s="5">
        <v>46032.805555555555</v>
      </c>
      <c r="B236" s="6">
        <v>37.046</v>
      </c>
      <c r="C236" s="6">
        <v>36.068</v>
      </c>
      <c r="D236" s="6">
        <v>23.287</v>
      </c>
      <c r="E236" s="6">
        <v>32.134</v>
      </c>
      <c r="F236" s="6">
        <v>8.178</v>
      </c>
      <c r="G236" s="6">
        <v>8.338</v>
      </c>
      <c r="H236" s="6">
        <v>4.087</v>
      </c>
      <c r="I236" s="6">
        <v>20.603</v>
      </c>
      <c r="J236" s="6">
        <v>1.115</v>
      </c>
      <c r="K236" s="6">
        <v>1.068</v>
      </c>
      <c r="L236" s="6">
        <v>1.306</v>
      </c>
      <c r="M236" s="6">
        <v>0.856</v>
      </c>
      <c r="N236" s="6">
        <v>137669.538</v>
      </c>
    </row>
    <row r="237">
      <c r="A237" s="5">
        <v>46032.80902777778</v>
      </c>
      <c r="B237" s="6">
        <v>39.11</v>
      </c>
      <c r="C237" s="6">
        <v>43.442</v>
      </c>
      <c r="D237" s="6">
        <v>22.66</v>
      </c>
      <c r="E237" s="6">
        <v>35.071</v>
      </c>
      <c r="F237" s="6">
        <v>9.649</v>
      </c>
      <c r="G237" s="6">
        <v>10.687</v>
      </c>
      <c r="H237" s="6">
        <v>5.514</v>
      </c>
      <c r="I237" s="6">
        <v>25.85</v>
      </c>
      <c r="J237" s="6">
        <v>1.011</v>
      </c>
      <c r="K237" s="6">
        <v>1.011</v>
      </c>
      <c r="L237" s="6">
        <v>1.032</v>
      </c>
      <c r="M237" s="6">
        <v>0.984</v>
      </c>
      <c r="N237" s="6">
        <v>137671.356</v>
      </c>
    </row>
    <row r="238">
      <c r="A238" s="5">
        <v>46032.8125</v>
      </c>
      <c r="B238" s="6">
        <v>38.624</v>
      </c>
      <c r="C238" s="6">
        <v>40.083</v>
      </c>
      <c r="D238" s="6">
        <v>20.419</v>
      </c>
      <c r="E238" s="6">
        <v>33.042</v>
      </c>
      <c r="F238" s="6">
        <v>9.538</v>
      </c>
      <c r="G238" s="6">
        <v>9.842</v>
      </c>
      <c r="H238" s="6">
        <v>4.989</v>
      </c>
      <c r="I238" s="6">
        <v>24.369</v>
      </c>
      <c r="J238" s="6">
        <v>1.013</v>
      </c>
      <c r="K238" s="6">
        <v>1.014</v>
      </c>
      <c r="L238" s="6">
        <v>1.033</v>
      </c>
      <c r="M238" s="6">
        <v>0.982</v>
      </c>
      <c r="N238" s="6">
        <v>137673.527</v>
      </c>
    </row>
    <row r="239">
      <c r="A239" s="5">
        <v>46032.81597222222</v>
      </c>
      <c r="B239" s="6">
        <v>40.421</v>
      </c>
      <c r="C239" s="6">
        <v>40.198</v>
      </c>
      <c r="D239" s="6">
        <v>17.72</v>
      </c>
      <c r="E239" s="6">
        <v>32.78</v>
      </c>
      <c r="F239" s="6">
        <v>9.967</v>
      </c>
      <c r="G239" s="6">
        <v>9.876</v>
      </c>
      <c r="H239" s="6">
        <v>4.295</v>
      </c>
      <c r="I239" s="6">
        <v>24.138</v>
      </c>
      <c r="J239" s="6">
        <v>1.014</v>
      </c>
      <c r="K239" s="6">
        <v>1.014</v>
      </c>
      <c r="L239" s="6">
        <v>1.042</v>
      </c>
      <c r="M239" s="6">
        <v>0.981</v>
      </c>
      <c r="N239" s="6">
        <v>137675.621</v>
      </c>
    </row>
    <row r="240">
      <c r="A240" s="5">
        <v>46032.819444444445</v>
      </c>
      <c r="B240" s="6">
        <v>34.805</v>
      </c>
      <c r="C240" s="6">
        <v>31.698</v>
      </c>
      <c r="D240" s="6">
        <v>18.289</v>
      </c>
      <c r="E240" s="6">
        <v>28.264</v>
      </c>
      <c r="F240" s="6">
        <v>7.449</v>
      </c>
      <c r="G240" s="6">
        <v>6.874</v>
      </c>
      <c r="H240" s="6">
        <v>2.246</v>
      </c>
      <c r="I240" s="6">
        <v>16.569</v>
      </c>
      <c r="J240" s="6">
        <v>1.149</v>
      </c>
      <c r="K240" s="6">
        <v>1.131</v>
      </c>
      <c r="L240" s="6">
        <v>1.515</v>
      </c>
      <c r="M240" s="6">
        <v>0.778</v>
      </c>
      <c r="N240" s="6">
        <v>137677.421</v>
      </c>
    </row>
    <row r="241">
      <c r="A241" s="5">
        <v>46032.822916666664</v>
      </c>
      <c r="B241" s="6">
        <v>35.596</v>
      </c>
      <c r="C241" s="6">
        <v>27.941</v>
      </c>
      <c r="D241" s="6">
        <v>20.709</v>
      </c>
      <c r="E241" s="6">
        <v>28.082</v>
      </c>
      <c r="F241" s="6">
        <v>7.689</v>
      </c>
      <c r="G241" s="6">
        <v>5.772</v>
      </c>
      <c r="H241" s="6">
        <v>3.155</v>
      </c>
      <c r="I241" s="6">
        <v>16.616</v>
      </c>
      <c r="J241" s="6">
        <v>1.139</v>
      </c>
      <c r="K241" s="6">
        <v>1.173</v>
      </c>
      <c r="L241" s="6">
        <v>1.398</v>
      </c>
      <c r="M241" s="6">
        <v>0.786</v>
      </c>
      <c r="N241" s="6">
        <v>137678.835</v>
      </c>
    </row>
    <row r="242">
      <c r="A242" s="5">
        <v>46032.82638888889</v>
      </c>
      <c r="B242" s="6">
        <v>38.297</v>
      </c>
      <c r="C242" s="6">
        <v>27.193</v>
      </c>
      <c r="D242" s="6">
        <v>18.267</v>
      </c>
      <c r="E242" s="6">
        <v>27.919</v>
      </c>
      <c r="F242" s="6">
        <v>8.419</v>
      </c>
      <c r="G242" s="6">
        <v>5.698</v>
      </c>
      <c r="H242" s="6">
        <v>2.256</v>
      </c>
      <c r="I242" s="6">
        <v>16.373</v>
      </c>
      <c r="J242" s="6">
        <v>1.125</v>
      </c>
      <c r="K242" s="6">
        <v>1.16</v>
      </c>
      <c r="L242" s="6">
        <v>1.513</v>
      </c>
      <c r="M242" s="6">
        <v>0.778</v>
      </c>
      <c r="N242" s="6">
        <v>137680.24</v>
      </c>
    </row>
    <row r="243">
      <c r="A243" s="5">
        <v>46032.82986111111</v>
      </c>
      <c r="B243" s="6">
        <v>44.514</v>
      </c>
      <c r="C243" s="6">
        <v>27.411</v>
      </c>
      <c r="D243" s="6">
        <v>18.096</v>
      </c>
      <c r="E243" s="6">
        <v>30.007</v>
      </c>
      <c r="F243" s="6">
        <v>10.464</v>
      </c>
      <c r="G243" s="6">
        <v>6.111</v>
      </c>
      <c r="H243" s="6">
        <v>2.195</v>
      </c>
      <c r="I243" s="6">
        <v>18.77</v>
      </c>
      <c r="J243" s="6">
        <v>1.064</v>
      </c>
      <c r="K243" s="6">
        <v>1.109</v>
      </c>
      <c r="L243" s="6">
        <v>1.522</v>
      </c>
      <c r="M243" s="6">
        <v>0.83</v>
      </c>
      <c r="N243" s="6">
        <v>137681.73</v>
      </c>
    </row>
    <row r="244">
      <c r="A244" s="5">
        <v>46032.833333333336</v>
      </c>
      <c r="B244" s="6">
        <v>36.316</v>
      </c>
      <c r="C244" s="6">
        <v>26.501</v>
      </c>
      <c r="D244" s="6">
        <v>18.814</v>
      </c>
      <c r="E244" s="6">
        <v>27.21</v>
      </c>
      <c r="F244" s="6">
        <v>8.051</v>
      </c>
      <c r="G244" s="6">
        <v>5.763</v>
      </c>
      <c r="H244" s="6">
        <v>2.427</v>
      </c>
      <c r="I244" s="6">
        <v>16.241</v>
      </c>
      <c r="J244" s="6">
        <v>1.118</v>
      </c>
      <c r="K244" s="6">
        <v>1.133</v>
      </c>
      <c r="L244" s="6">
        <v>1.493</v>
      </c>
      <c r="M244" s="6">
        <v>0.79</v>
      </c>
      <c r="N244" s="6">
        <v>137683.168</v>
      </c>
    </row>
    <row r="245">
      <c r="A245" s="5">
        <v>46032.836805555555</v>
      </c>
      <c r="B245" s="6">
        <v>42.078</v>
      </c>
      <c r="C245" s="6">
        <v>26.694</v>
      </c>
      <c r="D245" s="6">
        <v>17.748</v>
      </c>
      <c r="E245" s="6">
        <v>28.84</v>
      </c>
      <c r="F245" s="6">
        <v>9.841</v>
      </c>
      <c r="G245" s="6">
        <v>5.816</v>
      </c>
      <c r="H245" s="6">
        <v>2.067</v>
      </c>
      <c r="I245" s="6">
        <v>17.724</v>
      </c>
      <c r="J245" s="6">
        <v>1.067</v>
      </c>
      <c r="K245" s="6">
        <v>1.132</v>
      </c>
      <c r="L245" s="6">
        <v>1.541</v>
      </c>
      <c r="M245" s="6">
        <v>0.815</v>
      </c>
      <c r="N245" s="6">
        <v>137684.57</v>
      </c>
    </row>
    <row r="246">
      <c r="A246" s="5">
        <v>46032.84027777778</v>
      </c>
      <c r="B246" s="6">
        <v>35.166</v>
      </c>
      <c r="C246" s="6">
        <v>27.877</v>
      </c>
      <c r="D246" s="6">
        <v>17.99</v>
      </c>
      <c r="E246" s="6">
        <v>27.011</v>
      </c>
      <c r="F246" s="6">
        <v>7.756</v>
      </c>
      <c r="G246" s="6">
        <v>6.101</v>
      </c>
      <c r="H246" s="6">
        <v>2.229</v>
      </c>
      <c r="I246" s="6">
        <v>16.086</v>
      </c>
      <c r="J246" s="6">
        <v>1.122</v>
      </c>
      <c r="K246" s="6">
        <v>1.128</v>
      </c>
      <c r="L246" s="6">
        <v>1.513</v>
      </c>
      <c r="M246" s="6">
        <v>0.789</v>
      </c>
      <c r="N246" s="6">
        <v>137686.035</v>
      </c>
    </row>
    <row r="247">
      <c r="A247" s="5">
        <v>46032.84375</v>
      </c>
      <c r="B247" s="6">
        <v>36.833</v>
      </c>
      <c r="C247" s="6">
        <v>27.495</v>
      </c>
      <c r="D247" s="6">
        <v>17.798</v>
      </c>
      <c r="E247" s="6">
        <v>27.376</v>
      </c>
      <c r="F247" s="6">
        <v>8.285</v>
      </c>
      <c r="G247" s="6">
        <v>6.022</v>
      </c>
      <c r="H247" s="6">
        <v>2.081</v>
      </c>
      <c r="I247" s="6">
        <v>16.388</v>
      </c>
      <c r="J247" s="6">
        <v>1.104</v>
      </c>
      <c r="K247" s="6">
        <v>1.128</v>
      </c>
      <c r="L247" s="6">
        <v>1.541</v>
      </c>
      <c r="M247" s="6">
        <v>0.792</v>
      </c>
      <c r="N247" s="6">
        <v>137687.464</v>
      </c>
    </row>
    <row r="248">
      <c r="A248" s="5">
        <v>46032.84722222222</v>
      </c>
      <c r="B248" s="6">
        <v>41.731</v>
      </c>
      <c r="C248" s="6">
        <v>33.728</v>
      </c>
      <c r="D248" s="6">
        <v>19.844</v>
      </c>
      <c r="E248" s="6">
        <v>31.768</v>
      </c>
      <c r="F248" s="6">
        <v>9.52</v>
      </c>
      <c r="G248" s="6">
        <v>7.472</v>
      </c>
      <c r="H248" s="6">
        <v>2.881</v>
      </c>
      <c r="I248" s="6">
        <v>19.873</v>
      </c>
      <c r="J248" s="6">
        <v>1.093</v>
      </c>
      <c r="K248" s="6">
        <v>1.116</v>
      </c>
      <c r="L248" s="6">
        <v>1.429</v>
      </c>
      <c r="M248" s="6">
        <v>0.828</v>
      </c>
      <c r="N248" s="6">
        <v>137688.989</v>
      </c>
    </row>
    <row r="249">
      <c r="A249" s="5">
        <v>46032.850694444445</v>
      </c>
      <c r="B249" s="6">
        <v>41.737</v>
      </c>
      <c r="C249" s="6">
        <v>33.182</v>
      </c>
      <c r="D249" s="6">
        <v>19.712</v>
      </c>
      <c r="E249" s="6">
        <v>31.544</v>
      </c>
      <c r="F249" s="6">
        <v>9.541</v>
      </c>
      <c r="G249" s="6">
        <v>7.343</v>
      </c>
      <c r="H249" s="6">
        <v>2.834</v>
      </c>
      <c r="I249" s="6">
        <v>19.718</v>
      </c>
      <c r="J249" s="6">
        <v>1.092</v>
      </c>
      <c r="K249" s="6">
        <v>1.117</v>
      </c>
      <c r="L249" s="6">
        <v>1.435</v>
      </c>
      <c r="M249" s="6">
        <v>0.827</v>
      </c>
      <c r="N249" s="6">
        <v>137690.653</v>
      </c>
    </row>
    <row r="250">
      <c r="A250" s="5">
        <v>46032.854166666664</v>
      </c>
      <c r="B250" s="6">
        <v>41.736</v>
      </c>
      <c r="C250" s="6">
        <v>32.985</v>
      </c>
      <c r="D250" s="6">
        <v>19.658</v>
      </c>
      <c r="E250" s="6">
        <v>31.46</v>
      </c>
      <c r="F250" s="6">
        <v>9.553</v>
      </c>
      <c r="G250" s="6">
        <v>7.297</v>
      </c>
      <c r="H250" s="6">
        <v>2.821</v>
      </c>
      <c r="I250" s="6">
        <v>19.671</v>
      </c>
      <c r="J250" s="6">
        <v>1.089</v>
      </c>
      <c r="K250" s="6">
        <v>1.118</v>
      </c>
      <c r="L250" s="6">
        <v>1.436</v>
      </c>
      <c r="M250" s="6">
        <v>0.828</v>
      </c>
      <c r="N250" s="6">
        <v>137692.361</v>
      </c>
    </row>
    <row r="251">
      <c r="A251" s="5">
        <v>46032.85763888889</v>
      </c>
      <c r="B251" s="6">
        <v>47.582</v>
      </c>
      <c r="C251" s="6">
        <v>33.076</v>
      </c>
      <c r="D251" s="6">
        <v>17.755</v>
      </c>
      <c r="E251" s="6">
        <v>32.805</v>
      </c>
      <c r="F251" s="6">
        <v>11.359</v>
      </c>
      <c r="G251" s="6">
        <v>7.329</v>
      </c>
      <c r="H251" s="6">
        <v>2.141</v>
      </c>
      <c r="I251" s="6">
        <v>20.829</v>
      </c>
      <c r="J251" s="6">
        <v>1.049</v>
      </c>
      <c r="K251" s="6">
        <v>1.118</v>
      </c>
      <c r="L251" s="6">
        <v>1.527</v>
      </c>
      <c r="M251" s="6">
        <v>0.84</v>
      </c>
      <c r="N251" s="6">
        <v>137694.038</v>
      </c>
    </row>
    <row r="252">
      <c r="A252" s="5">
        <v>46032.86111111111</v>
      </c>
      <c r="B252" s="6">
        <v>62.194</v>
      </c>
      <c r="C252" s="6">
        <v>65.192</v>
      </c>
      <c r="D252" s="6">
        <v>45.288</v>
      </c>
      <c r="E252" s="6">
        <v>57.558</v>
      </c>
      <c r="F252" s="6">
        <v>15.366</v>
      </c>
      <c r="G252" s="6">
        <v>16.03</v>
      </c>
      <c r="H252" s="6">
        <v>10.775</v>
      </c>
      <c r="I252" s="6">
        <v>42.171</v>
      </c>
      <c r="J252" s="6">
        <v>0.986</v>
      </c>
      <c r="K252" s="6">
        <v>0.983</v>
      </c>
      <c r="L252" s="6">
        <v>0.94</v>
      </c>
      <c r="M252" s="6">
        <v>0.973</v>
      </c>
      <c r="N252" s="6">
        <v>137696.184</v>
      </c>
    </row>
    <row r="253">
      <c r="A253" s="5">
        <v>46032.864583333336</v>
      </c>
      <c r="B253" s="6">
        <v>71.216</v>
      </c>
      <c r="C253" s="6">
        <v>67.933</v>
      </c>
      <c r="D253" s="6">
        <v>47.981</v>
      </c>
      <c r="E253" s="6">
        <v>62.377</v>
      </c>
      <c r="F253" s="6">
        <v>17.522</v>
      </c>
      <c r="G253" s="6">
        <v>16.594</v>
      </c>
      <c r="H253" s="6">
        <v>11.551</v>
      </c>
      <c r="I253" s="6">
        <v>45.667</v>
      </c>
      <c r="J253" s="6">
        <v>0.983</v>
      </c>
      <c r="K253" s="6">
        <v>0.978</v>
      </c>
      <c r="L253" s="6">
        <v>0.947</v>
      </c>
      <c r="M253" s="6">
        <v>0.972</v>
      </c>
      <c r="N253" s="6">
        <v>137699.782</v>
      </c>
    </row>
    <row r="254">
      <c r="A254" s="5">
        <v>46032.868055555555</v>
      </c>
      <c r="B254" s="6">
        <v>42.065</v>
      </c>
      <c r="C254" s="6">
        <v>39.249</v>
      </c>
      <c r="D254" s="6">
        <v>24.868</v>
      </c>
      <c r="E254" s="6">
        <v>35.394</v>
      </c>
      <c r="F254" s="6">
        <v>9.946</v>
      </c>
      <c r="G254" s="6">
        <v>9.806</v>
      </c>
      <c r="H254" s="6">
        <v>6.291</v>
      </c>
      <c r="I254" s="6">
        <v>26.043</v>
      </c>
      <c r="J254" s="6">
        <v>1.06</v>
      </c>
      <c r="K254" s="6">
        <v>1.007</v>
      </c>
      <c r="L254" s="6">
        <v>1.007</v>
      </c>
      <c r="M254" s="6">
        <v>0.972</v>
      </c>
      <c r="N254" s="6">
        <v>137703.174</v>
      </c>
    </row>
    <row r="255">
      <c r="A255" s="5">
        <v>46032.87152777778</v>
      </c>
      <c r="B255" s="6">
        <v>49.864</v>
      </c>
      <c r="C255" s="6">
        <v>37.769</v>
      </c>
      <c r="D255" s="6">
        <v>22.776</v>
      </c>
      <c r="E255" s="6">
        <v>36.803</v>
      </c>
      <c r="F255" s="6">
        <v>12.517</v>
      </c>
      <c r="G255" s="6">
        <v>9.415</v>
      </c>
      <c r="H255" s="6">
        <v>5.753</v>
      </c>
      <c r="I255" s="6">
        <v>27.685</v>
      </c>
      <c r="J255" s="6">
        <v>1.002</v>
      </c>
      <c r="K255" s="6">
        <v>1.007</v>
      </c>
      <c r="L255" s="6">
        <v>1.009</v>
      </c>
      <c r="M255" s="6">
        <v>0.995</v>
      </c>
      <c r="N255" s="6">
        <v>137704.946</v>
      </c>
    </row>
    <row r="256">
      <c r="A256" s="5">
        <v>46032.875</v>
      </c>
      <c r="B256" s="6">
        <v>43.424</v>
      </c>
      <c r="C256" s="6">
        <v>39.037</v>
      </c>
      <c r="D256" s="6">
        <v>22.684</v>
      </c>
      <c r="E256" s="6">
        <v>35.048</v>
      </c>
      <c r="F256" s="6">
        <v>10.863</v>
      </c>
      <c r="G256" s="6">
        <v>9.724</v>
      </c>
      <c r="H256" s="6">
        <v>5.718</v>
      </c>
      <c r="I256" s="6">
        <v>26.305</v>
      </c>
      <c r="J256" s="6">
        <v>1.006</v>
      </c>
      <c r="K256" s="6">
        <v>1.006</v>
      </c>
      <c r="L256" s="6">
        <v>1.009</v>
      </c>
      <c r="M256" s="6">
        <v>0.993</v>
      </c>
      <c r="N256" s="6">
        <v>137707.183</v>
      </c>
    </row>
    <row r="257">
      <c r="A257" s="5">
        <v>46032.87847222222</v>
      </c>
      <c r="B257" s="6">
        <v>32.035</v>
      </c>
      <c r="C257" s="6">
        <v>26.924</v>
      </c>
      <c r="D257" s="6">
        <v>17.974</v>
      </c>
      <c r="E257" s="6">
        <v>25.644</v>
      </c>
      <c r="F257" s="6">
        <v>7.002</v>
      </c>
      <c r="G257" s="6">
        <v>5.987</v>
      </c>
      <c r="H257" s="6">
        <v>2.145</v>
      </c>
      <c r="I257" s="6">
        <v>15.134</v>
      </c>
      <c r="J257" s="6">
        <v>1.134</v>
      </c>
      <c r="K257" s="6">
        <v>1.117</v>
      </c>
      <c r="L257" s="6">
        <v>1.533</v>
      </c>
      <c r="M257" s="6">
        <v>0.778</v>
      </c>
      <c r="N257" s="6">
        <v>137708.697</v>
      </c>
    </row>
    <row r="258">
      <c r="A258" s="5">
        <v>46032.881944444445</v>
      </c>
      <c r="B258" s="6">
        <v>42.934</v>
      </c>
      <c r="C258" s="6">
        <v>45.068</v>
      </c>
      <c r="D258" s="6">
        <v>28.053</v>
      </c>
      <c r="E258" s="6">
        <v>38.685</v>
      </c>
      <c r="F258" s="6">
        <v>10.781</v>
      </c>
      <c r="G258" s="6">
        <v>11.245</v>
      </c>
      <c r="H258" s="6">
        <v>7.083</v>
      </c>
      <c r="I258" s="6">
        <v>29.109</v>
      </c>
      <c r="J258" s="6">
        <v>1.003</v>
      </c>
      <c r="K258" s="6">
        <v>0.995</v>
      </c>
      <c r="L258" s="6">
        <v>0.991</v>
      </c>
      <c r="M258" s="6">
        <v>0.995</v>
      </c>
      <c r="N258" s="6">
        <v>137710.496</v>
      </c>
    </row>
    <row r="259">
      <c r="A259" s="5">
        <v>46032.885416666664</v>
      </c>
      <c r="B259" s="6">
        <v>44.699</v>
      </c>
      <c r="C259" s="6">
        <v>45.78</v>
      </c>
      <c r="D259" s="6">
        <v>39.997</v>
      </c>
      <c r="E259" s="6">
        <v>43.492</v>
      </c>
      <c r="F259" s="6">
        <v>10.766</v>
      </c>
      <c r="G259" s="6">
        <v>10.971</v>
      </c>
      <c r="H259" s="6">
        <v>9.372</v>
      </c>
      <c r="I259" s="6">
        <v>31.109</v>
      </c>
      <c r="J259" s="6">
        <v>0.955</v>
      </c>
      <c r="K259" s="6">
        <v>0.954</v>
      </c>
      <c r="L259" s="6">
        <v>0.919</v>
      </c>
      <c r="M259" s="6">
        <v>0.944</v>
      </c>
      <c r="N259" s="6">
        <v>137713.219</v>
      </c>
    </row>
    <row r="260">
      <c r="A260" s="5">
        <v>46032.88888888889</v>
      </c>
      <c r="B260" s="6">
        <v>49.602</v>
      </c>
      <c r="C260" s="6">
        <v>47.248</v>
      </c>
      <c r="D260" s="6">
        <v>40.007</v>
      </c>
      <c r="E260" s="6">
        <v>45.619</v>
      </c>
      <c r="F260" s="6">
        <v>12.015</v>
      </c>
      <c r="G260" s="6">
        <v>11.376</v>
      </c>
      <c r="H260" s="6">
        <v>9.377</v>
      </c>
      <c r="I260" s="6">
        <v>32.768</v>
      </c>
      <c r="J260" s="6">
        <v>0.961</v>
      </c>
      <c r="K260" s="6">
        <v>0.958</v>
      </c>
      <c r="L260" s="6">
        <v>0.919</v>
      </c>
      <c r="M260" s="6">
        <v>0.947</v>
      </c>
      <c r="N260" s="6">
        <v>137715.895</v>
      </c>
    </row>
    <row r="261">
      <c r="A261" s="5">
        <v>46032.89236111111</v>
      </c>
      <c r="B261" s="6">
        <v>35.772</v>
      </c>
      <c r="C261" s="6">
        <v>36.749</v>
      </c>
      <c r="D261" s="6">
        <v>28.38</v>
      </c>
      <c r="E261" s="6">
        <v>33.634</v>
      </c>
      <c r="F261" s="6">
        <v>8.992</v>
      </c>
      <c r="G261" s="6">
        <v>9.158</v>
      </c>
      <c r="H261" s="6">
        <v>7.188</v>
      </c>
      <c r="I261" s="6">
        <v>25.338</v>
      </c>
      <c r="J261" s="6">
        <v>1.004</v>
      </c>
      <c r="K261" s="6">
        <v>0.991</v>
      </c>
      <c r="L261" s="6">
        <v>0.991</v>
      </c>
      <c r="M261" s="6">
        <v>0.993</v>
      </c>
      <c r="N261" s="6">
        <v>137718.448</v>
      </c>
    </row>
    <row r="262">
      <c r="A262" s="5">
        <v>46032.895833333336</v>
      </c>
      <c r="B262" s="6">
        <v>41.776</v>
      </c>
      <c r="C262" s="6">
        <v>35.356</v>
      </c>
      <c r="D262" s="6">
        <v>27.166</v>
      </c>
      <c r="E262" s="6">
        <v>34.766</v>
      </c>
      <c r="F262" s="6">
        <v>10.459</v>
      </c>
      <c r="G262" s="6">
        <v>8.796</v>
      </c>
      <c r="H262" s="6">
        <v>6.858</v>
      </c>
      <c r="I262" s="6">
        <v>26.113</v>
      </c>
      <c r="J262" s="6">
        <v>0.996</v>
      </c>
      <c r="K262" s="6">
        <v>0.992</v>
      </c>
      <c r="L262" s="6">
        <v>0.99</v>
      </c>
      <c r="M262" s="6">
        <v>0.993</v>
      </c>
      <c r="N262" s="6">
        <v>137720.587</v>
      </c>
    </row>
    <row r="263">
      <c r="A263" s="5">
        <v>46032.899305555555</v>
      </c>
      <c r="B263" s="6">
        <v>36.427</v>
      </c>
      <c r="C263" s="6">
        <v>35.143</v>
      </c>
      <c r="D263" s="6">
        <v>26.961</v>
      </c>
      <c r="E263" s="6">
        <v>32.844</v>
      </c>
      <c r="F263" s="6">
        <v>9.152</v>
      </c>
      <c r="G263" s="6">
        <v>8.763</v>
      </c>
      <c r="H263" s="6">
        <v>6.83</v>
      </c>
      <c r="I263" s="6">
        <v>24.745</v>
      </c>
      <c r="J263" s="6">
        <v>0.996</v>
      </c>
      <c r="K263" s="6">
        <v>0.992</v>
      </c>
      <c r="L263" s="6">
        <v>0.992</v>
      </c>
      <c r="M263" s="6">
        <v>0.994</v>
      </c>
      <c r="N263" s="6">
        <v>137722.723</v>
      </c>
    </row>
    <row r="264">
      <c r="A264" s="5">
        <v>46032.90277777778</v>
      </c>
      <c r="B264" s="6">
        <v>39.744</v>
      </c>
      <c r="C264" s="6">
        <v>36.312</v>
      </c>
      <c r="D264" s="6">
        <v>26.494</v>
      </c>
      <c r="E264" s="6">
        <v>34.183</v>
      </c>
      <c r="F264" s="6">
        <v>9.973</v>
      </c>
      <c r="G264" s="6">
        <v>9.025</v>
      </c>
      <c r="H264" s="6">
        <v>6.703</v>
      </c>
      <c r="I264" s="6">
        <v>25.701</v>
      </c>
      <c r="J264" s="6">
        <v>0.995</v>
      </c>
      <c r="K264" s="6">
        <v>0.988</v>
      </c>
      <c r="L264" s="6">
        <v>0.991</v>
      </c>
      <c r="M264" s="6">
        <v>0.991</v>
      </c>
      <c r="N264" s="6">
        <v>137724.867</v>
      </c>
    </row>
    <row r="265">
      <c r="A265" s="5">
        <v>46032.90625</v>
      </c>
      <c r="B265" s="6">
        <v>36.032</v>
      </c>
      <c r="C265" s="6">
        <v>36.535</v>
      </c>
      <c r="D265" s="6">
        <v>26.409</v>
      </c>
      <c r="E265" s="6">
        <v>32.992</v>
      </c>
      <c r="F265" s="6">
        <v>9.055</v>
      </c>
      <c r="G265" s="6">
        <v>9.057</v>
      </c>
      <c r="H265" s="6">
        <v>6.665</v>
      </c>
      <c r="I265" s="6">
        <v>24.777</v>
      </c>
      <c r="J265" s="6">
        <v>0.997</v>
      </c>
      <c r="K265" s="6">
        <v>0.986</v>
      </c>
      <c r="L265" s="6">
        <v>0.99</v>
      </c>
      <c r="M265" s="6">
        <v>0.991</v>
      </c>
      <c r="N265" s="6">
        <v>137726.956</v>
      </c>
    </row>
    <row r="266">
      <c r="A266" s="5">
        <v>46032.90972222222</v>
      </c>
      <c r="B266" s="6">
        <v>35.872</v>
      </c>
      <c r="C266" s="6">
        <v>36.82</v>
      </c>
      <c r="D266" s="6">
        <v>25.82</v>
      </c>
      <c r="E266" s="6">
        <v>32.837</v>
      </c>
      <c r="F266" s="6">
        <v>9.022</v>
      </c>
      <c r="G266" s="6">
        <v>9.111</v>
      </c>
      <c r="H266" s="6">
        <v>6.537</v>
      </c>
      <c r="I266" s="6">
        <v>24.67</v>
      </c>
      <c r="J266" s="6">
        <v>0.997</v>
      </c>
      <c r="K266" s="6">
        <v>0.985</v>
      </c>
      <c r="L266" s="6">
        <v>0.989</v>
      </c>
      <c r="M266" s="6">
        <v>0.991</v>
      </c>
      <c r="N266" s="6">
        <v>137729.033</v>
      </c>
    </row>
    <row r="267">
      <c r="A267" s="5">
        <v>46032.913194444445</v>
      </c>
      <c r="B267" s="6">
        <v>33.224</v>
      </c>
      <c r="C267" s="6">
        <v>32.567</v>
      </c>
      <c r="D267" s="6">
        <v>22.494</v>
      </c>
      <c r="E267" s="6">
        <v>29.428</v>
      </c>
      <c r="F267" s="6">
        <v>8.336</v>
      </c>
      <c r="G267" s="6">
        <v>8.129</v>
      </c>
      <c r="H267" s="6">
        <v>5.708</v>
      </c>
      <c r="I267" s="6">
        <v>22.173</v>
      </c>
      <c r="J267" s="6">
        <v>1.006</v>
      </c>
      <c r="K267" s="6">
        <v>1.01</v>
      </c>
      <c r="L267" s="6">
        <v>1.008</v>
      </c>
      <c r="M267" s="6">
        <v>0.992</v>
      </c>
      <c r="N267" s="6">
        <v>137731.039</v>
      </c>
    </row>
    <row r="268">
      <c r="A268" s="5">
        <v>46032.916666666664</v>
      </c>
      <c r="B268" s="6">
        <v>31.325</v>
      </c>
      <c r="C268" s="6">
        <v>30.974</v>
      </c>
      <c r="D268" s="6">
        <v>22.569</v>
      </c>
      <c r="E268" s="6">
        <v>28.289</v>
      </c>
      <c r="F268" s="6">
        <v>7.847</v>
      </c>
      <c r="G268" s="6">
        <v>7.697</v>
      </c>
      <c r="H268" s="6">
        <v>5.738</v>
      </c>
      <c r="I268" s="6">
        <v>21.282</v>
      </c>
      <c r="J268" s="6">
        <v>1.011</v>
      </c>
      <c r="K268" s="6">
        <v>1.014</v>
      </c>
      <c r="L268" s="6">
        <v>1.007</v>
      </c>
      <c r="M268" s="6">
        <v>0.989</v>
      </c>
      <c r="N268" s="6">
        <v>137732.85</v>
      </c>
    </row>
    <row r="269">
      <c r="A269" s="5">
        <v>46032.92013888889</v>
      </c>
      <c r="B269" s="6">
        <v>41.261</v>
      </c>
      <c r="C269" s="6">
        <v>39.398</v>
      </c>
      <c r="D269" s="6">
        <v>33.442</v>
      </c>
      <c r="E269" s="6">
        <v>38.034</v>
      </c>
      <c r="F269" s="6">
        <v>10.004</v>
      </c>
      <c r="G269" s="6">
        <v>9.587</v>
      </c>
      <c r="H269" s="6">
        <v>7.906</v>
      </c>
      <c r="I269" s="6">
        <v>27.497</v>
      </c>
      <c r="J269" s="6">
        <v>0.962</v>
      </c>
      <c r="K269" s="6">
        <v>0.97</v>
      </c>
      <c r="L269" s="6">
        <v>0.929</v>
      </c>
      <c r="M269" s="6">
        <v>0.955</v>
      </c>
      <c r="N269" s="6">
        <v>137734.902</v>
      </c>
    </row>
    <row r="270">
      <c r="A270" s="5">
        <v>46032.92361111111</v>
      </c>
      <c r="B270" s="6">
        <v>36.148</v>
      </c>
      <c r="C270" s="6">
        <v>24.677</v>
      </c>
      <c r="D270" s="6">
        <v>16.908</v>
      </c>
      <c r="E270" s="6">
        <v>25.911</v>
      </c>
      <c r="F270" s="6">
        <v>9.084</v>
      </c>
      <c r="G270" s="6">
        <v>6.033</v>
      </c>
      <c r="H270" s="6">
        <v>4.179</v>
      </c>
      <c r="I270" s="6">
        <v>19.296</v>
      </c>
      <c r="J270" s="6">
        <v>1.003</v>
      </c>
      <c r="K270" s="6">
        <v>1.027</v>
      </c>
      <c r="L270" s="6">
        <v>1.031</v>
      </c>
      <c r="M270" s="6">
        <v>0.983</v>
      </c>
      <c r="N270" s="6">
        <v>137736.467</v>
      </c>
    </row>
    <row r="271">
      <c r="A271" s="5">
        <v>46032.927083333336</v>
      </c>
      <c r="B271" s="6">
        <v>27.301</v>
      </c>
      <c r="C271" s="6">
        <v>24.422</v>
      </c>
      <c r="D271" s="6">
        <v>23.965</v>
      </c>
      <c r="E271" s="6">
        <v>25.229</v>
      </c>
      <c r="F271" s="6">
        <v>6.822</v>
      </c>
      <c r="G271" s="6">
        <v>5.981</v>
      </c>
      <c r="H271" s="6">
        <v>6.003</v>
      </c>
      <c r="I271" s="6">
        <v>18.806</v>
      </c>
      <c r="J271" s="6">
        <v>1.011</v>
      </c>
      <c r="K271" s="6">
        <v>1.026</v>
      </c>
      <c r="L271" s="6">
        <v>1.016</v>
      </c>
      <c r="M271" s="6">
        <v>0.982</v>
      </c>
      <c r="N271" s="6">
        <v>137737.983</v>
      </c>
    </row>
    <row r="272">
      <c r="A272" s="5">
        <v>46032.930555555555</v>
      </c>
      <c r="B272" s="6">
        <v>27.064</v>
      </c>
      <c r="C272" s="6">
        <v>24.154</v>
      </c>
      <c r="D272" s="6">
        <v>23.927</v>
      </c>
      <c r="E272" s="6">
        <v>25.048</v>
      </c>
      <c r="F272" s="6">
        <v>6.764</v>
      </c>
      <c r="G272" s="6">
        <v>5.931</v>
      </c>
      <c r="H272" s="6">
        <v>6.007</v>
      </c>
      <c r="I272" s="6">
        <v>18.702</v>
      </c>
      <c r="J272" s="6">
        <v>1.012</v>
      </c>
      <c r="K272" s="6">
        <v>1.026</v>
      </c>
      <c r="L272" s="6">
        <v>1.016</v>
      </c>
      <c r="M272" s="6">
        <v>0.982</v>
      </c>
      <c r="N272" s="6">
        <v>137739.544</v>
      </c>
    </row>
    <row r="273">
      <c r="A273" s="5">
        <v>46032.93402777778</v>
      </c>
      <c r="B273" s="6">
        <v>40.624</v>
      </c>
      <c r="C273" s="6">
        <v>38.999</v>
      </c>
      <c r="D273" s="6">
        <v>38.714</v>
      </c>
      <c r="E273" s="6">
        <v>39.446</v>
      </c>
      <c r="F273" s="6">
        <v>9.913</v>
      </c>
      <c r="G273" s="6">
        <v>9.517</v>
      </c>
      <c r="H273" s="6">
        <v>9.356</v>
      </c>
      <c r="I273" s="6">
        <v>28.786</v>
      </c>
      <c r="J273" s="6">
        <v>0.966</v>
      </c>
      <c r="K273" s="6">
        <v>0.97</v>
      </c>
      <c r="L273" s="6">
        <v>0.948</v>
      </c>
      <c r="M273" s="6">
        <v>0.961</v>
      </c>
      <c r="N273" s="6">
        <v>137741.818</v>
      </c>
    </row>
    <row r="274">
      <c r="A274" s="5">
        <v>46032.9375</v>
      </c>
      <c r="B274" s="6">
        <v>40.207</v>
      </c>
      <c r="C274" s="6">
        <v>40.862</v>
      </c>
      <c r="D274" s="6">
        <v>38.575</v>
      </c>
      <c r="E274" s="6">
        <v>39.881</v>
      </c>
      <c r="F274" s="6">
        <v>9.797</v>
      </c>
      <c r="G274" s="6">
        <v>9.854</v>
      </c>
      <c r="H274" s="6">
        <v>9.335</v>
      </c>
      <c r="I274" s="6">
        <v>28.986</v>
      </c>
      <c r="J274" s="6">
        <v>0.965</v>
      </c>
      <c r="K274" s="6">
        <v>0.958</v>
      </c>
      <c r="L274" s="6">
        <v>0.948</v>
      </c>
      <c r="M274" s="6">
        <v>0.957</v>
      </c>
      <c r="N274" s="6">
        <v>137744.222</v>
      </c>
    </row>
    <row r="275">
      <c r="A275" s="5">
        <v>46032.94097222222</v>
      </c>
      <c r="B275" s="6">
        <v>44.769</v>
      </c>
      <c r="C275" s="6">
        <v>40.775</v>
      </c>
      <c r="D275" s="6">
        <v>38.351</v>
      </c>
      <c r="E275" s="6">
        <v>41.298</v>
      </c>
      <c r="F275" s="6">
        <v>10.866</v>
      </c>
      <c r="G275" s="6">
        <v>9.832</v>
      </c>
      <c r="H275" s="6">
        <v>9.249</v>
      </c>
      <c r="I275" s="6">
        <v>29.947</v>
      </c>
      <c r="J275" s="6">
        <v>0.959</v>
      </c>
      <c r="K275" s="6">
        <v>0.956</v>
      </c>
      <c r="L275" s="6">
        <v>0.946</v>
      </c>
      <c r="M275" s="6">
        <v>0.954</v>
      </c>
      <c r="N275" s="6">
        <v>137746.755</v>
      </c>
    </row>
    <row r="276">
      <c r="A276" s="5">
        <v>46032.944444444445</v>
      </c>
      <c r="B276" s="6">
        <v>39.992</v>
      </c>
      <c r="C276" s="6">
        <v>41.449</v>
      </c>
      <c r="D276" s="6">
        <v>45.997</v>
      </c>
      <c r="E276" s="6">
        <v>42.479</v>
      </c>
      <c r="F276" s="6">
        <v>9.755</v>
      </c>
      <c r="G276" s="6">
        <v>10.013</v>
      </c>
      <c r="H276" s="6">
        <v>11.333</v>
      </c>
      <c r="I276" s="6">
        <v>31.101</v>
      </c>
      <c r="J276" s="6">
        <v>0.963</v>
      </c>
      <c r="K276" s="6">
        <v>0.957</v>
      </c>
      <c r="L276" s="6">
        <v>0.968</v>
      </c>
      <c r="M276" s="6">
        <v>0.963</v>
      </c>
      <c r="N276" s="6">
        <v>137748.789</v>
      </c>
    </row>
    <row r="277">
      <c r="A277" s="5">
        <v>46032.947916666664</v>
      </c>
      <c r="B277" s="6">
        <v>41.471</v>
      </c>
      <c r="C277" s="6">
        <v>41.969</v>
      </c>
      <c r="D277" s="6">
        <v>41.754</v>
      </c>
      <c r="E277" s="6">
        <v>41.731</v>
      </c>
      <c r="F277" s="6">
        <v>10.022</v>
      </c>
      <c r="G277" s="6">
        <v>10.094</v>
      </c>
      <c r="H277" s="6">
        <v>10.213</v>
      </c>
      <c r="I277" s="6">
        <v>30.329</v>
      </c>
      <c r="J277" s="6">
        <v>0.955</v>
      </c>
      <c r="K277" s="6">
        <v>0.955</v>
      </c>
      <c r="L277" s="6">
        <v>0.959</v>
      </c>
      <c r="M277" s="6">
        <v>0.957</v>
      </c>
      <c r="N277" s="6">
        <v>137751.352</v>
      </c>
    </row>
    <row r="278">
      <c r="A278" s="5">
        <v>46032.95138888889</v>
      </c>
      <c r="B278" s="6">
        <v>61.742</v>
      </c>
      <c r="C278" s="6">
        <v>64.595</v>
      </c>
      <c r="D278" s="6">
        <v>58.936</v>
      </c>
      <c r="E278" s="6">
        <v>61.758</v>
      </c>
      <c r="F278" s="6">
        <v>14.181</v>
      </c>
      <c r="G278" s="6">
        <v>14.875</v>
      </c>
      <c r="H278" s="6">
        <v>13.313</v>
      </c>
      <c r="I278" s="6">
        <v>42.369</v>
      </c>
      <c r="J278" s="6">
        <v>0.909</v>
      </c>
      <c r="K278" s="6">
        <v>0.917</v>
      </c>
      <c r="L278" s="6">
        <v>0.885</v>
      </c>
      <c r="M278" s="6">
        <v>0.904</v>
      </c>
      <c r="N278" s="6">
        <v>137754.371</v>
      </c>
    </row>
    <row r="279">
      <c r="A279" s="5">
        <v>46032.95486111111</v>
      </c>
      <c r="B279" s="6">
        <v>62.297</v>
      </c>
      <c r="C279" s="6">
        <v>62.614</v>
      </c>
      <c r="D279" s="6">
        <v>59.871</v>
      </c>
      <c r="E279" s="6">
        <v>61.594</v>
      </c>
      <c r="F279" s="6">
        <v>14.372</v>
      </c>
      <c r="G279" s="6">
        <v>14.67</v>
      </c>
      <c r="H279" s="6">
        <v>13.587</v>
      </c>
      <c r="I279" s="6">
        <v>42.629</v>
      </c>
      <c r="J279" s="6">
        <v>0.914</v>
      </c>
      <c r="K279" s="6">
        <v>0.931</v>
      </c>
      <c r="L279" s="6">
        <v>0.89</v>
      </c>
      <c r="M279" s="6">
        <v>0.912</v>
      </c>
      <c r="N279" s="6">
        <v>137757.912</v>
      </c>
    </row>
    <row r="280">
      <c r="A280" s="5">
        <v>46032.958333333336</v>
      </c>
      <c r="B280" s="6">
        <v>61.955</v>
      </c>
      <c r="C280" s="6">
        <v>63.858</v>
      </c>
      <c r="D280" s="6">
        <v>59.844</v>
      </c>
      <c r="E280" s="6">
        <v>61.885</v>
      </c>
      <c r="F280" s="6">
        <v>14.434</v>
      </c>
      <c r="G280" s="6">
        <v>14.98</v>
      </c>
      <c r="H280" s="6">
        <v>13.603</v>
      </c>
      <c r="I280" s="6">
        <v>43.017</v>
      </c>
      <c r="J280" s="6">
        <v>0.922</v>
      </c>
      <c r="K280" s="6">
        <v>0.933</v>
      </c>
      <c r="L280" s="6">
        <v>0.892</v>
      </c>
      <c r="M280" s="6">
        <v>0.916</v>
      </c>
      <c r="N280" s="6">
        <v>137761.48</v>
      </c>
    </row>
    <row r="281">
      <c r="A281" s="5">
        <v>46032.961805555555</v>
      </c>
      <c r="B281" s="6">
        <v>49.133</v>
      </c>
      <c r="C281" s="6">
        <v>52.432</v>
      </c>
      <c r="D281" s="6">
        <v>45.969</v>
      </c>
      <c r="E281" s="6">
        <v>49.178</v>
      </c>
      <c r="F281" s="6">
        <v>12.12</v>
      </c>
      <c r="G281" s="6">
        <v>12.851</v>
      </c>
      <c r="H281" s="6">
        <v>11.133</v>
      </c>
      <c r="I281" s="6">
        <v>36.104</v>
      </c>
      <c r="J281" s="6">
        <v>0.974</v>
      </c>
      <c r="K281" s="6">
        <v>0.974</v>
      </c>
      <c r="L281" s="6">
        <v>0.949</v>
      </c>
      <c r="M281" s="6">
        <v>0.966</v>
      </c>
      <c r="N281" s="6">
        <v>137764.609</v>
      </c>
    </row>
    <row r="282">
      <c r="A282" s="5">
        <v>46032.96527777778</v>
      </c>
      <c r="B282" s="6">
        <v>47.984</v>
      </c>
      <c r="C282" s="6">
        <v>51.879</v>
      </c>
      <c r="D282" s="6">
        <v>45.322</v>
      </c>
      <c r="E282" s="6">
        <v>48.395</v>
      </c>
      <c r="F282" s="6">
        <v>11.821</v>
      </c>
      <c r="G282" s="6">
        <v>12.696</v>
      </c>
      <c r="H282" s="6">
        <v>10.975</v>
      </c>
      <c r="I282" s="6">
        <v>35.492</v>
      </c>
      <c r="J282" s="6">
        <v>0.973</v>
      </c>
      <c r="K282" s="6">
        <v>0.973</v>
      </c>
      <c r="L282" s="6">
        <v>0.948</v>
      </c>
      <c r="M282" s="6">
        <v>0.965</v>
      </c>
      <c r="N282" s="6">
        <v>137767.571</v>
      </c>
    </row>
    <row r="283">
      <c r="A283" s="5">
        <v>46032.96875</v>
      </c>
      <c r="B283" s="6">
        <v>36.187</v>
      </c>
      <c r="C283" s="6">
        <v>40.717</v>
      </c>
      <c r="D283" s="6">
        <v>29.611</v>
      </c>
      <c r="E283" s="6">
        <v>35.505</v>
      </c>
      <c r="F283" s="6">
        <v>9.161</v>
      </c>
      <c r="G283" s="6">
        <v>10.196</v>
      </c>
      <c r="H283" s="6">
        <v>7.555</v>
      </c>
      <c r="I283" s="6">
        <v>26.912</v>
      </c>
      <c r="J283" s="6">
        <v>0.998</v>
      </c>
      <c r="K283" s="6">
        <v>0.994</v>
      </c>
      <c r="L283" s="6">
        <v>0.995</v>
      </c>
      <c r="M283" s="6">
        <v>0.996</v>
      </c>
      <c r="N283" s="6">
        <v>137770.251</v>
      </c>
    </row>
    <row r="284">
      <c r="A284" s="5">
        <v>46032.97222222222</v>
      </c>
      <c r="B284" s="6">
        <v>36.132</v>
      </c>
      <c r="C284" s="6">
        <v>37.334</v>
      </c>
      <c r="D284" s="6">
        <v>29.586</v>
      </c>
      <c r="E284" s="6">
        <v>34.351</v>
      </c>
      <c r="F284" s="6">
        <v>9.146</v>
      </c>
      <c r="G284" s="6">
        <v>9.293</v>
      </c>
      <c r="H284" s="6">
        <v>7.526</v>
      </c>
      <c r="I284" s="6">
        <v>25.965</v>
      </c>
      <c r="J284" s="6">
        <v>0.998</v>
      </c>
      <c r="K284" s="6">
        <v>0.989</v>
      </c>
      <c r="L284" s="6">
        <v>0.995</v>
      </c>
      <c r="M284" s="6">
        <v>0.994</v>
      </c>
      <c r="N284" s="6">
        <v>137772.399</v>
      </c>
    </row>
    <row r="285">
      <c r="A285" s="5">
        <v>46032.975694444445</v>
      </c>
      <c r="B285" s="6">
        <v>36.353</v>
      </c>
      <c r="C285" s="6">
        <v>37.465</v>
      </c>
      <c r="D285" s="6">
        <v>26.519</v>
      </c>
      <c r="E285" s="6">
        <v>33.446</v>
      </c>
      <c r="F285" s="6">
        <v>9.2</v>
      </c>
      <c r="G285" s="6">
        <v>9.381</v>
      </c>
      <c r="H285" s="6">
        <v>6.737</v>
      </c>
      <c r="I285" s="6">
        <v>25.318</v>
      </c>
      <c r="J285" s="6">
        <v>0.998</v>
      </c>
      <c r="K285" s="6">
        <v>0.989</v>
      </c>
      <c r="L285" s="6">
        <v>0.992</v>
      </c>
      <c r="M285" s="6">
        <v>0.993</v>
      </c>
      <c r="N285" s="6">
        <v>137774.499</v>
      </c>
    </row>
    <row r="286">
      <c r="A286" s="5">
        <v>46032.979166666664</v>
      </c>
      <c r="B286" s="6">
        <v>44.229</v>
      </c>
      <c r="C286" s="6">
        <v>46.508</v>
      </c>
      <c r="D286" s="6">
        <v>37.236</v>
      </c>
      <c r="E286" s="6">
        <v>42.658</v>
      </c>
      <c r="F286" s="6">
        <v>10.641</v>
      </c>
      <c r="G286" s="6">
        <v>11.007</v>
      </c>
      <c r="H286" s="6">
        <v>8.671</v>
      </c>
      <c r="I286" s="6">
        <v>30.319</v>
      </c>
      <c r="J286" s="6">
        <v>0.952</v>
      </c>
      <c r="K286" s="6">
        <v>0.938</v>
      </c>
      <c r="L286" s="6">
        <v>0.911</v>
      </c>
      <c r="M286" s="6">
        <v>0.935</v>
      </c>
      <c r="N286" s="6">
        <v>137776.618</v>
      </c>
    </row>
    <row r="287">
      <c r="A287" s="5">
        <v>46032.98263888889</v>
      </c>
      <c r="B287" s="6">
        <v>25.174</v>
      </c>
      <c r="C287" s="6">
        <v>25.313</v>
      </c>
      <c r="D287" s="6">
        <v>17.803</v>
      </c>
      <c r="E287" s="6">
        <v>22.763</v>
      </c>
      <c r="F287" s="6">
        <v>4.961</v>
      </c>
      <c r="G287" s="6">
        <v>5.556</v>
      </c>
      <c r="H287" s="6">
        <v>1.961</v>
      </c>
      <c r="I287" s="6">
        <v>12.478</v>
      </c>
      <c r="J287" s="6">
        <v>1.225</v>
      </c>
      <c r="K287" s="6">
        <v>1.131</v>
      </c>
      <c r="L287" s="6">
        <v>1.571</v>
      </c>
      <c r="M287" s="6">
        <v>0.718</v>
      </c>
      <c r="N287" s="6">
        <v>137778.501</v>
      </c>
    </row>
    <row r="288">
      <c r="A288" s="5">
        <v>46032.98611111111</v>
      </c>
      <c r="B288" s="6">
        <v>25.079</v>
      </c>
      <c r="C288" s="6">
        <v>21.982</v>
      </c>
      <c r="D288" s="6">
        <v>17.897</v>
      </c>
      <c r="E288" s="6">
        <v>21.653</v>
      </c>
      <c r="F288" s="6">
        <v>4.775</v>
      </c>
      <c r="G288" s="6">
        <v>4.65</v>
      </c>
      <c r="H288" s="6">
        <v>1.946</v>
      </c>
      <c r="I288" s="6">
        <v>11.371</v>
      </c>
      <c r="J288" s="6">
        <v>1.251</v>
      </c>
      <c r="K288" s="6">
        <v>1.164</v>
      </c>
      <c r="L288" s="6">
        <v>1.577</v>
      </c>
      <c r="M288" s="6">
        <v>0.687</v>
      </c>
      <c r="N288" s="6">
        <v>137779.461</v>
      </c>
    </row>
    <row r="289">
      <c r="A289" s="5">
        <v>46032.989583333336</v>
      </c>
      <c r="B289" s="6">
        <v>24.695</v>
      </c>
      <c r="C289" s="6">
        <v>22.175</v>
      </c>
      <c r="D289" s="6">
        <v>17.793</v>
      </c>
      <c r="E289" s="6">
        <v>21.554</v>
      </c>
      <c r="F289" s="6">
        <v>4.663</v>
      </c>
      <c r="G289" s="6">
        <v>4.167</v>
      </c>
      <c r="H289" s="6">
        <v>1.898</v>
      </c>
      <c r="I289" s="6">
        <v>10.728</v>
      </c>
      <c r="J289" s="6">
        <v>1.256</v>
      </c>
      <c r="K289" s="6">
        <v>1.257</v>
      </c>
      <c r="L289" s="6">
        <v>1.583</v>
      </c>
      <c r="M289" s="6">
        <v>0.653</v>
      </c>
      <c r="N289" s="6">
        <v>137780.369</v>
      </c>
    </row>
    <row r="290">
      <c r="A290" s="5">
        <v>46032.993055555555</v>
      </c>
      <c r="B290" s="6">
        <v>24.785</v>
      </c>
      <c r="C290" s="6">
        <v>22.005</v>
      </c>
      <c r="D290" s="6">
        <v>17.644</v>
      </c>
      <c r="E290" s="6">
        <v>21.478</v>
      </c>
      <c r="F290" s="6">
        <v>4.609</v>
      </c>
      <c r="G290" s="6">
        <v>4.115</v>
      </c>
      <c r="H290" s="6">
        <v>1.805</v>
      </c>
      <c r="I290" s="6">
        <v>10.529</v>
      </c>
      <c r="J290" s="6">
        <v>1.268</v>
      </c>
      <c r="K290" s="6">
        <v>1.26</v>
      </c>
      <c r="L290" s="6">
        <v>1.601</v>
      </c>
      <c r="M290" s="6">
        <v>0.643</v>
      </c>
      <c r="N290" s="6">
        <v>137781.253</v>
      </c>
    </row>
    <row r="291">
      <c r="A291" s="5">
        <v>46032.99652777778</v>
      </c>
      <c r="B291" s="6">
        <v>24.736</v>
      </c>
      <c r="C291" s="6">
        <v>22.244</v>
      </c>
      <c r="D291" s="6">
        <v>17.823</v>
      </c>
      <c r="E291" s="6">
        <v>21.601</v>
      </c>
      <c r="F291" s="6">
        <v>4.615</v>
      </c>
      <c r="G291" s="6">
        <v>4.158</v>
      </c>
      <c r="H291" s="6">
        <v>2.641</v>
      </c>
      <c r="I291" s="6">
        <v>11.414</v>
      </c>
      <c r="J291" s="6">
        <v>1.266</v>
      </c>
      <c r="K291" s="6">
        <v>1.259</v>
      </c>
      <c r="L291" s="6">
        <v>1.421</v>
      </c>
      <c r="M291" s="6">
        <v>0.693</v>
      </c>
      <c r="N291" s="6">
        <v>137782.156</v>
      </c>
    </row>
    <row r="292">
      <c r="A292" s="5">
        <v>46032.385416666664</v>
      </c>
      <c r="B292" s="6">
        <v>34.373</v>
      </c>
      <c r="C292" s="6">
        <v>80.027</v>
      </c>
      <c r="D292" s="6">
        <v>66.417</v>
      </c>
      <c r="E292" s="6">
        <v>60.272</v>
      </c>
      <c r="F292" s="6">
        <v>8.121</v>
      </c>
      <c r="G292" s="6">
        <v>19.474</v>
      </c>
      <c r="H292" s="6">
        <v>16.009</v>
      </c>
      <c r="I292" s="6">
        <v>43.604</v>
      </c>
      <c r="J292" s="6">
        <v>0.964</v>
      </c>
      <c r="K292" s="6">
        <v>0.994</v>
      </c>
      <c r="L292" s="6">
        <v>0.983</v>
      </c>
      <c r="M292" s="6">
        <v>0.984</v>
      </c>
      <c r="N292" s="6">
        <v>137415.417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46032.52777777778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46032.53125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46032.53472222222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46032.538194444445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46032.541666666664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46032.54513888889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46032.54861111111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46032.552083333336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46032.555555555555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46032.55902777778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46032.5625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46032.56597222222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46032.569444444445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46032.572916666664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46032.57638888889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46032.57986111111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46032.583333333336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46032.586805555555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46032.59027777778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46032.59375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46032.59722222222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46032.600694444445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46032.604166666664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46032.60763888889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46032.61111111111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46032.614583333336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46032.618055555555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46032.62152777778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46032.625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46032.62847222222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46032.631944444445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46032.635416666664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46032.63888888889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46032.64236111111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46032.645833333336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46032.649305555555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46032.65277777778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46032.65625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46032.65972222222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46032.663194444445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46032.666666666664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46032.67013888889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46032.67361111111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46032.677083333336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46032.680555555555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46032.68402777778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46032.6875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46032.69097222222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46032.694444444445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46032.697916666664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46032.70138888889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46032.70486111111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46032.708333333336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46032.711805555555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46032.71527777778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46032.71875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46032.72222222222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46032.725694444445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46032.729166666664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46032.73263888889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46032.73611111111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46032.739583333336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46032.743055555555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46032.74652777778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46032.75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46032.75347222222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46032.756944444445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46032.760416666664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46032.76388888889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46032.76736111111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46032.770833333336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46032.774305555555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46032.77777777778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46032.78125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46032.78472222222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46032.788194444445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46032.791666666664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46032.79513888889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46032.79861111111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46032.802083333336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46032.805555555555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46032.80902777778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46032.8125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46032.81597222222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46032.819444444445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46032.822916666664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46032.82638888889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46032.82986111111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46032.833333333336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46032.836805555555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46032.84027777778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46032.84375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46032.84722222222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46032.850694444445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46032.854166666664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46032.85763888889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46032.86111111111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46032.864583333336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46032.868055555555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46032.87152777778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46032.875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46032.87847222222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46032.881944444445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46032.885416666664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46032.88888888889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46032.89236111111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46032.895833333336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46032.899305555555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46032.90277777778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46032.90625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46032.90972222222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46032.913194444445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46032.916666666664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46032.92013888889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46032.92361111111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46032.927083333336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46032.930555555555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46032.93402777778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46032.9375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46032.94097222222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46032.944444444445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46032.947916666664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46032.95138888889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46032.95486111111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46032.958333333336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46032.961805555555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46032.96527777778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46032.96875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46032.97222222222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46032.975694444445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46032.979166666664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46032.98263888889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46032.98611111111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46032.989583333336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46032.993055555555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46032.99652777778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46032.385416666664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46032.52777777778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46032.53125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46032.53472222222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46032.538194444445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46032.541666666664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46032.54513888889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46032.54861111111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46032.552083333336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46032.555555555555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46032.55902777778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46032.5625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46032.56597222222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46032.569444444445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46032.572916666664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46032.57638888889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46032.57986111111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46032.583333333336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46032.586805555555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46032.59027777778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46032.59375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46032.59722222222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46032.600694444445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46032.604166666664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46032.60763888889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46032.61111111111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46032.614583333336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46032.618055555555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46032.62152777778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46032.625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46032.62847222222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46032.631944444445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46032.635416666664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46032.63888888889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46032.64236111111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46032.645833333336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46032.649305555555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46032.65277777778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46032.65625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46032.65972222222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46032.663194444445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46032.666666666664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46032.67013888889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46032.67361111111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46032.677083333336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46032.680555555555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46032.68402777778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46032.6875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46032.69097222222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46032.694444444445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46032.697916666664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46032.70138888889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46032.70486111111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46032.708333333336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46032.711805555555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46032.71527777778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46032.71875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46032.72222222222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46032.725694444445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46032.729166666664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46032.73263888889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46032.73611111111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46032.739583333336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46032.743055555555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46032.74652777778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46032.75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46032.75347222222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46032.756944444445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46032.760416666664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46032.76388888889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46032.76736111111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46032.770833333336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46032.774305555555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46032.77777777778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46032.78125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46032.78472222222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46032.788194444445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46032.791666666664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46032.79513888889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46032.79861111111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46032.802083333336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46032.805555555555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46032.80902777778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46032.8125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46032.81597222222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46032.819444444445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46032.822916666664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46032.82638888889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46032.82986111111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46032.833333333336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46032.836805555555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46032.84027777778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46032.84375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46032.84722222222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46032.850694444445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46032.854166666664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46032.85763888889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46032.86111111111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46032.864583333336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46032.868055555555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46032.87152777778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46032.875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46032.87847222222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46032.881944444445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46032.885416666664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46032.88888888889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46032.89236111111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46032.895833333336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46032.899305555555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46032.90277777778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46032.90625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46032.90972222222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46032.913194444445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46032.916666666664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46032.92013888889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46032.92361111111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46032.927083333336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46032.930555555555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46032.93402777778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46032.9375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46032.94097222222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46032.944444444445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46032.947916666664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46032.95138888889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46032.95486111111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46032.958333333336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46032.961805555555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46032.96527777778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46032.96875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46032.97222222222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46032.975694444445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46032.979166666664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46032.98263888889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46032.98611111111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46032.989583333336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46032.993055555555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46032.99652777778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46032.385416666664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46032.52777777778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46032.53125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46032.53472222222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46032.538194444445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46032.541666666664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46032.54513888889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46032.54861111111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46032.552083333336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46032.555555555555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46032.55902777778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46032.5625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46032.56597222222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46032.569444444445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46032.572916666664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46032.57638888889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46032.57986111111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46032.583333333336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46032.586805555555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46032.59027777778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46032.59375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46032.59722222222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46032.600694444445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46032.604166666664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46032.60763888889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46032.61111111111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46032.614583333336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46032.618055555555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46032.62152777778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46032.625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46032.62847222222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46032.631944444445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46032.635416666664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46032.63888888889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46032.64236111111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46032.645833333336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46032.649305555555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46032.65277777778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46032.65625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46032.65972222222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46032.663194444445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46032.666666666664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46032.67013888889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46032.67361111111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46032.677083333336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46032.680555555555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46032.68402777778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46032.6875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46032.69097222222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46032.694444444445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46032.697916666664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46032.70138888889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46032.70486111111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46032.708333333336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46032.711805555555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46032.71527777778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46032.71875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46032.72222222222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46032.725694444445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46032.729166666664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46032.73263888889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46032.73611111111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46032.739583333336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46032.743055555555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46032.74652777778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46032.75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46032.75347222222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46032.756944444445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46032.760416666664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46032.76388888889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46032.76736111111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46032.770833333336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46032.774305555555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46032.77777777778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46032.78125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46032.78472222222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46032.788194444445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46032.791666666664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46032.79513888889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46032.79861111111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46032.802083333336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46032.805555555555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46032.80902777778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46032.8125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46032.81597222222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46032.819444444445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46032.822916666664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46032.82638888889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46032.82986111111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46032.833333333336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46032.836805555555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46032.84027777778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46032.84375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46032.84722222222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46032.850694444445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46032.854166666664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46032.85763888889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46032.86111111111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46032.864583333336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46032.868055555555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46032.87152777778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46032.875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46032.87847222222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46032.881944444445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46032.885416666664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46032.88888888889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46032.89236111111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46032.895833333336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46032.899305555555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46032.90277777778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46032.90625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46032.90972222222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46032.913194444445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46032.916666666664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46032.92013888889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46032.92361111111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46032.927083333336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46032.930555555555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46032.93402777778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46032.9375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46032.94097222222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46032.944444444445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46032.947916666664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46032.95138888889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46032.95486111111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46032.958333333336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46032.961805555555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46032.96527777778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46032.96875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46032.97222222222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46032.975694444445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46032.979166666664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46032.98263888889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46032.98611111111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46032.989583333336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46032.993055555555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46032.99652777778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46032.385416666664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0.133</v>
      </c>
      <c r="C2" s="4">
        <f t="shared" si="1"/>
        <v>0.194</v>
      </c>
      <c r="D2" s="4">
        <f t="shared" si="1"/>
        <v>0.175</v>
      </c>
      <c r="E2" s="4">
        <f t="shared" si="1"/>
        <v>0.17</v>
      </c>
      <c r="F2" s="4">
        <f t="shared" si="1"/>
        <v>0.001</v>
      </c>
      <c r="G2" s="4">
        <f t="shared" si="1"/>
        <v>0.002</v>
      </c>
      <c r="H2" s="4">
        <f t="shared" si="1"/>
        <v>-0.108</v>
      </c>
      <c r="I2" s="4">
        <f t="shared" si="1"/>
        <v>-0.029</v>
      </c>
      <c r="J2" s="4">
        <f t="shared" si="1"/>
        <v>0.039</v>
      </c>
      <c r="K2" s="4">
        <f t="shared" si="1"/>
        <v>0.032</v>
      </c>
      <c r="L2" s="4">
        <f t="shared" si="1"/>
        <v>0.015</v>
      </c>
      <c r="M2" s="4">
        <f t="shared" si="1"/>
        <v>0.125</v>
      </c>
      <c r="N2" s="4">
        <f t="shared" si="1"/>
        <v>10102.987</v>
      </c>
    </row>
    <row r="3">
      <c r="A3" s="3" t="s">
        <v>10</v>
      </c>
      <c r="B3" s="4">
        <f t="shared" ref="B3:N3" si="2">ROUND(MAX(B5:B1000), 3)</f>
        <v>23.833</v>
      </c>
      <c r="C3" s="4">
        <f t="shared" si="2"/>
        <v>23.547</v>
      </c>
      <c r="D3" s="4">
        <f t="shared" si="2"/>
        <v>22.479</v>
      </c>
      <c r="E3" s="4">
        <f t="shared" si="2"/>
        <v>23.286</v>
      </c>
      <c r="F3" s="4">
        <f t="shared" si="2"/>
        <v>6.065</v>
      </c>
      <c r="G3" s="4">
        <f t="shared" si="2"/>
        <v>6.019</v>
      </c>
      <c r="H3" s="4">
        <f t="shared" si="2"/>
        <v>5.747</v>
      </c>
      <c r="I3" s="4">
        <f t="shared" si="2"/>
        <v>17.831</v>
      </c>
      <c r="J3" s="4">
        <f t="shared" si="2"/>
        <v>0.994</v>
      </c>
      <c r="K3" s="4">
        <f t="shared" si="2"/>
        <v>0.993</v>
      </c>
      <c r="L3" s="4">
        <f t="shared" si="2"/>
        <v>1.933</v>
      </c>
      <c r="M3" s="4">
        <f t="shared" si="2"/>
        <v>0.992</v>
      </c>
      <c r="N3" s="4">
        <f t="shared" si="2"/>
        <v>10161.57</v>
      </c>
    </row>
    <row r="4">
      <c r="A4" s="3" t="s">
        <v>11</v>
      </c>
      <c r="B4" s="4">
        <f t="shared" ref="B4:N4" si="3">ROUND(AVERAGE(B5:B1000), 3)</f>
        <v>3.455</v>
      </c>
      <c r="C4" s="4">
        <f t="shared" si="3"/>
        <v>3.695</v>
      </c>
      <c r="D4" s="4">
        <f t="shared" si="3"/>
        <v>3.198</v>
      </c>
      <c r="E4" s="4">
        <f t="shared" si="3"/>
        <v>3.449</v>
      </c>
      <c r="F4" s="4">
        <f t="shared" si="3"/>
        <v>0.816</v>
      </c>
      <c r="G4" s="4">
        <f t="shared" si="3"/>
        <v>0.843</v>
      </c>
      <c r="H4" s="4">
        <f t="shared" si="3"/>
        <v>0.71</v>
      </c>
      <c r="I4" s="4">
        <f t="shared" si="3"/>
        <v>2.369</v>
      </c>
      <c r="J4" s="4">
        <f t="shared" si="3"/>
        <v>0.478</v>
      </c>
      <c r="K4" s="4">
        <f t="shared" si="3"/>
        <v>0.443</v>
      </c>
      <c r="L4" s="4">
        <f t="shared" si="3"/>
        <v>1.355</v>
      </c>
      <c r="M4" s="4">
        <f t="shared" si="3"/>
        <v>0.48</v>
      </c>
      <c r="N4" s="4">
        <f t="shared" si="3"/>
        <v>10131.458</v>
      </c>
    </row>
    <row r="5">
      <c r="A5" s="5">
        <v>46032.0</v>
      </c>
      <c r="B5" s="6">
        <v>0.15</v>
      </c>
      <c r="C5" s="6">
        <v>0.228</v>
      </c>
      <c r="D5" s="6">
        <v>0.194</v>
      </c>
      <c r="E5" s="6">
        <v>0.191</v>
      </c>
      <c r="F5" s="6">
        <v>0.006</v>
      </c>
      <c r="G5" s="6">
        <v>0.006</v>
      </c>
      <c r="H5" s="6">
        <v>-0.015</v>
      </c>
      <c r="I5" s="6">
        <v>-0.003</v>
      </c>
      <c r="J5" s="6">
        <v>0.158</v>
      </c>
      <c r="K5" s="6">
        <v>0.1</v>
      </c>
      <c r="L5" s="6">
        <v>1.696</v>
      </c>
      <c r="M5" s="6">
        <v>0.185</v>
      </c>
      <c r="N5" s="6">
        <v>10102.987</v>
      </c>
    </row>
    <row r="6">
      <c r="A6" s="5">
        <v>46032.00347222222</v>
      </c>
      <c r="B6" s="6">
        <v>0.149</v>
      </c>
      <c r="C6" s="6">
        <v>0.234</v>
      </c>
      <c r="D6" s="6">
        <v>0.199</v>
      </c>
      <c r="E6" s="6">
        <v>0.194</v>
      </c>
      <c r="F6" s="6">
        <v>0.007</v>
      </c>
      <c r="G6" s="6">
        <v>0.004</v>
      </c>
      <c r="H6" s="6">
        <v>-0.016</v>
      </c>
      <c r="I6" s="6">
        <v>-0.005</v>
      </c>
      <c r="J6" s="6">
        <v>0.177</v>
      </c>
      <c r="K6" s="6">
        <v>0.075</v>
      </c>
      <c r="L6" s="6">
        <v>1.683</v>
      </c>
      <c r="M6" s="6">
        <v>0.184</v>
      </c>
      <c r="N6" s="6">
        <v>10102.989</v>
      </c>
    </row>
    <row r="7">
      <c r="A7" s="5">
        <v>46032.006944444445</v>
      </c>
      <c r="B7" s="6">
        <v>0.148</v>
      </c>
      <c r="C7" s="6">
        <v>0.226</v>
      </c>
      <c r="D7" s="6">
        <v>0.197</v>
      </c>
      <c r="E7" s="6">
        <v>0.19</v>
      </c>
      <c r="F7" s="6">
        <v>0.006</v>
      </c>
      <c r="G7" s="6">
        <v>0.006</v>
      </c>
      <c r="H7" s="6">
        <v>-0.014</v>
      </c>
      <c r="I7" s="6">
        <v>-0.002</v>
      </c>
      <c r="J7" s="6">
        <v>0.156</v>
      </c>
      <c r="K7" s="6">
        <v>0.102</v>
      </c>
      <c r="L7" s="6">
        <v>1.717</v>
      </c>
      <c r="M7" s="6">
        <v>0.179</v>
      </c>
      <c r="N7" s="6">
        <v>10102.992</v>
      </c>
    </row>
    <row r="8">
      <c r="A8" s="5">
        <v>46032.010416666664</v>
      </c>
      <c r="B8" s="6">
        <v>0.149</v>
      </c>
      <c r="C8" s="6">
        <v>0.228</v>
      </c>
      <c r="D8" s="6">
        <v>0.197</v>
      </c>
      <c r="E8" s="6">
        <v>0.191</v>
      </c>
      <c r="F8" s="6">
        <v>0.005</v>
      </c>
      <c r="G8" s="6">
        <v>0.005</v>
      </c>
      <c r="H8" s="6">
        <v>-0.015</v>
      </c>
      <c r="I8" s="6">
        <v>-0.005</v>
      </c>
      <c r="J8" s="6">
        <v>0.143</v>
      </c>
      <c r="K8" s="6">
        <v>0.091</v>
      </c>
      <c r="L8" s="6">
        <v>1.704</v>
      </c>
      <c r="M8" s="6">
        <v>0.175</v>
      </c>
      <c r="N8" s="6">
        <v>10102.994</v>
      </c>
    </row>
    <row r="9">
      <c r="A9" s="5">
        <v>46032.01388888889</v>
      </c>
      <c r="B9" s="6">
        <v>0.148</v>
      </c>
      <c r="C9" s="6">
        <v>0.234</v>
      </c>
      <c r="D9" s="6">
        <v>0.2</v>
      </c>
      <c r="E9" s="6">
        <v>0.194</v>
      </c>
      <c r="F9" s="6">
        <v>0.006</v>
      </c>
      <c r="G9" s="6">
        <v>0.004</v>
      </c>
      <c r="H9" s="6">
        <v>-0.018</v>
      </c>
      <c r="I9" s="6">
        <v>-0.008</v>
      </c>
      <c r="J9" s="6">
        <v>0.161</v>
      </c>
      <c r="K9" s="6">
        <v>0.062</v>
      </c>
      <c r="L9" s="6">
        <v>1.655</v>
      </c>
      <c r="M9" s="6">
        <v>0.185</v>
      </c>
      <c r="N9" s="6">
        <v>10102.996</v>
      </c>
    </row>
    <row r="10">
      <c r="A10" s="5">
        <v>46032.01736111111</v>
      </c>
      <c r="B10" s="6">
        <v>0.145</v>
      </c>
      <c r="C10" s="6">
        <v>0.231</v>
      </c>
      <c r="D10" s="6">
        <v>0.197</v>
      </c>
      <c r="E10" s="6">
        <v>0.191</v>
      </c>
      <c r="F10" s="6">
        <v>0.007</v>
      </c>
      <c r="G10" s="6">
        <v>0.004</v>
      </c>
      <c r="H10" s="6">
        <v>-0.016</v>
      </c>
      <c r="I10" s="6">
        <v>-0.005</v>
      </c>
      <c r="J10" s="6">
        <v>0.18</v>
      </c>
      <c r="K10" s="6">
        <v>0.073</v>
      </c>
      <c r="L10" s="6">
        <v>1.683</v>
      </c>
      <c r="M10" s="6">
        <v>0.184</v>
      </c>
      <c r="N10" s="6">
        <v>10102.998</v>
      </c>
    </row>
    <row r="11">
      <c r="A11" s="5">
        <v>46032.020833333336</v>
      </c>
      <c r="B11" s="6">
        <v>0.149</v>
      </c>
      <c r="C11" s="6">
        <v>0.23</v>
      </c>
      <c r="D11" s="6">
        <v>0.192</v>
      </c>
      <c r="E11" s="6">
        <v>0.19</v>
      </c>
      <c r="F11" s="6">
        <v>0.007</v>
      </c>
      <c r="G11" s="6">
        <v>0.004</v>
      </c>
      <c r="H11" s="6">
        <v>-0.016</v>
      </c>
      <c r="I11" s="6">
        <v>-0.005</v>
      </c>
      <c r="J11" s="6">
        <v>0.184</v>
      </c>
      <c r="K11" s="6">
        <v>0.074</v>
      </c>
      <c r="L11" s="6">
        <v>1.672</v>
      </c>
      <c r="M11" s="6">
        <v>0.189</v>
      </c>
      <c r="N11" s="6">
        <v>10103.0</v>
      </c>
    </row>
    <row r="12">
      <c r="A12" s="5">
        <v>46032.024305555555</v>
      </c>
      <c r="B12" s="6">
        <v>0.148</v>
      </c>
      <c r="C12" s="6">
        <v>0.229</v>
      </c>
      <c r="D12" s="6">
        <v>0.191</v>
      </c>
      <c r="E12" s="6">
        <v>0.19</v>
      </c>
      <c r="F12" s="6">
        <v>0.007</v>
      </c>
      <c r="G12" s="6">
        <v>0.004</v>
      </c>
      <c r="H12" s="6">
        <v>-0.015</v>
      </c>
      <c r="I12" s="6">
        <v>-0.004</v>
      </c>
      <c r="J12" s="6">
        <v>0.193</v>
      </c>
      <c r="K12" s="6">
        <v>0.074</v>
      </c>
      <c r="L12" s="6">
        <v>1.691</v>
      </c>
      <c r="M12" s="6">
        <v>0.184</v>
      </c>
      <c r="N12" s="6">
        <v>10103.003</v>
      </c>
    </row>
    <row r="13">
      <c r="A13" s="5">
        <v>46032.02777777778</v>
      </c>
      <c r="B13" s="6">
        <v>0.148</v>
      </c>
      <c r="C13" s="6">
        <v>0.224</v>
      </c>
      <c r="D13" s="6">
        <v>0.189</v>
      </c>
      <c r="E13" s="6">
        <v>0.187</v>
      </c>
      <c r="F13" s="6">
        <v>0.007</v>
      </c>
      <c r="G13" s="6">
        <v>0.005</v>
      </c>
      <c r="H13" s="6">
        <v>-0.014</v>
      </c>
      <c r="I13" s="6">
        <v>-0.002</v>
      </c>
      <c r="J13" s="6">
        <v>0.2</v>
      </c>
      <c r="K13" s="6">
        <v>0.091</v>
      </c>
      <c r="L13" s="6">
        <v>1.705</v>
      </c>
      <c r="M13" s="6">
        <v>0.189</v>
      </c>
      <c r="N13" s="6">
        <v>10103.005</v>
      </c>
    </row>
    <row r="14">
      <c r="A14" s="5">
        <v>46032.03125</v>
      </c>
      <c r="B14" s="6">
        <v>0.148</v>
      </c>
      <c r="C14" s="6">
        <v>0.229</v>
      </c>
      <c r="D14" s="6">
        <v>0.193</v>
      </c>
      <c r="E14" s="6">
        <v>0.19</v>
      </c>
      <c r="F14" s="6">
        <v>0.007</v>
      </c>
      <c r="G14" s="6">
        <v>0.004</v>
      </c>
      <c r="H14" s="6">
        <v>-0.015</v>
      </c>
      <c r="I14" s="6">
        <v>-0.004</v>
      </c>
      <c r="J14" s="6">
        <v>0.177</v>
      </c>
      <c r="K14" s="6">
        <v>0.076</v>
      </c>
      <c r="L14" s="6">
        <v>1.686</v>
      </c>
      <c r="M14" s="6">
        <v>0.183</v>
      </c>
      <c r="N14" s="6">
        <v>10103.007</v>
      </c>
    </row>
    <row r="15">
      <c r="A15" s="5">
        <v>46032.03472222222</v>
      </c>
      <c r="B15" s="6">
        <v>0.146</v>
      </c>
      <c r="C15" s="6">
        <v>0.234</v>
      </c>
      <c r="D15" s="6">
        <v>0.197</v>
      </c>
      <c r="E15" s="6">
        <v>0.192</v>
      </c>
      <c r="F15" s="6">
        <v>0.007</v>
      </c>
      <c r="G15" s="6">
        <v>0.004</v>
      </c>
      <c r="H15" s="6">
        <v>-0.017</v>
      </c>
      <c r="I15" s="6">
        <v>-0.006</v>
      </c>
      <c r="J15" s="6">
        <v>0.191</v>
      </c>
      <c r="K15" s="6">
        <v>0.062</v>
      </c>
      <c r="L15" s="6">
        <v>1.665</v>
      </c>
      <c r="M15" s="6">
        <v>0.188</v>
      </c>
      <c r="N15" s="6">
        <v>10103.009</v>
      </c>
    </row>
    <row r="16">
      <c r="A16" s="5">
        <v>46032.038194444445</v>
      </c>
      <c r="B16" s="6">
        <v>0.15</v>
      </c>
      <c r="C16" s="6">
        <v>0.227</v>
      </c>
      <c r="D16" s="6">
        <v>0.19</v>
      </c>
      <c r="E16" s="6">
        <v>0.189</v>
      </c>
      <c r="F16" s="6">
        <v>0.007</v>
      </c>
      <c r="G16" s="6">
        <v>0.004</v>
      </c>
      <c r="H16" s="6">
        <v>-0.015</v>
      </c>
      <c r="I16" s="6">
        <v>-0.004</v>
      </c>
      <c r="J16" s="6">
        <v>0.182</v>
      </c>
      <c r="K16" s="6">
        <v>0.068</v>
      </c>
      <c r="L16" s="6">
        <v>1.682</v>
      </c>
      <c r="M16" s="6">
        <v>0.183</v>
      </c>
      <c r="N16" s="6">
        <v>10103.011</v>
      </c>
    </row>
    <row r="17">
      <c r="A17" s="5">
        <v>46032.041666666664</v>
      </c>
      <c r="B17" s="6">
        <v>0.148</v>
      </c>
      <c r="C17" s="6">
        <v>0.231</v>
      </c>
      <c r="D17" s="6">
        <v>0.194</v>
      </c>
      <c r="E17" s="6">
        <v>0.191</v>
      </c>
      <c r="F17" s="6">
        <v>0.006</v>
      </c>
      <c r="G17" s="6">
        <v>0.003</v>
      </c>
      <c r="H17" s="6">
        <v>-0.016</v>
      </c>
      <c r="I17" s="6">
        <v>-0.007</v>
      </c>
      <c r="J17" s="6">
        <v>0.175</v>
      </c>
      <c r="K17" s="6">
        <v>0.054</v>
      </c>
      <c r="L17" s="6">
        <v>1.664</v>
      </c>
      <c r="M17" s="6">
        <v>0.181</v>
      </c>
      <c r="N17" s="6">
        <v>10103.014</v>
      </c>
    </row>
    <row r="18">
      <c r="A18" s="5">
        <v>46032.04513888889</v>
      </c>
      <c r="B18" s="6">
        <v>0.14</v>
      </c>
      <c r="C18" s="6">
        <v>0.225</v>
      </c>
      <c r="D18" s="6">
        <v>0.194</v>
      </c>
      <c r="E18" s="6">
        <v>0.186</v>
      </c>
      <c r="F18" s="6">
        <v>0.006</v>
      </c>
      <c r="G18" s="6">
        <v>0.004</v>
      </c>
      <c r="H18" s="6">
        <v>-0.015</v>
      </c>
      <c r="I18" s="6">
        <v>-0.005</v>
      </c>
      <c r="J18" s="6">
        <v>0.16</v>
      </c>
      <c r="K18" s="6">
        <v>0.076</v>
      </c>
      <c r="L18" s="6">
        <v>1.698</v>
      </c>
      <c r="M18" s="6">
        <v>0.176</v>
      </c>
      <c r="N18" s="6">
        <v>10103.016</v>
      </c>
    </row>
    <row r="19">
      <c r="A19" s="5">
        <v>46032.04861111111</v>
      </c>
      <c r="B19" s="6">
        <v>0.138</v>
      </c>
      <c r="C19" s="6">
        <v>0.223</v>
      </c>
      <c r="D19" s="6">
        <v>0.191</v>
      </c>
      <c r="E19" s="6">
        <v>0.184</v>
      </c>
      <c r="F19" s="6">
        <v>0.006</v>
      </c>
      <c r="G19" s="6">
        <v>0.006</v>
      </c>
      <c r="H19" s="6">
        <v>-0.013</v>
      </c>
      <c r="I19" s="6">
        <v>-0.001</v>
      </c>
      <c r="J19" s="6">
        <v>0.171</v>
      </c>
      <c r="K19" s="6">
        <v>0.115</v>
      </c>
      <c r="L19" s="6">
        <v>1.73</v>
      </c>
      <c r="M19" s="6">
        <v>0.183</v>
      </c>
      <c r="N19" s="6">
        <v>10103.018</v>
      </c>
    </row>
    <row r="20">
      <c r="A20" s="5">
        <v>46032.052083333336</v>
      </c>
      <c r="B20" s="6">
        <v>0.139</v>
      </c>
      <c r="C20" s="6">
        <v>0.225</v>
      </c>
      <c r="D20" s="6">
        <v>0.191</v>
      </c>
      <c r="E20" s="6">
        <v>0.185</v>
      </c>
      <c r="F20" s="6">
        <v>0.006</v>
      </c>
      <c r="G20" s="6">
        <v>0.005</v>
      </c>
      <c r="H20" s="6">
        <v>-0.013</v>
      </c>
      <c r="I20" s="6">
        <v>-0.002</v>
      </c>
      <c r="J20" s="6">
        <v>0.179</v>
      </c>
      <c r="K20" s="6">
        <v>0.093</v>
      </c>
      <c r="L20" s="6">
        <v>1.736</v>
      </c>
      <c r="M20" s="6">
        <v>0.174</v>
      </c>
      <c r="N20" s="6">
        <v>10103.02</v>
      </c>
    </row>
    <row r="21">
      <c r="A21" s="5">
        <v>46032.055555555555</v>
      </c>
      <c r="B21" s="6">
        <v>0.144</v>
      </c>
      <c r="C21" s="6">
        <v>0.223</v>
      </c>
      <c r="D21" s="6">
        <v>0.194</v>
      </c>
      <c r="E21" s="6">
        <v>0.187</v>
      </c>
      <c r="F21" s="6">
        <v>0.007</v>
      </c>
      <c r="G21" s="6">
        <v>0.006</v>
      </c>
      <c r="H21" s="6">
        <v>-0.012</v>
      </c>
      <c r="I21" s="6">
        <v>0.001</v>
      </c>
      <c r="J21" s="6">
        <v>0.192</v>
      </c>
      <c r="K21" s="6">
        <v>0.101</v>
      </c>
      <c r="L21" s="6">
        <v>1.749</v>
      </c>
      <c r="M21" s="6">
        <v>0.177</v>
      </c>
      <c r="N21" s="6">
        <v>10103.022</v>
      </c>
    </row>
    <row r="22">
      <c r="A22" s="5">
        <v>46032.05902777778</v>
      </c>
      <c r="B22" s="6">
        <v>0.144</v>
      </c>
      <c r="C22" s="6">
        <v>0.221</v>
      </c>
      <c r="D22" s="6">
        <v>0.189</v>
      </c>
      <c r="E22" s="6">
        <v>0.185</v>
      </c>
      <c r="F22" s="6">
        <v>0.007</v>
      </c>
      <c r="G22" s="6">
        <v>0.005</v>
      </c>
      <c r="H22" s="6">
        <v>-0.013</v>
      </c>
      <c r="I22" s="6">
        <v>-0.001</v>
      </c>
      <c r="J22" s="6">
        <v>0.191</v>
      </c>
      <c r="K22" s="6">
        <v>0.093</v>
      </c>
      <c r="L22" s="6">
        <v>1.725</v>
      </c>
      <c r="M22" s="6">
        <v>0.181</v>
      </c>
      <c r="N22" s="6">
        <v>10103.024</v>
      </c>
    </row>
    <row r="23">
      <c r="A23" s="5">
        <v>46032.0625</v>
      </c>
      <c r="B23" s="6">
        <v>0.143</v>
      </c>
      <c r="C23" s="6">
        <v>0.226</v>
      </c>
      <c r="D23" s="6">
        <v>0.196</v>
      </c>
      <c r="E23" s="6">
        <v>0.188</v>
      </c>
      <c r="F23" s="6">
        <v>0.007</v>
      </c>
      <c r="G23" s="6">
        <v>0.005</v>
      </c>
      <c r="H23" s="6">
        <v>-0.013</v>
      </c>
      <c r="I23" s="6">
        <v>-0.001</v>
      </c>
      <c r="J23" s="6">
        <v>0.192</v>
      </c>
      <c r="K23" s="6">
        <v>0.095</v>
      </c>
      <c r="L23" s="6">
        <v>1.742</v>
      </c>
      <c r="M23" s="6">
        <v>0.176</v>
      </c>
      <c r="N23" s="6">
        <v>10103.026</v>
      </c>
    </row>
    <row r="24">
      <c r="A24" s="5">
        <v>46032.06597222222</v>
      </c>
      <c r="B24" s="6">
        <v>0.144</v>
      </c>
      <c r="C24" s="6">
        <v>0.227</v>
      </c>
      <c r="D24" s="6">
        <v>0.196</v>
      </c>
      <c r="E24" s="6">
        <v>0.189</v>
      </c>
      <c r="F24" s="6">
        <v>0.007</v>
      </c>
      <c r="G24" s="6">
        <v>0.005</v>
      </c>
      <c r="H24" s="6">
        <v>-0.013</v>
      </c>
      <c r="I24" s="6">
        <v>-0.001</v>
      </c>
      <c r="J24" s="6">
        <v>0.192</v>
      </c>
      <c r="K24" s="6">
        <v>0.094</v>
      </c>
      <c r="L24" s="6">
        <v>1.738</v>
      </c>
      <c r="M24" s="6">
        <v>0.177</v>
      </c>
      <c r="N24" s="6">
        <v>10103.028</v>
      </c>
    </row>
    <row r="25">
      <c r="A25" s="5">
        <v>46032.069444444445</v>
      </c>
      <c r="B25" s="6">
        <v>0.143</v>
      </c>
      <c r="C25" s="6">
        <v>0.226</v>
      </c>
      <c r="D25" s="6">
        <v>0.193</v>
      </c>
      <c r="E25" s="6">
        <v>0.187</v>
      </c>
      <c r="F25" s="6">
        <v>0.007</v>
      </c>
      <c r="G25" s="6">
        <v>0.004</v>
      </c>
      <c r="H25" s="6">
        <v>-0.013</v>
      </c>
      <c r="I25" s="6">
        <v>-0.002</v>
      </c>
      <c r="J25" s="6">
        <v>0.19</v>
      </c>
      <c r="K25" s="6">
        <v>0.08</v>
      </c>
      <c r="L25" s="6">
        <v>1.719</v>
      </c>
      <c r="M25" s="6">
        <v>0.177</v>
      </c>
      <c r="N25" s="6">
        <v>10103.03</v>
      </c>
    </row>
    <row r="26">
      <c r="A26" s="5">
        <v>46032.072916666664</v>
      </c>
      <c r="B26" s="6">
        <v>0.144</v>
      </c>
      <c r="C26" s="6">
        <v>0.232</v>
      </c>
      <c r="D26" s="6">
        <v>0.201</v>
      </c>
      <c r="E26" s="6">
        <v>0.192</v>
      </c>
      <c r="F26" s="6">
        <v>0.007</v>
      </c>
      <c r="G26" s="6">
        <v>0.005</v>
      </c>
      <c r="H26" s="6">
        <v>-0.013</v>
      </c>
      <c r="I26" s="6">
        <v>-0.001</v>
      </c>
      <c r="J26" s="6">
        <v>0.192</v>
      </c>
      <c r="K26" s="6">
        <v>0.083</v>
      </c>
      <c r="L26" s="6">
        <v>1.739</v>
      </c>
      <c r="M26" s="6">
        <v>0.172</v>
      </c>
      <c r="N26" s="6">
        <v>10103.032</v>
      </c>
    </row>
    <row r="27">
      <c r="A27" s="5">
        <v>46032.07638888889</v>
      </c>
      <c r="B27" s="6">
        <v>0.142</v>
      </c>
      <c r="C27" s="6">
        <v>0.227</v>
      </c>
      <c r="D27" s="6">
        <v>0.195</v>
      </c>
      <c r="E27" s="6">
        <v>0.188</v>
      </c>
      <c r="F27" s="6">
        <v>0.007</v>
      </c>
      <c r="G27" s="6">
        <v>0.005</v>
      </c>
      <c r="H27" s="6">
        <v>-0.014</v>
      </c>
      <c r="I27" s="6">
        <v>-0.002</v>
      </c>
      <c r="J27" s="6">
        <v>0.19</v>
      </c>
      <c r="K27" s="6">
        <v>0.087</v>
      </c>
      <c r="L27" s="6">
        <v>1.714</v>
      </c>
      <c r="M27" s="6">
        <v>0.182</v>
      </c>
      <c r="N27" s="6">
        <v>10103.034</v>
      </c>
    </row>
    <row r="28">
      <c r="A28" s="5">
        <v>46032.07986111111</v>
      </c>
      <c r="B28" s="6">
        <v>0.143</v>
      </c>
      <c r="C28" s="6">
        <v>0.227</v>
      </c>
      <c r="D28" s="6">
        <v>0.192</v>
      </c>
      <c r="E28" s="6">
        <v>0.187</v>
      </c>
      <c r="F28" s="6">
        <v>0.007</v>
      </c>
      <c r="G28" s="6">
        <v>0.005</v>
      </c>
      <c r="H28" s="6">
        <v>-0.014</v>
      </c>
      <c r="I28" s="6">
        <v>-0.002</v>
      </c>
      <c r="J28" s="6">
        <v>0.189</v>
      </c>
      <c r="K28" s="6">
        <v>0.097</v>
      </c>
      <c r="L28" s="6">
        <v>1.71</v>
      </c>
      <c r="M28" s="6">
        <v>0.186</v>
      </c>
      <c r="N28" s="6">
        <v>10103.036</v>
      </c>
    </row>
    <row r="29">
      <c r="A29" s="5">
        <v>46032.083333333336</v>
      </c>
      <c r="B29" s="6">
        <v>0.143</v>
      </c>
      <c r="C29" s="6">
        <v>0.231</v>
      </c>
      <c r="D29" s="6">
        <v>0.196</v>
      </c>
      <c r="E29" s="6">
        <v>0.19</v>
      </c>
      <c r="F29" s="6">
        <v>0.007</v>
      </c>
      <c r="G29" s="6">
        <v>0.005</v>
      </c>
      <c r="H29" s="6">
        <v>-0.013</v>
      </c>
      <c r="I29" s="6">
        <v>-0.001</v>
      </c>
      <c r="J29" s="6">
        <v>0.186</v>
      </c>
      <c r="K29" s="6">
        <v>0.083</v>
      </c>
      <c r="L29" s="6">
        <v>1.73</v>
      </c>
      <c r="M29" s="6">
        <v>0.174</v>
      </c>
      <c r="N29" s="6">
        <v>10103.039</v>
      </c>
    </row>
    <row r="30">
      <c r="A30" s="5">
        <v>46032.086805555555</v>
      </c>
      <c r="B30" s="6">
        <v>0.143</v>
      </c>
      <c r="C30" s="6">
        <v>0.224</v>
      </c>
      <c r="D30" s="6">
        <v>0.189</v>
      </c>
      <c r="E30" s="6">
        <v>0.185</v>
      </c>
      <c r="F30" s="6">
        <v>0.007</v>
      </c>
      <c r="G30" s="6">
        <v>0.004</v>
      </c>
      <c r="H30" s="6">
        <v>-0.014</v>
      </c>
      <c r="I30" s="6">
        <v>-0.003</v>
      </c>
      <c r="J30" s="6">
        <v>0.186</v>
      </c>
      <c r="K30" s="6">
        <v>0.068</v>
      </c>
      <c r="L30" s="6">
        <v>1.708</v>
      </c>
      <c r="M30" s="6">
        <v>0.175</v>
      </c>
      <c r="N30" s="6">
        <v>10103.041</v>
      </c>
    </row>
    <row r="31">
      <c r="A31" s="5">
        <v>46032.09027777778</v>
      </c>
      <c r="B31" s="6">
        <v>0.143</v>
      </c>
      <c r="C31" s="6">
        <v>0.221</v>
      </c>
      <c r="D31" s="6">
        <v>0.191</v>
      </c>
      <c r="E31" s="6">
        <v>0.185</v>
      </c>
      <c r="F31" s="6">
        <v>0.006</v>
      </c>
      <c r="G31" s="6">
        <v>0.005</v>
      </c>
      <c r="H31" s="6">
        <v>-0.013</v>
      </c>
      <c r="I31" s="6">
        <v>-0.002</v>
      </c>
      <c r="J31" s="6">
        <v>0.173</v>
      </c>
      <c r="K31" s="6">
        <v>0.098</v>
      </c>
      <c r="L31" s="6">
        <v>1.735</v>
      </c>
      <c r="M31" s="6">
        <v>0.175</v>
      </c>
      <c r="N31" s="6">
        <v>10103.043</v>
      </c>
    </row>
    <row r="32">
      <c r="A32" s="5">
        <v>46032.09375</v>
      </c>
      <c r="B32" s="6">
        <v>0.144</v>
      </c>
      <c r="C32" s="6">
        <v>0.224</v>
      </c>
      <c r="D32" s="6">
        <v>0.192</v>
      </c>
      <c r="E32" s="6">
        <v>0.187</v>
      </c>
      <c r="F32" s="6">
        <v>0.007</v>
      </c>
      <c r="G32" s="6">
        <v>0.005</v>
      </c>
      <c r="H32" s="6">
        <v>-0.013</v>
      </c>
      <c r="I32" s="6">
        <v>-0.001</v>
      </c>
      <c r="J32" s="6">
        <v>0.186</v>
      </c>
      <c r="K32" s="6">
        <v>0.09</v>
      </c>
      <c r="L32" s="6">
        <v>1.733</v>
      </c>
      <c r="M32" s="6">
        <v>0.176</v>
      </c>
      <c r="N32" s="6">
        <v>10103.045</v>
      </c>
    </row>
    <row r="33">
      <c r="A33" s="5">
        <v>46032.09722222222</v>
      </c>
      <c r="B33" s="6">
        <v>0.142</v>
      </c>
      <c r="C33" s="6">
        <v>0.219</v>
      </c>
      <c r="D33" s="6">
        <v>0.19</v>
      </c>
      <c r="E33" s="6">
        <v>0.184</v>
      </c>
      <c r="F33" s="6">
        <v>0.006</v>
      </c>
      <c r="G33" s="6">
        <v>0.005</v>
      </c>
      <c r="H33" s="6">
        <v>-0.013</v>
      </c>
      <c r="I33" s="6">
        <v>-0.002</v>
      </c>
      <c r="J33" s="6">
        <v>0.171</v>
      </c>
      <c r="K33" s="6">
        <v>0.094</v>
      </c>
      <c r="L33" s="6">
        <v>1.735</v>
      </c>
      <c r="M33" s="6">
        <v>0.173</v>
      </c>
      <c r="N33" s="6">
        <v>10103.047</v>
      </c>
    </row>
    <row r="34">
      <c r="A34" s="5">
        <v>46032.100694444445</v>
      </c>
      <c r="B34" s="6">
        <v>0.143</v>
      </c>
      <c r="C34" s="6">
        <v>0.224</v>
      </c>
      <c r="D34" s="6">
        <v>0.195</v>
      </c>
      <c r="E34" s="6">
        <v>0.187</v>
      </c>
      <c r="F34" s="6">
        <v>0.006</v>
      </c>
      <c r="G34" s="6">
        <v>0.005</v>
      </c>
      <c r="H34" s="6">
        <v>-0.012</v>
      </c>
      <c r="I34" s="6">
        <v>-0.001</v>
      </c>
      <c r="J34" s="6">
        <v>0.173</v>
      </c>
      <c r="K34" s="6">
        <v>0.094</v>
      </c>
      <c r="L34" s="6">
        <v>1.742</v>
      </c>
      <c r="M34" s="6">
        <v>0.171</v>
      </c>
      <c r="N34" s="6">
        <v>10103.049</v>
      </c>
    </row>
    <row r="35">
      <c r="A35" s="5">
        <v>46032.104166666664</v>
      </c>
      <c r="B35" s="6">
        <v>0.141</v>
      </c>
      <c r="C35" s="6">
        <v>0.225</v>
      </c>
      <c r="D35" s="6">
        <v>0.193</v>
      </c>
      <c r="E35" s="6">
        <v>0.186</v>
      </c>
      <c r="F35" s="6">
        <v>0.007</v>
      </c>
      <c r="G35" s="6">
        <v>0.005</v>
      </c>
      <c r="H35" s="6">
        <v>-0.013</v>
      </c>
      <c r="I35" s="6">
        <v>-0.001</v>
      </c>
      <c r="J35" s="6">
        <v>0.194</v>
      </c>
      <c r="K35" s="6">
        <v>0.095</v>
      </c>
      <c r="L35" s="6">
        <v>1.732</v>
      </c>
      <c r="M35" s="6">
        <v>0.18</v>
      </c>
      <c r="N35" s="6">
        <v>10103.051</v>
      </c>
    </row>
    <row r="36">
      <c r="A36" s="5">
        <v>46032.10763888889</v>
      </c>
      <c r="B36" s="6">
        <v>0.144</v>
      </c>
      <c r="C36" s="6">
        <v>0.222</v>
      </c>
      <c r="D36" s="6">
        <v>0.192</v>
      </c>
      <c r="E36" s="6">
        <v>0.186</v>
      </c>
      <c r="F36" s="6">
        <v>0.007</v>
      </c>
      <c r="G36" s="6">
        <v>0.005</v>
      </c>
      <c r="H36" s="6">
        <v>-0.012</v>
      </c>
      <c r="I36" s="6">
        <v>0.0</v>
      </c>
      <c r="J36" s="6">
        <v>0.191</v>
      </c>
      <c r="K36" s="6">
        <v>0.1</v>
      </c>
      <c r="L36" s="6">
        <v>1.756</v>
      </c>
      <c r="M36" s="6">
        <v>0.173</v>
      </c>
      <c r="N36" s="6">
        <v>10103.053</v>
      </c>
    </row>
    <row r="37">
      <c r="A37" s="5">
        <v>46032.11111111111</v>
      </c>
      <c r="B37" s="6">
        <v>0.144</v>
      </c>
      <c r="C37" s="6">
        <v>0.217</v>
      </c>
      <c r="D37" s="6">
        <v>0.192</v>
      </c>
      <c r="E37" s="6">
        <v>0.184</v>
      </c>
      <c r="F37" s="6">
        <v>0.006</v>
      </c>
      <c r="G37" s="6">
        <v>0.006</v>
      </c>
      <c r="H37" s="6">
        <v>-0.011</v>
      </c>
      <c r="I37" s="6">
        <v>0.001</v>
      </c>
      <c r="J37" s="6">
        <v>0.175</v>
      </c>
      <c r="K37" s="6">
        <v>0.114</v>
      </c>
      <c r="L37" s="6">
        <v>1.776</v>
      </c>
      <c r="M37" s="6">
        <v>0.168</v>
      </c>
      <c r="N37" s="6">
        <v>10103.055</v>
      </c>
    </row>
    <row r="38">
      <c r="A38" s="5">
        <v>46032.114583333336</v>
      </c>
      <c r="B38" s="6">
        <v>0.144</v>
      </c>
      <c r="C38" s="6">
        <v>0.227</v>
      </c>
      <c r="D38" s="6">
        <v>0.195</v>
      </c>
      <c r="E38" s="6">
        <v>0.188</v>
      </c>
      <c r="F38" s="6">
        <v>0.007</v>
      </c>
      <c r="G38" s="6">
        <v>0.005</v>
      </c>
      <c r="H38" s="6">
        <v>-0.011</v>
      </c>
      <c r="I38" s="6">
        <v>0.001</v>
      </c>
      <c r="J38" s="6">
        <v>0.193</v>
      </c>
      <c r="K38" s="6">
        <v>0.087</v>
      </c>
      <c r="L38" s="6">
        <v>1.762</v>
      </c>
      <c r="M38" s="6">
        <v>0.166</v>
      </c>
      <c r="N38" s="6">
        <v>10103.057</v>
      </c>
    </row>
    <row r="39">
      <c r="A39" s="5">
        <v>46032.118055555555</v>
      </c>
      <c r="B39" s="6">
        <v>0.143</v>
      </c>
      <c r="C39" s="6">
        <v>0.221</v>
      </c>
      <c r="D39" s="6">
        <v>0.194</v>
      </c>
      <c r="E39" s="6">
        <v>0.186</v>
      </c>
      <c r="F39" s="6">
        <v>0.006</v>
      </c>
      <c r="G39" s="6">
        <v>0.005</v>
      </c>
      <c r="H39" s="6">
        <v>-0.012</v>
      </c>
      <c r="I39" s="6">
        <v>-0.001</v>
      </c>
      <c r="J39" s="6">
        <v>0.182</v>
      </c>
      <c r="K39" s="6">
        <v>0.1</v>
      </c>
      <c r="L39" s="6">
        <v>1.753</v>
      </c>
      <c r="M39" s="6">
        <v>0.172</v>
      </c>
      <c r="N39" s="6">
        <v>10103.059</v>
      </c>
    </row>
    <row r="40">
      <c r="A40" s="5">
        <v>46032.12152777778</v>
      </c>
      <c r="B40" s="6">
        <v>0.142</v>
      </c>
      <c r="C40" s="6">
        <v>0.222</v>
      </c>
      <c r="D40" s="6">
        <v>0.192</v>
      </c>
      <c r="E40" s="6">
        <v>0.185</v>
      </c>
      <c r="F40" s="6">
        <v>0.007</v>
      </c>
      <c r="G40" s="6">
        <v>0.005</v>
      </c>
      <c r="H40" s="6">
        <v>-0.013</v>
      </c>
      <c r="I40" s="6">
        <v>-0.001</v>
      </c>
      <c r="J40" s="6">
        <v>0.187</v>
      </c>
      <c r="K40" s="6">
        <v>0.094</v>
      </c>
      <c r="L40" s="6">
        <v>1.733</v>
      </c>
      <c r="M40" s="6">
        <v>0.178</v>
      </c>
      <c r="N40" s="6">
        <v>10103.061</v>
      </c>
    </row>
    <row r="41">
      <c r="A41" s="5">
        <v>46032.125</v>
      </c>
      <c r="B41" s="6">
        <v>0.142</v>
      </c>
      <c r="C41" s="6">
        <v>0.218</v>
      </c>
      <c r="D41" s="6">
        <v>0.188</v>
      </c>
      <c r="E41" s="6">
        <v>0.183</v>
      </c>
      <c r="F41" s="6">
        <v>0.007</v>
      </c>
      <c r="G41" s="6">
        <v>0.006</v>
      </c>
      <c r="H41" s="6">
        <v>-0.011</v>
      </c>
      <c r="I41" s="6">
        <v>0.002</v>
      </c>
      <c r="J41" s="6">
        <v>0.19</v>
      </c>
      <c r="K41" s="6">
        <v>0.112</v>
      </c>
      <c r="L41" s="6">
        <v>1.76</v>
      </c>
      <c r="M41" s="6">
        <v>0.176</v>
      </c>
      <c r="N41" s="6">
        <v>10103.063</v>
      </c>
    </row>
    <row r="42">
      <c r="A42" s="5">
        <v>46032.12847222222</v>
      </c>
      <c r="B42" s="6">
        <v>0.142</v>
      </c>
      <c r="C42" s="6">
        <v>0.221</v>
      </c>
      <c r="D42" s="6">
        <v>0.191</v>
      </c>
      <c r="E42" s="6">
        <v>0.185</v>
      </c>
      <c r="F42" s="6">
        <v>0.007</v>
      </c>
      <c r="G42" s="6">
        <v>0.005</v>
      </c>
      <c r="H42" s="6">
        <v>-0.013</v>
      </c>
      <c r="I42" s="6">
        <v>-0.001</v>
      </c>
      <c r="J42" s="6">
        <v>0.192</v>
      </c>
      <c r="K42" s="6">
        <v>0.094</v>
      </c>
      <c r="L42" s="6">
        <v>1.73</v>
      </c>
      <c r="M42" s="6">
        <v>0.18</v>
      </c>
      <c r="N42" s="6">
        <v>10103.065</v>
      </c>
    </row>
    <row r="43">
      <c r="A43" s="5">
        <v>46032.131944444445</v>
      </c>
      <c r="B43" s="6">
        <v>0.142</v>
      </c>
      <c r="C43" s="6">
        <v>0.217</v>
      </c>
      <c r="D43" s="6">
        <v>0.187</v>
      </c>
      <c r="E43" s="6">
        <v>0.182</v>
      </c>
      <c r="F43" s="6">
        <v>0.006</v>
      </c>
      <c r="G43" s="6">
        <v>0.005</v>
      </c>
      <c r="H43" s="6">
        <v>-0.012</v>
      </c>
      <c r="I43" s="6">
        <v>-0.001</v>
      </c>
      <c r="J43" s="6">
        <v>0.182</v>
      </c>
      <c r="K43" s="6">
        <v>0.086</v>
      </c>
      <c r="L43" s="6">
        <v>1.749</v>
      </c>
      <c r="M43" s="6">
        <v>0.168</v>
      </c>
      <c r="N43" s="6">
        <v>10103.067</v>
      </c>
    </row>
    <row r="44">
      <c r="A44" s="5">
        <v>46032.135416666664</v>
      </c>
      <c r="B44" s="6">
        <v>0.145</v>
      </c>
      <c r="C44" s="6">
        <v>0.216</v>
      </c>
      <c r="D44" s="6">
        <v>0.186</v>
      </c>
      <c r="E44" s="6">
        <v>0.182</v>
      </c>
      <c r="F44" s="6">
        <v>0.006</v>
      </c>
      <c r="G44" s="6">
        <v>0.005</v>
      </c>
      <c r="H44" s="6">
        <v>-0.011</v>
      </c>
      <c r="I44" s="6">
        <v>0.0</v>
      </c>
      <c r="J44" s="6">
        <v>0.174</v>
      </c>
      <c r="K44" s="6">
        <v>0.088</v>
      </c>
      <c r="L44" s="6">
        <v>1.767</v>
      </c>
      <c r="M44" s="6">
        <v>0.16</v>
      </c>
      <c r="N44" s="6">
        <v>10103.069</v>
      </c>
    </row>
    <row r="45">
      <c r="A45" s="5">
        <v>46032.13888888889</v>
      </c>
      <c r="B45" s="6">
        <v>0.144</v>
      </c>
      <c r="C45" s="6">
        <v>0.216</v>
      </c>
      <c r="D45" s="6">
        <v>0.187</v>
      </c>
      <c r="E45" s="6">
        <v>0.183</v>
      </c>
      <c r="F45" s="6">
        <v>0.006</v>
      </c>
      <c r="G45" s="6">
        <v>0.005</v>
      </c>
      <c r="H45" s="6">
        <v>-0.011</v>
      </c>
      <c r="I45" s="6">
        <v>0.0</v>
      </c>
      <c r="J45" s="6">
        <v>0.181</v>
      </c>
      <c r="K45" s="6">
        <v>0.099</v>
      </c>
      <c r="L45" s="6">
        <v>1.766</v>
      </c>
      <c r="M45" s="6">
        <v>0.167</v>
      </c>
      <c r="N45" s="6">
        <v>10103.07</v>
      </c>
    </row>
    <row r="46">
      <c r="A46" s="5">
        <v>46032.14236111111</v>
      </c>
      <c r="B46" s="6">
        <v>0.145</v>
      </c>
      <c r="C46" s="6">
        <v>0.22</v>
      </c>
      <c r="D46" s="6">
        <v>0.186</v>
      </c>
      <c r="E46" s="6">
        <v>0.184</v>
      </c>
      <c r="F46" s="6">
        <v>0.007</v>
      </c>
      <c r="G46" s="6">
        <v>0.005</v>
      </c>
      <c r="H46" s="6">
        <v>-0.012</v>
      </c>
      <c r="I46" s="6">
        <v>0.0</v>
      </c>
      <c r="J46" s="6">
        <v>0.205</v>
      </c>
      <c r="K46" s="6">
        <v>0.093</v>
      </c>
      <c r="L46" s="6">
        <v>1.747</v>
      </c>
      <c r="M46" s="6">
        <v>0.177</v>
      </c>
      <c r="N46" s="6">
        <v>10103.072</v>
      </c>
    </row>
    <row r="47">
      <c r="A47" s="5">
        <v>46032.145833333336</v>
      </c>
      <c r="B47" s="6">
        <v>0.144</v>
      </c>
      <c r="C47" s="6">
        <v>0.215</v>
      </c>
      <c r="D47" s="6">
        <v>0.188</v>
      </c>
      <c r="E47" s="6">
        <v>0.182</v>
      </c>
      <c r="F47" s="6">
        <v>0.006</v>
      </c>
      <c r="G47" s="6">
        <v>0.005</v>
      </c>
      <c r="H47" s="6">
        <v>-0.01</v>
      </c>
      <c r="I47" s="6">
        <v>0.001</v>
      </c>
      <c r="J47" s="6">
        <v>0.178</v>
      </c>
      <c r="K47" s="6">
        <v>0.094</v>
      </c>
      <c r="L47" s="6">
        <v>1.775</v>
      </c>
      <c r="M47" s="6">
        <v>0.161</v>
      </c>
      <c r="N47" s="6">
        <v>10103.074</v>
      </c>
    </row>
    <row r="48">
      <c r="A48" s="5">
        <v>46032.149305555555</v>
      </c>
      <c r="B48" s="6">
        <v>0.14</v>
      </c>
      <c r="C48" s="6">
        <v>0.214</v>
      </c>
      <c r="D48" s="6">
        <v>0.188</v>
      </c>
      <c r="E48" s="6">
        <v>0.181</v>
      </c>
      <c r="F48" s="6">
        <v>0.007</v>
      </c>
      <c r="G48" s="6">
        <v>0.006</v>
      </c>
      <c r="H48" s="6">
        <v>-0.01</v>
      </c>
      <c r="I48" s="6">
        <v>0.003</v>
      </c>
      <c r="J48" s="6">
        <v>0.191</v>
      </c>
      <c r="K48" s="6">
        <v>0.12</v>
      </c>
      <c r="L48" s="6">
        <v>1.78</v>
      </c>
      <c r="M48" s="6">
        <v>0.173</v>
      </c>
      <c r="N48" s="6">
        <v>10103.076</v>
      </c>
    </row>
    <row r="49">
      <c r="A49" s="5">
        <v>46032.15277777778</v>
      </c>
      <c r="B49" s="6">
        <v>0.144</v>
      </c>
      <c r="C49" s="6">
        <v>0.212</v>
      </c>
      <c r="D49" s="6">
        <v>0.184</v>
      </c>
      <c r="E49" s="6">
        <v>0.18</v>
      </c>
      <c r="F49" s="6">
        <v>0.006</v>
      </c>
      <c r="G49" s="6">
        <v>0.005</v>
      </c>
      <c r="H49" s="6">
        <v>-0.01</v>
      </c>
      <c r="I49" s="6">
        <v>0.001</v>
      </c>
      <c r="J49" s="6">
        <v>0.184</v>
      </c>
      <c r="K49" s="6">
        <v>0.106</v>
      </c>
      <c r="L49" s="6">
        <v>1.783</v>
      </c>
      <c r="M49" s="6">
        <v>0.165</v>
      </c>
      <c r="N49" s="6">
        <v>10103.078</v>
      </c>
    </row>
    <row r="50">
      <c r="A50" s="5">
        <v>46032.15625</v>
      </c>
      <c r="B50" s="6">
        <v>0.143</v>
      </c>
      <c r="C50" s="6">
        <v>0.219</v>
      </c>
      <c r="D50" s="6">
        <v>0.188</v>
      </c>
      <c r="E50" s="6">
        <v>0.183</v>
      </c>
      <c r="F50" s="6">
        <v>0.006</v>
      </c>
      <c r="G50" s="6">
        <v>0.006</v>
      </c>
      <c r="H50" s="6">
        <v>-0.011</v>
      </c>
      <c r="I50" s="6">
        <v>0.001</v>
      </c>
      <c r="J50" s="6">
        <v>0.182</v>
      </c>
      <c r="K50" s="6">
        <v>0.106</v>
      </c>
      <c r="L50" s="6">
        <v>1.757</v>
      </c>
      <c r="M50" s="6">
        <v>0.173</v>
      </c>
      <c r="N50" s="6">
        <v>10103.08</v>
      </c>
    </row>
    <row r="51">
      <c r="A51" s="5">
        <v>46032.15972222222</v>
      </c>
      <c r="B51" s="6">
        <v>0.143</v>
      </c>
      <c r="C51" s="6">
        <v>0.212</v>
      </c>
      <c r="D51" s="6">
        <v>0.187</v>
      </c>
      <c r="E51" s="6">
        <v>0.181</v>
      </c>
      <c r="F51" s="6">
        <v>0.006</v>
      </c>
      <c r="G51" s="6">
        <v>0.005</v>
      </c>
      <c r="H51" s="6">
        <v>-0.01</v>
      </c>
      <c r="I51" s="6">
        <v>0.001</v>
      </c>
      <c r="J51" s="6">
        <v>0.173</v>
      </c>
      <c r="K51" s="6">
        <v>0.106</v>
      </c>
      <c r="L51" s="6">
        <v>1.788</v>
      </c>
      <c r="M51" s="6">
        <v>0.161</v>
      </c>
      <c r="N51" s="6">
        <v>10103.082</v>
      </c>
    </row>
    <row r="52">
      <c r="A52" s="5">
        <v>46032.163194444445</v>
      </c>
      <c r="B52" s="6">
        <v>0.142</v>
      </c>
      <c r="C52" s="6">
        <v>0.217</v>
      </c>
      <c r="D52" s="6">
        <v>0.188</v>
      </c>
      <c r="E52" s="6">
        <v>0.182</v>
      </c>
      <c r="F52" s="6">
        <v>0.007</v>
      </c>
      <c r="G52" s="6">
        <v>0.006</v>
      </c>
      <c r="H52" s="6">
        <v>-0.011</v>
      </c>
      <c r="I52" s="6">
        <v>0.002</v>
      </c>
      <c r="J52" s="6">
        <v>0.198</v>
      </c>
      <c r="K52" s="6">
        <v>0.106</v>
      </c>
      <c r="L52" s="6">
        <v>1.767</v>
      </c>
      <c r="M52" s="6">
        <v>0.173</v>
      </c>
      <c r="N52" s="6">
        <v>10103.084</v>
      </c>
    </row>
    <row r="53">
      <c r="A53" s="5">
        <v>46032.166666666664</v>
      </c>
      <c r="B53" s="6">
        <v>0.143</v>
      </c>
      <c r="C53" s="6">
        <v>0.217</v>
      </c>
      <c r="D53" s="6">
        <v>0.192</v>
      </c>
      <c r="E53" s="6">
        <v>0.184</v>
      </c>
      <c r="F53" s="6">
        <v>0.006</v>
      </c>
      <c r="G53" s="6">
        <v>0.006</v>
      </c>
      <c r="H53" s="6">
        <v>-0.011</v>
      </c>
      <c r="I53" s="6">
        <v>0.001</v>
      </c>
      <c r="J53" s="6">
        <v>0.169</v>
      </c>
      <c r="K53" s="6">
        <v>0.106</v>
      </c>
      <c r="L53" s="6">
        <v>1.768</v>
      </c>
      <c r="M53" s="6">
        <v>0.167</v>
      </c>
      <c r="N53" s="6">
        <v>10103.086</v>
      </c>
    </row>
    <row r="54">
      <c r="A54" s="5">
        <v>46032.17013888889</v>
      </c>
      <c r="B54" s="6">
        <v>0.141</v>
      </c>
      <c r="C54" s="6">
        <v>0.218</v>
      </c>
      <c r="D54" s="6">
        <v>0.189</v>
      </c>
      <c r="E54" s="6">
        <v>0.182</v>
      </c>
      <c r="F54" s="6">
        <v>0.006</v>
      </c>
      <c r="G54" s="6">
        <v>0.005</v>
      </c>
      <c r="H54" s="6">
        <v>-0.011</v>
      </c>
      <c r="I54" s="6">
        <v>0.0</v>
      </c>
      <c r="J54" s="6">
        <v>0.185</v>
      </c>
      <c r="K54" s="6">
        <v>0.099</v>
      </c>
      <c r="L54" s="6">
        <v>1.762</v>
      </c>
      <c r="M54" s="6">
        <v>0.169</v>
      </c>
      <c r="N54" s="6">
        <v>10103.088</v>
      </c>
    </row>
    <row r="55">
      <c r="A55" s="5">
        <v>46032.17361111111</v>
      </c>
      <c r="B55" s="6">
        <v>0.142</v>
      </c>
      <c r="C55" s="6">
        <v>0.215</v>
      </c>
      <c r="D55" s="6">
        <v>0.19</v>
      </c>
      <c r="E55" s="6">
        <v>0.182</v>
      </c>
      <c r="F55" s="6">
        <v>0.006</v>
      </c>
      <c r="G55" s="6">
        <v>0.006</v>
      </c>
      <c r="H55" s="6">
        <v>-0.01</v>
      </c>
      <c r="I55" s="6">
        <v>0.002</v>
      </c>
      <c r="J55" s="6">
        <v>0.164</v>
      </c>
      <c r="K55" s="6">
        <v>0.112</v>
      </c>
      <c r="L55" s="6">
        <v>1.789</v>
      </c>
      <c r="M55" s="6">
        <v>0.16</v>
      </c>
      <c r="N55" s="6">
        <v>10103.09</v>
      </c>
    </row>
    <row r="56">
      <c r="A56" s="5">
        <v>46032.177083333336</v>
      </c>
      <c r="B56" s="6">
        <v>0.143</v>
      </c>
      <c r="C56" s="6">
        <v>0.219</v>
      </c>
      <c r="D56" s="6">
        <v>0.193</v>
      </c>
      <c r="E56" s="6">
        <v>0.185</v>
      </c>
      <c r="F56" s="6">
        <v>0.006</v>
      </c>
      <c r="G56" s="6">
        <v>0.005</v>
      </c>
      <c r="H56" s="6">
        <v>-0.011</v>
      </c>
      <c r="I56" s="6">
        <v>0.0</v>
      </c>
      <c r="J56" s="6">
        <v>0.174</v>
      </c>
      <c r="K56" s="6">
        <v>0.098</v>
      </c>
      <c r="L56" s="6">
        <v>1.759</v>
      </c>
      <c r="M56" s="6">
        <v>0.167</v>
      </c>
      <c r="N56" s="6">
        <v>10103.092</v>
      </c>
    </row>
    <row r="57">
      <c r="A57" s="5">
        <v>46032.180555555555</v>
      </c>
      <c r="B57" s="6">
        <v>0.142</v>
      </c>
      <c r="C57" s="6">
        <v>0.216</v>
      </c>
      <c r="D57" s="6">
        <v>0.19</v>
      </c>
      <c r="E57" s="6">
        <v>0.183</v>
      </c>
      <c r="F57" s="6">
        <v>0.006</v>
      </c>
      <c r="G57" s="6">
        <v>0.006</v>
      </c>
      <c r="H57" s="6">
        <v>-0.01</v>
      </c>
      <c r="I57" s="6">
        <v>0.002</v>
      </c>
      <c r="J57" s="6">
        <v>0.181</v>
      </c>
      <c r="K57" s="6">
        <v>0.113</v>
      </c>
      <c r="L57" s="6">
        <v>1.782</v>
      </c>
      <c r="M57" s="6">
        <v>0.167</v>
      </c>
      <c r="N57" s="6">
        <v>10103.093</v>
      </c>
    </row>
    <row r="58">
      <c r="A58" s="5">
        <v>46032.18402777778</v>
      </c>
      <c r="B58" s="6">
        <v>0.142</v>
      </c>
      <c r="C58" s="6">
        <v>0.227</v>
      </c>
      <c r="D58" s="6">
        <v>0.198</v>
      </c>
      <c r="E58" s="6">
        <v>0.189</v>
      </c>
      <c r="F58" s="6">
        <v>0.006</v>
      </c>
      <c r="G58" s="6">
        <v>0.005</v>
      </c>
      <c r="H58" s="6">
        <v>-0.011</v>
      </c>
      <c r="I58" s="6">
        <v>0.0</v>
      </c>
      <c r="J58" s="6">
        <v>0.184</v>
      </c>
      <c r="K58" s="6">
        <v>0.091</v>
      </c>
      <c r="L58" s="6">
        <v>1.776</v>
      </c>
      <c r="M58" s="6">
        <v>0.161</v>
      </c>
      <c r="N58" s="6">
        <v>10103.095</v>
      </c>
    </row>
    <row r="59">
      <c r="A59" s="5">
        <v>46032.1875</v>
      </c>
      <c r="B59" s="6">
        <v>0.141</v>
      </c>
      <c r="C59" s="6">
        <v>0.221</v>
      </c>
      <c r="D59" s="6">
        <v>0.194</v>
      </c>
      <c r="E59" s="6">
        <v>0.186</v>
      </c>
      <c r="F59" s="6">
        <v>0.006</v>
      </c>
      <c r="G59" s="6">
        <v>0.005</v>
      </c>
      <c r="H59" s="6">
        <v>-0.011</v>
      </c>
      <c r="I59" s="6">
        <v>0.0</v>
      </c>
      <c r="J59" s="6">
        <v>0.165</v>
      </c>
      <c r="K59" s="6">
        <v>0.097</v>
      </c>
      <c r="L59" s="6">
        <v>1.768</v>
      </c>
      <c r="M59" s="6">
        <v>0.162</v>
      </c>
      <c r="N59" s="6">
        <v>10103.097</v>
      </c>
    </row>
    <row r="60">
      <c r="A60" s="5">
        <v>46032.19097222222</v>
      </c>
      <c r="B60" s="6">
        <v>0.138</v>
      </c>
      <c r="C60" s="6">
        <v>0.219</v>
      </c>
      <c r="D60" s="6">
        <v>0.196</v>
      </c>
      <c r="E60" s="6">
        <v>0.185</v>
      </c>
      <c r="F60" s="6">
        <v>0.005</v>
      </c>
      <c r="G60" s="6">
        <v>0.006</v>
      </c>
      <c r="H60" s="6">
        <v>-0.012</v>
      </c>
      <c r="I60" s="6">
        <v>-0.001</v>
      </c>
      <c r="J60" s="6">
        <v>0.157</v>
      </c>
      <c r="K60" s="6">
        <v>0.109</v>
      </c>
      <c r="L60" s="6">
        <v>1.758</v>
      </c>
      <c r="M60" s="6">
        <v>0.168</v>
      </c>
      <c r="N60" s="6">
        <v>10103.099</v>
      </c>
    </row>
    <row r="61">
      <c r="A61" s="5">
        <v>46032.194444444445</v>
      </c>
      <c r="B61" s="6">
        <v>0.14</v>
      </c>
      <c r="C61" s="6">
        <v>0.22</v>
      </c>
      <c r="D61" s="6">
        <v>0.194</v>
      </c>
      <c r="E61" s="6">
        <v>0.185</v>
      </c>
      <c r="F61" s="6">
        <v>0.006</v>
      </c>
      <c r="G61" s="6">
        <v>0.005</v>
      </c>
      <c r="H61" s="6">
        <v>-0.012</v>
      </c>
      <c r="I61" s="6">
        <v>-0.001</v>
      </c>
      <c r="J61" s="6">
        <v>0.161</v>
      </c>
      <c r="K61" s="6">
        <v>0.092</v>
      </c>
      <c r="L61" s="6">
        <v>1.744</v>
      </c>
      <c r="M61" s="6">
        <v>0.167</v>
      </c>
      <c r="N61" s="6">
        <v>10103.101</v>
      </c>
    </row>
    <row r="62">
      <c r="A62" s="5">
        <v>46032.197916666664</v>
      </c>
      <c r="B62" s="6">
        <v>0.137</v>
      </c>
      <c r="C62" s="6">
        <v>0.223</v>
      </c>
      <c r="D62" s="6">
        <v>0.199</v>
      </c>
      <c r="E62" s="6">
        <v>0.186</v>
      </c>
      <c r="F62" s="6">
        <v>0.004</v>
      </c>
      <c r="G62" s="6">
        <v>0.006</v>
      </c>
      <c r="H62" s="6">
        <v>-0.013</v>
      </c>
      <c r="I62" s="6">
        <v>-0.003</v>
      </c>
      <c r="J62" s="6">
        <v>0.116</v>
      </c>
      <c r="K62" s="6">
        <v>0.109</v>
      </c>
      <c r="L62" s="6">
        <v>1.741</v>
      </c>
      <c r="M62" s="6">
        <v>0.165</v>
      </c>
      <c r="N62" s="6">
        <v>10103.103</v>
      </c>
    </row>
    <row r="63">
      <c r="A63" s="5">
        <v>46032.20138888889</v>
      </c>
      <c r="B63" s="6">
        <v>0.136</v>
      </c>
      <c r="C63" s="6">
        <v>0.218</v>
      </c>
      <c r="D63" s="6">
        <v>0.195</v>
      </c>
      <c r="E63" s="6">
        <v>0.183</v>
      </c>
      <c r="F63" s="6">
        <v>0.004</v>
      </c>
      <c r="G63" s="6">
        <v>0.006</v>
      </c>
      <c r="H63" s="6">
        <v>-0.012</v>
      </c>
      <c r="I63" s="6">
        <v>-0.002</v>
      </c>
      <c r="J63" s="6">
        <v>0.122</v>
      </c>
      <c r="K63" s="6">
        <v>0.117</v>
      </c>
      <c r="L63" s="6">
        <v>1.752</v>
      </c>
      <c r="M63" s="6">
        <v>0.165</v>
      </c>
      <c r="N63" s="6">
        <v>10103.105</v>
      </c>
    </row>
    <row r="64">
      <c r="A64" s="5">
        <v>46032.20486111111</v>
      </c>
      <c r="B64" s="6">
        <v>0.136</v>
      </c>
      <c r="C64" s="6">
        <v>0.219</v>
      </c>
      <c r="D64" s="6">
        <v>0.194</v>
      </c>
      <c r="E64" s="6">
        <v>0.183</v>
      </c>
      <c r="F64" s="6">
        <v>0.004</v>
      </c>
      <c r="G64" s="6">
        <v>0.005</v>
      </c>
      <c r="H64" s="6">
        <v>-0.013</v>
      </c>
      <c r="I64" s="6">
        <v>-0.004</v>
      </c>
      <c r="J64" s="6">
        <v>0.128</v>
      </c>
      <c r="K64" s="6">
        <v>0.101</v>
      </c>
      <c r="L64" s="6">
        <v>1.734</v>
      </c>
      <c r="M64" s="6">
        <v>0.166</v>
      </c>
      <c r="N64" s="6">
        <v>10103.107</v>
      </c>
    </row>
    <row r="65">
      <c r="A65" s="5">
        <v>46032.208333333336</v>
      </c>
      <c r="B65" s="6">
        <v>0.133</v>
      </c>
      <c r="C65" s="6">
        <v>0.219</v>
      </c>
      <c r="D65" s="6">
        <v>0.196</v>
      </c>
      <c r="E65" s="6">
        <v>0.183</v>
      </c>
      <c r="F65" s="6">
        <v>0.004</v>
      </c>
      <c r="G65" s="6">
        <v>0.006</v>
      </c>
      <c r="H65" s="6">
        <v>-0.013</v>
      </c>
      <c r="I65" s="6">
        <v>-0.003</v>
      </c>
      <c r="J65" s="6">
        <v>0.113</v>
      </c>
      <c r="K65" s="6">
        <v>0.118</v>
      </c>
      <c r="L65" s="6">
        <v>1.734</v>
      </c>
      <c r="M65" s="6">
        <v>0.17</v>
      </c>
      <c r="N65" s="6">
        <v>10103.108</v>
      </c>
    </row>
    <row r="66">
      <c r="A66" s="5">
        <v>46032.211805555555</v>
      </c>
      <c r="B66" s="6">
        <v>0.135</v>
      </c>
      <c r="C66" s="6">
        <v>0.226</v>
      </c>
      <c r="D66" s="6">
        <v>0.199</v>
      </c>
      <c r="E66" s="6">
        <v>0.186</v>
      </c>
      <c r="F66" s="6">
        <v>0.004</v>
      </c>
      <c r="G66" s="6">
        <v>0.005</v>
      </c>
      <c r="H66" s="6">
        <v>-0.014</v>
      </c>
      <c r="I66" s="6">
        <v>-0.005</v>
      </c>
      <c r="J66" s="6">
        <v>0.113</v>
      </c>
      <c r="K66" s="6">
        <v>0.094</v>
      </c>
      <c r="L66" s="6">
        <v>1.714</v>
      </c>
      <c r="M66" s="6">
        <v>0.167</v>
      </c>
      <c r="N66" s="6">
        <v>10103.11</v>
      </c>
    </row>
    <row r="67">
      <c r="A67" s="5">
        <v>46032.21527777778</v>
      </c>
      <c r="B67" s="6">
        <v>0.134</v>
      </c>
      <c r="C67" s="6">
        <v>0.221</v>
      </c>
      <c r="D67" s="6">
        <v>0.196</v>
      </c>
      <c r="E67" s="6">
        <v>0.184</v>
      </c>
      <c r="F67" s="6">
        <v>0.003</v>
      </c>
      <c r="G67" s="6">
        <v>0.005</v>
      </c>
      <c r="H67" s="6">
        <v>-0.014</v>
      </c>
      <c r="I67" s="6">
        <v>-0.006</v>
      </c>
      <c r="J67" s="6">
        <v>0.095</v>
      </c>
      <c r="K67" s="6">
        <v>0.094</v>
      </c>
      <c r="L67" s="6">
        <v>1.713</v>
      </c>
      <c r="M67" s="6">
        <v>0.163</v>
      </c>
      <c r="N67" s="6">
        <v>10103.112</v>
      </c>
    </row>
    <row r="68">
      <c r="A68" s="5">
        <v>46032.21875</v>
      </c>
      <c r="B68" s="6">
        <v>0.133</v>
      </c>
      <c r="C68" s="6">
        <v>0.219</v>
      </c>
      <c r="D68" s="6">
        <v>0.196</v>
      </c>
      <c r="E68" s="6">
        <v>0.183</v>
      </c>
      <c r="F68" s="6">
        <v>0.003</v>
      </c>
      <c r="G68" s="6">
        <v>0.006</v>
      </c>
      <c r="H68" s="6">
        <v>-0.013</v>
      </c>
      <c r="I68" s="6">
        <v>-0.004</v>
      </c>
      <c r="J68" s="6">
        <v>0.096</v>
      </c>
      <c r="K68" s="6">
        <v>0.122</v>
      </c>
      <c r="L68" s="6">
        <v>1.736</v>
      </c>
      <c r="M68" s="6">
        <v>0.167</v>
      </c>
      <c r="N68" s="6">
        <v>10103.114</v>
      </c>
    </row>
    <row r="69">
      <c r="A69" s="5">
        <v>46032.22222222222</v>
      </c>
      <c r="B69" s="6">
        <v>0.134</v>
      </c>
      <c r="C69" s="6">
        <v>0.219</v>
      </c>
      <c r="D69" s="6">
        <v>0.194</v>
      </c>
      <c r="E69" s="6">
        <v>0.182</v>
      </c>
      <c r="F69" s="6">
        <v>0.004</v>
      </c>
      <c r="G69" s="6">
        <v>0.006</v>
      </c>
      <c r="H69" s="6">
        <v>-0.012</v>
      </c>
      <c r="I69" s="6">
        <v>-0.002</v>
      </c>
      <c r="J69" s="6">
        <v>0.109</v>
      </c>
      <c r="K69" s="6">
        <v>0.109</v>
      </c>
      <c r="L69" s="6">
        <v>1.735</v>
      </c>
      <c r="M69" s="6">
        <v>0.164</v>
      </c>
      <c r="N69" s="6">
        <v>10103.116</v>
      </c>
    </row>
    <row r="70">
      <c r="A70" s="5">
        <v>46032.225694444445</v>
      </c>
      <c r="B70" s="6">
        <v>0.133</v>
      </c>
      <c r="C70" s="6">
        <v>0.216</v>
      </c>
      <c r="D70" s="6">
        <v>0.189</v>
      </c>
      <c r="E70" s="6">
        <v>0.179</v>
      </c>
      <c r="F70" s="6">
        <v>0.003</v>
      </c>
      <c r="G70" s="6">
        <v>0.006</v>
      </c>
      <c r="H70" s="6">
        <v>-0.013</v>
      </c>
      <c r="I70" s="6">
        <v>-0.004</v>
      </c>
      <c r="J70" s="6">
        <v>0.087</v>
      </c>
      <c r="K70" s="6">
        <v>0.115</v>
      </c>
      <c r="L70" s="6">
        <v>1.712</v>
      </c>
      <c r="M70" s="6">
        <v>0.169</v>
      </c>
      <c r="N70" s="6">
        <v>10103.118</v>
      </c>
    </row>
    <row r="71">
      <c r="A71" s="5">
        <v>46032.229166666664</v>
      </c>
      <c r="B71" s="6">
        <v>0.133</v>
      </c>
      <c r="C71" s="6">
        <v>0.225</v>
      </c>
      <c r="D71" s="6">
        <v>0.198</v>
      </c>
      <c r="E71" s="6">
        <v>0.185</v>
      </c>
      <c r="F71" s="6">
        <v>0.003</v>
      </c>
      <c r="G71" s="6">
        <v>0.006</v>
      </c>
      <c r="H71" s="6">
        <v>-0.014</v>
      </c>
      <c r="I71" s="6">
        <v>-0.005</v>
      </c>
      <c r="J71" s="6">
        <v>0.095</v>
      </c>
      <c r="K71" s="6">
        <v>0.105</v>
      </c>
      <c r="L71" s="6">
        <v>1.717</v>
      </c>
      <c r="M71" s="6">
        <v>0.167</v>
      </c>
      <c r="N71" s="6">
        <v>10103.119</v>
      </c>
    </row>
    <row r="72">
      <c r="A72" s="5">
        <v>46032.23263888889</v>
      </c>
      <c r="B72" s="6">
        <v>0.137</v>
      </c>
      <c r="C72" s="6">
        <v>0.223</v>
      </c>
      <c r="D72" s="6">
        <v>0.197</v>
      </c>
      <c r="E72" s="6">
        <v>0.186</v>
      </c>
      <c r="F72" s="6">
        <v>0.004</v>
      </c>
      <c r="G72" s="6">
        <v>0.009</v>
      </c>
      <c r="H72" s="6">
        <v>-0.012</v>
      </c>
      <c r="I72" s="6">
        <v>0.001</v>
      </c>
      <c r="J72" s="6">
        <v>0.109</v>
      </c>
      <c r="K72" s="6">
        <v>0.157</v>
      </c>
      <c r="L72" s="6">
        <v>1.75</v>
      </c>
      <c r="M72" s="6">
        <v>0.178</v>
      </c>
      <c r="N72" s="6">
        <v>10103.121</v>
      </c>
    </row>
    <row r="73">
      <c r="A73" s="5">
        <v>46032.23611111111</v>
      </c>
      <c r="B73" s="6">
        <v>0.136</v>
      </c>
      <c r="C73" s="6">
        <v>0.218</v>
      </c>
      <c r="D73" s="6">
        <v>0.193</v>
      </c>
      <c r="E73" s="6">
        <v>0.182</v>
      </c>
      <c r="F73" s="6">
        <v>0.003</v>
      </c>
      <c r="G73" s="6">
        <v>0.008</v>
      </c>
      <c r="H73" s="6">
        <v>-0.013</v>
      </c>
      <c r="I73" s="6">
        <v>-0.002</v>
      </c>
      <c r="J73" s="6">
        <v>0.102</v>
      </c>
      <c r="K73" s="6">
        <v>0.141</v>
      </c>
      <c r="L73" s="6">
        <v>1.739</v>
      </c>
      <c r="M73" s="6">
        <v>0.174</v>
      </c>
      <c r="N73" s="6">
        <v>10103.123</v>
      </c>
    </row>
    <row r="74">
      <c r="A74" s="5">
        <v>46032.239583333336</v>
      </c>
      <c r="B74" s="6">
        <v>0.137</v>
      </c>
      <c r="C74" s="6">
        <v>0.227</v>
      </c>
      <c r="D74" s="6">
        <v>0.203</v>
      </c>
      <c r="E74" s="6">
        <v>0.189</v>
      </c>
      <c r="F74" s="6">
        <v>0.005</v>
      </c>
      <c r="G74" s="6">
        <v>0.008</v>
      </c>
      <c r="H74" s="6">
        <v>-0.013</v>
      </c>
      <c r="I74" s="6">
        <v>0.0</v>
      </c>
      <c r="J74" s="6">
        <v>0.132</v>
      </c>
      <c r="K74" s="6">
        <v>0.14</v>
      </c>
      <c r="L74" s="6">
        <v>1.739</v>
      </c>
      <c r="M74" s="6">
        <v>0.182</v>
      </c>
      <c r="N74" s="6">
        <v>10103.126</v>
      </c>
    </row>
    <row r="75">
      <c r="A75" s="5">
        <v>46032.243055555555</v>
      </c>
      <c r="B75" s="6">
        <v>0.139</v>
      </c>
      <c r="C75" s="6">
        <v>0.222</v>
      </c>
      <c r="D75" s="6">
        <v>0.196</v>
      </c>
      <c r="E75" s="6">
        <v>0.185</v>
      </c>
      <c r="F75" s="6">
        <v>0.004</v>
      </c>
      <c r="G75" s="6">
        <v>0.008</v>
      </c>
      <c r="H75" s="6">
        <v>-0.012</v>
      </c>
      <c r="I75" s="6">
        <v>0.0</v>
      </c>
      <c r="J75" s="6">
        <v>0.127</v>
      </c>
      <c r="K75" s="6">
        <v>0.146</v>
      </c>
      <c r="L75" s="6">
        <v>1.751</v>
      </c>
      <c r="M75" s="6">
        <v>0.177</v>
      </c>
      <c r="N75" s="6">
        <v>10103.128</v>
      </c>
    </row>
    <row r="76">
      <c r="A76" s="5">
        <v>46032.24652777778</v>
      </c>
      <c r="B76" s="6">
        <v>0.136</v>
      </c>
      <c r="C76" s="6">
        <v>0.219</v>
      </c>
      <c r="D76" s="6">
        <v>0.196</v>
      </c>
      <c r="E76" s="6">
        <v>0.184</v>
      </c>
      <c r="F76" s="6">
        <v>0.003</v>
      </c>
      <c r="G76" s="6">
        <v>0.008</v>
      </c>
      <c r="H76" s="6">
        <v>-0.013</v>
      </c>
      <c r="I76" s="6">
        <v>-0.002</v>
      </c>
      <c r="J76" s="6">
        <v>0.103</v>
      </c>
      <c r="K76" s="6">
        <v>0.15</v>
      </c>
      <c r="L76" s="6">
        <v>1.74</v>
      </c>
      <c r="M76" s="6">
        <v>0.178</v>
      </c>
      <c r="N76" s="6">
        <v>10103.13</v>
      </c>
    </row>
    <row r="77">
      <c r="A77" s="5">
        <v>46032.25</v>
      </c>
      <c r="B77" s="6">
        <v>0.135</v>
      </c>
      <c r="C77" s="6">
        <v>0.225</v>
      </c>
      <c r="D77" s="6">
        <v>0.202</v>
      </c>
      <c r="E77" s="6">
        <v>0.188</v>
      </c>
      <c r="F77" s="6">
        <v>0.004</v>
      </c>
      <c r="G77" s="6">
        <v>0.008</v>
      </c>
      <c r="H77" s="6">
        <v>-0.014</v>
      </c>
      <c r="I77" s="6">
        <v>-0.002</v>
      </c>
      <c r="J77" s="6">
        <v>0.109</v>
      </c>
      <c r="K77" s="6">
        <v>0.145</v>
      </c>
      <c r="L77" s="6">
        <v>1.727</v>
      </c>
      <c r="M77" s="6">
        <v>0.182</v>
      </c>
      <c r="N77" s="6">
        <v>10103.132</v>
      </c>
    </row>
    <row r="78">
      <c r="A78" s="5">
        <v>46032.25347222222</v>
      </c>
      <c r="B78" s="6">
        <v>0.14</v>
      </c>
      <c r="C78" s="6">
        <v>0.228</v>
      </c>
      <c r="D78" s="6">
        <v>0.2</v>
      </c>
      <c r="E78" s="6">
        <v>0.189</v>
      </c>
      <c r="F78" s="6">
        <v>0.004</v>
      </c>
      <c r="G78" s="6">
        <v>0.007</v>
      </c>
      <c r="H78" s="6">
        <v>-0.013</v>
      </c>
      <c r="I78" s="6">
        <v>-0.002</v>
      </c>
      <c r="J78" s="6">
        <v>0.119</v>
      </c>
      <c r="K78" s="6">
        <v>0.12</v>
      </c>
      <c r="L78" s="6">
        <v>1.747</v>
      </c>
      <c r="M78" s="6">
        <v>0.167</v>
      </c>
      <c r="N78" s="6">
        <v>10103.134</v>
      </c>
    </row>
    <row r="79">
      <c r="A79" s="5">
        <v>46032.256944444445</v>
      </c>
      <c r="B79" s="6">
        <v>0.135</v>
      </c>
      <c r="C79" s="6">
        <v>0.222</v>
      </c>
      <c r="D79" s="6">
        <v>0.2</v>
      </c>
      <c r="E79" s="6">
        <v>0.186</v>
      </c>
      <c r="F79" s="6">
        <v>0.003</v>
      </c>
      <c r="G79" s="6">
        <v>0.007</v>
      </c>
      <c r="H79" s="6">
        <v>-0.013</v>
      </c>
      <c r="I79" s="6">
        <v>-0.003</v>
      </c>
      <c r="J79" s="6">
        <v>0.092</v>
      </c>
      <c r="K79" s="6">
        <v>0.13</v>
      </c>
      <c r="L79" s="6">
        <v>1.741</v>
      </c>
      <c r="M79" s="6">
        <v>0.167</v>
      </c>
      <c r="N79" s="6">
        <v>10103.136</v>
      </c>
    </row>
    <row r="80">
      <c r="A80" s="5">
        <v>46032.260416666664</v>
      </c>
      <c r="B80" s="6">
        <v>0.136</v>
      </c>
      <c r="C80" s="6">
        <v>0.221</v>
      </c>
      <c r="D80" s="6">
        <v>0.199</v>
      </c>
      <c r="E80" s="6">
        <v>0.185</v>
      </c>
      <c r="F80" s="6">
        <v>0.004</v>
      </c>
      <c r="G80" s="6">
        <v>0.007</v>
      </c>
      <c r="H80" s="6">
        <v>-0.013</v>
      </c>
      <c r="I80" s="6">
        <v>-0.002</v>
      </c>
      <c r="J80" s="6">
        <v>0.107</v>
      </c>
      <c r="K80" s="6">
        <v>0.129</v>
      </c>
      <c r="L80" s="6">
        <v>1.735</v>
      </c>
      <c r="M80" s="6">
        <v>0.172</v>
      </c>
      <c r="N80" s="6">
        <v>10103.138</v>
      </c>
    </row>
    <row r="81">
      <c r="A81" s="5">
        <v>46032.26388888889</v>
      </c>
      <c r="B81" s="6">
        <v>0.137</v>
      </c>
      <c r="C81" s="6">
        <v>0.22</v>
      </c>
      <c r="D81" s="6">
        <v>0.192</v>
      </c>
      <c r="E81" s="6">
        <v>0.183</v>
      </c>
      <c r="F81" s="6">
        <v>0.005</v>
      </c>
      <c r="G81" s="6">
        <v>0.007</v>
      </c>
      <c r="H81" s="6">
        <v>-0.012</v>
      </c>
      <c r="I81" s="6">
        <v>0.0</v>
      </c>
      <c r="J81" s="6">
        <v>0.14</v>
      </c>
      <c r="K81" s="6">
        <v>0.137</v>
      </c>
      <c r="L81" s="6">
        <v>1.745</v>
      </c>
      <c r="M81" s="6">
        <v>0.179</v>
      </c>
      <c r="N81" s="6">
        <v>10103.14</v>
      </c>
    </row>
    <row r="82">
      <c r="A82" s="5">
        <v>46032.26736111111</v>
      </c>
      <c r="B82" s="6">
        <v>0.138</v>
      </c>
      <c r="C82" s="6">
        <v>0.214</v>
      </c>
      <c r="D82" s="6">
        <v>0.186</v>
      </c>
      <c r="E82" s="6">
        <v>0.18</v>
      </c>
      <c r="F82" s="6">
        <v>0.005</v>
      </c>
      <c r="G82" s="6">
        <v>0.008</v>
      </c>
      <c r="H82" s="6">
        <v>-0.012</v>
      </c>
      <c r="I82" s="6">
        <v>0.001</v>
      </c>
      <c r="J82" s="6">
        <v>0.158</v>
      </c>
      <c r="K82" s="6">
        <v>0.151</v>
      </c>
      <c r="L82" s="6">
        <v>1.737</v>
      </c>
      <c r="M82" s="6">
        <v>0.192</v>
      </c>
      <c r="N82" s="6">
        <v>10103.142</v>
      </c>
    </row>
    <row r="83">
      <c r="A83" s="5">
        <v>46032.270833333336</v>
      </c>
      <c r="B83" s="6">
        <v>0.138</v>
      </c>
      <c r="C83" s="6">
        <v>0.216</v>
      </c>
      <c r="D83" s="6">
        <v>0.192</v>
      </c>
      <c r="E83" s="6">
        <v>0.182</v>
      </c>
      <c r="F83" s="6">
        <v>0.004</v>
      </c>
      <c r="G83" s="6">
        <v>0.008</v>
      </c>
      <c r="H83" s="6">
        <v>-0.013</v>
      </c>
      <c r="I83" s="6">
        <v>-0.001</v>
      </c>
      <c r="J83" s="6">
        <v>0.126</v>
      </c>
      <c r="K83" s="6">
        <v>0.151</v>
      </c>
      <c r="L83" s="6">
        <v>1.73</v>
      </c>
      <c r="M83" s="6">
        <v>0.187</v>
      </c>
      <c r="N83" s="6">
        <v>10103.144</v>
      </c>
    </row>
    <row r="84">
      <c r="A84" s="5">
        <v>46032.274305555555</v>
      </c>
      <c r="B84" s="6">
        <v>0.139</v>
      </c>
      <c r="C84" s="6">
        <v>0.208</v>
      </c>
      <c r="D84" s="6">
        <v>0.188</v>
      </c>
      <c r="E84" s="6">
        <v>0.179</v>
      </c>
      <c r="F84" s="6">
        <v>0.004</v>
      </c>
      <c r="G84" s="6">
        <v>0.009</v>
      </c>
      <c r="H84" s="6">
        <v>-0.012</v>
      </c>
      <c r="I84" s="6">
        <v>0.001</v>
      </c>
      <c r="J84" s="6">
        <v>0.119</v>
      </c>
      <c r="K84" s="6">
        <v>0.18</v>
      </c>
      <c r="L84" s="6">
        <v>1.74</v>
      </c>
      <c r="M84" s="6">
        <v>0.192</v>
      </c>
      <c r="N84" s="6">
        <v>10103.146</v>
      </c>
    </row>
    <row r="85">
      <c r="A85" s="5">
        <v>46032.27777777778</v>
      </c>
      <c r="B85" s="6">
        <v>0.136</v>
      </c>
      <c r="C85" s="6">
        <v>0.195</v>
      </c>
      <c r="D85" s="6">
        <v>0.18</v>
      </c>
      <c r="E85" s="6">
        <v>0.17</v>
      </c>
      <c r="F85" s="6">
        <v>0.004</v>
      </c>
      <c r="G85" s="6">
        <v>0.012</v>
      </c>
      <c r="H85" s="6">
        <v>-0.01</v>
      </c>
      <c r="I85" s="6">
        <v>0.006</v>
      </c>
      <c r="J85" s="6">
        <v>0.108</v>
      </c>
      <c r="K85" s="6">
        <v>0.243</v>
      </c>
      <c r="L85" s="6">
        <v>1.776</v>
      </c>
      <c r="M85" s="6">
        <v>0.201</v>
      </c>
      <c r="N85" s="6">
        <v>10103.148</v>
      </c>
    </row>
    <row r="86">
      <c r="A86" s="5">
        <v>46032.28125</v>
      </c>
      <c r="B86" s="6">
        <v>0.141</v>
      </c>
      <c r="C86" s="6">
        <v>0.194</v>
      </c>
      <c r="D86" s="6">
        <v>0.175</v>
      </c>
      <c r="E86" s="6">
        <v>0.17</v>
      </c>
      <c r="F86" s="6">
        <v>0.004</v>
      </c>
      <c r="G86" s="6">
        <v>0.011</v>
      </c>
      <c r="H86" s="6">
        <v>-0.009</v>
      </c>
      <c r="I86" s="6">
        <v>0.006</v>
      </c>
      <c r="J86" s="6">
        <v>0.103</v>
      </c>
      <c r="K86" s="6">
        <v>0.224</v>
      </c>
      <c r="L86" s="6">
        <v>1.787</v>
      </c>
      <c r="M86" s="6">
        <v>0.187</v>
      </c>
      <c r="N86" s="6">
        <v>10103.15</v>
      </c>
    </row>
    <row r="87">
      <c r="A87" s="5">
        <v>46032.28472222222</v>
      </c>
      <c r="B87" s="6">
        <v>0.144</v>
      </c>
      <c r="C87" s="6">
        <v>0.196</v>
      </c>
      <c r="D87" s="6">
        <v>0.18</v>
      </c>
      <c r="E87" s="6">
        <v>0.174</v>
      </c>
      <c r="F87" s="6">
        <v>0.003</v>
      </c>
      <c r="G87" s="6">
        <v>0.012</v>
      </c>
      <c r="H87" s="6">
        <v>-0.008</v>
      </c>
      <c r="I87" s="6">
        <v>0.007</v>
      </c>
      <c r="J87" s="6">
        <v>0.088</v>
      </c>
      <c r="K87" s="6">
        <v>0.24</v>
      </c>
      <c r="L87" s="6">
        <v>1.812</v>
      </c>
      <c r="M87" s="6">
        <v>0.18</v>
      </c>
      <c r="N87" s="6">
        <v>10103.152</v>
      </c>
    </row>
    <row r="88">
      <c r="A88" s="5">
        <v>46032.288194444445</v>
      </c>
      <c r="B88" s="6">
        <v>1.094</v>
      </c>
      <c r="C88" s="6">
        <v>1.629</v>
      </c>
      <c r="D88" s="6">
        <v>1.34</v>
      </c>
      <c r="E88" s="6">
        <v>1.354</v>
      </c>
      <c r="F88" s="6">
        <v>0.071</v>
      </c>
      <c r="G88" s="6">
        <v>0.075</v>
      </c>
      <c r="H88" s="6">
        <v>-0.06</v>
      </c>
      <c r="I88" s="6">
        <v>0.086</v>
      </c>
      <c r="J88" s="6">
        <v>0.263</v>
      </c>
      <c r="K88" s="6">
        <v>0.185</v>
      </c>
      <c r="L88" s="6">
        <v>1.82</v>
      </c>
      <c r="M88" s="6">
        <v>0.204</v>
      </c>
      <c r="N88" s="6">
        <v>10103.165</v>
      </c>
    </row>
    <row r="89">
      <c r="A89" s="5">
        <v>46032.291666666664</v>
      </c>
      <c r="B89" s="6">
        <v>1.23</v>
      </c>
      <c r="C89" s="6">
        <v>1.646</v>
      </c>
      <c r="D89" s="6">
        <v>1.299</v>
      </c>
      <c r="E89" s="6">
        <v>1.392</v>
      </c>
      <c r="F89" s="6">
        <v>0.1</v>
      </c>
      <c r="G89" s="6">
        <v>0.082</v>
      </c>
      <c r="H89" s="6">
        <v>-0.021</v>
      </c>
      <c r="I89" s="6">
        <v>0.161</v>
      </c>
      <c r="J89" s="6">
        <v>0.33</v>
      </c>
      <c r="K89" s="6">
        <v>0.203</v>
      </c>
      <c r="L89" s="6">
        <v>1.933</v>
      </c>
      <c r="M89" s="6">
        <v>0.198</v>
      </c>
      <c r="N89" s="6">
        <v>10103.182</v>
      </c>
    </row>
    <row r="90">
      <c r="A90" s="5">
        <v>46032.29513888889</v>
      </c>
      <c r="B90" s="6">
        <v>1.266</v>
      </c>
      <c r="C90" s="6">
        <v>1.678</v>
      </c>
      <c r="D90" s="6">
        <v>1.304</v>
      </c>
      <c r="E90" s="6">
        <v>1.416</v>
      </c>
      <c r="F90" s="6">
        <v>0.142</v>
      </c>
      <c r="G90" s="6">
        <v>0.134</v>
      </c>
      <c r="H90" s="6">
        <v>0.018</v>
      </c>
      <c r="I90" s="6">
        <v>0.294</v>
      </c>
      <c r="J90" s="6">
        <v>0.451</v>
      </c>
      <c r="K90" s="6">
        <v>0.321</v>
      </c>
      <c r="L90" s="6">
        <v>0.054</v>
      </c>
      <c r="M90" s="6">
        <v>0.277</v>
      </c>
      <c r="N90" s="6">
        <v>10103.201</v>
      </c>
    </row>
    <row r="91">
      <c r="A91" s="5">
        <v>46032.29861111111</v>
      </c>
      <c r="B91" s="6">
        <v>1.312</v>
      </c>
      <c r="C91" s="6">
        <v>1.712</v>
      </c>
      <c r="D91" s="6">
        <v>1.364</v>
      </c>
      <c r="E91" s="6">
        <v>1.463</v>
      </c>
      <c r="F91" s="6">
        <v>0.18</v>
      </c>
      <c r="G91" s="6">
        <v>0.196</v>
      </c>
      <c r="H91" s="6">
        <v>0.076</v>
      </c>
      <c r="I91" s="6">
        <v>0.452</v>
      </c>
      <c r="J91" s="6">
        <v>0.553</v>
      </c>
      <c r="K91" s="6">
        <v>0.465</v>
      </c>
      <c r="L91" s="6">
        <v>0.224</v>
      </c>
      <c r="M91" s="6">
        <v>0.416</v>
      </c>
      <c r="N91" s="6">
        <v>10103.233</v>
      </c>
    </row>
    <row r="92">
      <c r="A92" s="5">
        <v>46032.302083333336</v>
      </c>
      <c r="B92" s="6">
        <v>1.35</v>
      </c>
      <c r="C92" s="6">
        <v>1.762</v>
      </c>
      <c r="D92" s="6">
        <v>1.396</v>
      </c>
      <c r="E92" s="6">
        <v>1.503</v>
      </c>
      <c r="F92" s="6">
        <v>0.208</v>
      </c>
      <c r="G92" s="6">
        <v>0.242</v>
      </c>
      <c r="H92" s="6">
        <v>0.109</v>
      </c>
      <c r="I92" s="6">
        <v>0.559</v>
      </c>
      <c r="J92" s="6">
        <v>0.625</v>
      </c>
      <c r="K92" s="6">
        <v>0.559</v>
      </c>
      <c r="L92" s="6">
        <v>0.315</v>
      </c>
      <c r="M92" s="6">
        <v>0.502</v>
      </c>
      <c r="N92" s="6">
        <v>10103.274</v>
      </c>
    </row>
    <row r="93">
      <c r="A93" s="5">
        <v>46032.305555555555</v>
      </c>
      <c r="B93" s="6">
        <v>1.471</v>
      </c>
      <c r="C93" s="6">
        <v>2.015</v>
      </c>
      <c r="D93" s="6">
        <v>1.49</v>
      </c>
      <c r="E93" s="6">
        <v>1.659</v>
      </c>
      <c r="F93" s="6">
        <v>0.262</v>
      </c>
      <c r="G93" s="6">
        <v>0.305</v>
      </c>
      <c r="H93" s="6">
        <v>0.126</v>
      </c>
      <c r="I93" s="6">
        <v>0.693</v>
      </c>
      <c r="J93" s="6">
        <v>0.721</v>
      </c>
      <c r="K93" s="6">
        <v>0.615</v>
      </c>
      <c r="L93" s="6">
        <v>0.339</v>
      </c>
      <c r="M93" s="6">
        <v>0.563</v>
      </c>
      <c r="N93" s="6">
        <v>10103.327</v>
      </c>
    </row>
    <row r="94">
      <c r="A94" s="5">
        <v>46032.30902777778</v>
      </c>
      <c r="B94" s="6">
        <v>1.658</v>
      </c>
      <c r="C94" s="6">
        <v>2.089</v>
      </c>
      <c r="D94" s="6">
        <v>1.522</v>
      </c>
      <c r="E94" s="6">
        <v>1.756</v>
      </c>
      <c r="F94" s="6">
        <v>0.315</v>
      </c>
      <c r="G94" s="6">
        <v>0.336</v>
      </c>
      <c r="H94" s="6">
        <v>0.174</v>
      </c>
      <c r="I94" s="6">
        <v>0.825</v>
      </c>
      <c r="J94" s="6">
        <v>0.771</v>
      </c>
      <c r="K94" s="6">
        <v>0.652</v>
      </c>
      <c r="L94" s="6">
        <v>0.46</v>
      </c>
      <c r="M94" s="6">
        <v>0.634</v>
      </c>
      <c r="N94" s="6">
        <v>10103.39</v>
      </c>
    </row>
    <row r="95">
      <c r="A95" s="5">
        <v>46032.3125</v>
      </c>
      <c r="B95" s="6">
        <v>1.761</v>
      </c>
      <c r="C95" s="6">
        <v>2.23</v>
      </c>
      <c r="D95" s="6">
        <v>1.6</v>
      </c>
      <c r="E95" s="6">
        <v>1.864</v>
      </c>
      <c r="F95" s="6">
        <v>0.343</v>
      </c>
      <c r="G95" s="6">
        <v>0.37</v>
      </c>
      <c r="H95" s="6">
        <v>0.194</v>
      </c>
      <c r="I95" s="6">
        <v>0.907</v>
      </c>
      <c r="J95" s="6">
        <v>0.793</v>
      </c>
      <c r="K95" s="6">
        <v>0.676</v>
      </c>
      <c r="L95" s="6">
        <v>0.489</v>
      </c>
      <c r="M95" s="6">
        <v>0.659</v>
      </c>
      <c r="N95" s="6">
        <v>10103.46</v>
      </c>
    </row>
    <row r="96">
      <c r="A96" s="5">
        <v>46032.31597222222</v>
      </c>
      <c r="B96" s="6">
        <v>1.809</v>
      </c>
      <c r="C96" s="6">
        <v>2.276</v>
      </c>
      <c r="D96" s="6">
        <v>1.647</v>
      </c>
      <c r="E96" s="6">
        <v>1.911</v>
      </c>
      <c r="F96" s="6">
        <v>0.37</v>
      </c>
      <c r="G96" s="6">
        <v>0.408</v>
      </c>
      <c r="H96" s="6">
        <v>0.223</v>
      </c>
      <c r="I96" s="6">
        <v>1.001</v>
      </c>
      <c r="J96" s="6">
        <v>0.83</v>
      </c>
      <c r="K96" s="6">
        <v>0.727</v>
      </c>
      <c r="L96" s="6">
        <v>0.545</v>
      </c>
      <c r="M96" s="6">
        <v>0.707</v>
      </c>
      <c r="N96" s="6">
        <v>10103.539</v>
      </c>
    </row>
    <row r="97">
      <c r="A97" s="5">
        <v>46032.319444444445</v>
      </c>
      <c r="B97" s="6">
        <v>1.987</v>
      </c>
      <c r="C97" s="6">
        <v>2.511</v>
      </c>
      <c r="D97" s="6">
        <v>1.741</v>
      </c>
      <c r="E97" s="6">
        <v>2.08</v>
      </c>
      <c r="F97" s="6">
        <v>0.416</v>
      </c>
      <c r="G97" s="6">
        <v>0.46</v>
      </c>
      <c r="H97" s="6">
        <v>0.248</v>
      </c>
      <c r="I97" s="6">
        <v>1.124</v>
      </c>
      <c r="J97" s="6">
        <v>0.86</v>
      </c>
      <c r="K97" s="6">
        <v>0.75</v>
      </c>
      <c r="L97" s="6">
        <v>0.578</v>
      </c>
      <c r="M97" s="6">
        <v>0.737</v>
      </c>
      <c r="N97" s="6">
        <v>10103.627</v>
      </c>
    </row>
    <row r="98">
      <c r="A98" s="5">
        <v>46032.322916666664</v>
      </c>
      <c r="B98" s="6">
        <v>2.153</v>
      </c>
      <c r="C98" s="6">
        <v>2.666</v>
      </c>
      <c r="D98" s="6">
        <v>1.921</v>
      </c>
      <c r="E98" s="6">
        <v>2.247</v>
      </c>
      <c r="F98" s="6">
        <v>0.458</v>
      </c>
      <c r="G98" s="6">
        <v>0.514</v>
      </c>
      <c r="H98" s="6">
        <v>0.308</v>
      </c>
      <c r="I98" s="6">
        <v>1.28</v>
      </c>
      <c r="J98" s="6">
        <v>0.873</v>
      </c>
      <c r="K98" s="6">
        <v>0.791</v>
      </c>
      <c r="L98" s="6">
        <v>0.652</v>
      </c>
      <c r="M98" s="6">
        <v>0.777</v>
      </c>
      <c r="N98" s="6">
        <v>10103.727</v>
      </c>
    </row>
    <row r="99">
      <c r="A99" s="5">
        <v>46032.32638888889</v>
      </c>
      <c r="B99" s="6">
        <v>2.643</v>
      </c>
      <c r="C99" s="6">
        <v>3.139</v>
      </c>
      <c r="D99" s="6">
        <v>2.373</v>
      </c>
      <c r="E99" s="6">
        <v>2.719</v>
      </c>
      <c r="F99" s="6">
        <v>0.59</v>
      </c>
      <c r="G99" s="6">
        <v>0.658</v>
      </c>
      <c r="H99" s="6">
        <v>0.448</v>
      </c>
      <c r="I99" s="6">
        <v>1.696</v>
      </c>
      <c r="J99" s="6">
        <v>0.915</v>
      </c>
      <c r="K99" s="6">
        <v>0.859</v>
      </c>
      <c r="L99" s="6">
        <v>0.766</v>
      </c>
      <c r="M99" s="6">
        <v>0.85</v>
      </c>
      <c r="N99" s="6">
        <v>10103.851</v>
      </c>
    </row>
    <row r="100">
      <c r="A100" s="5">
        <v>46032.32986111111</v>
      </c>
      <c r="B100" s="6">
        <v>2.919</v>
      </c>
      <c r="C100" s="6">
        <v>3.573</v>
      </c>
      <c r="D100" s="6">
        <v>2.663</v>
      </c>
      <c r="E100" s="6">
        <v>3.052</v>
      </c>
      <c r="F100" s="6">
        <v>0.666</v>
      </c>
      <c r="G100" s="6">
        <v>0.77</v>
      </c>
      <c r="H100" s="6">
        <v>0.513</v>
      </c>
      <c r="I100" s="6">
        <v>1.949</v>
      </c>
      <c r="J100" s="6">
        <v>0.934</v>
      </c>
      <c r="K100" s="6">
        <v>0.882</v>
      </c>
      <c r="L100" s="6">
        <v>0.78</v>
      </c>
      <c r="M100" s="6">
        <v>0.869</v>
      </c>
      <c r="N100" s="6">
        <v>10104.003</v>
      </c>
    </row>
    <row r="101">
      <c r="A101" s="5">
        <v>46032.333333333336</v>
      </c>
      <c r="B101" s="6">
        <v>3.0</v>
      </c>
      <c r="C101" s="6">
        <v>3.638</v>
      </c>
      <c r="D101" s="6">
        <v>2.783</v>
      </c>
      <c r="E101" s="6">
        <v>3.14</v>
      </c>
      <c r="F101" s="6">
        <v>0.689</v>
      </c>
      <c r="G101" s="6">
        <v>0.799</v>
      </c>
      <c r="H101" s="6">
        <v>0.555</v>
      </c>
      <c r="I101" s="6">
        <v>2.043</v>
      </c>
      <c r="J101" s="6">
        <v>0.938</v>
      </c>
      <c r="K101" s="6">
        <v>0.899</v>
      </c>
      <c r="L101" s="6">
        <v>0.807</v>
      </c>
      <c r="M101" s="6">
        <v>0.884</v>
      </c>
      <c r="N101" s="6">
        <v>10104.17</v>
      </c>
    </row>
    <row r="102">
      <c r="A102" s="5">
        <v>46032.336805555555</v>
      </c>
      <c r="B102" s="6">
        <v>3.132</v>
      </c>
      <c r="C102" s="6">
        <v>3.784</v>
      </c>
      <c r="D102" s="6">
        <v>2.878</v>
      </c>
      <c r="E102" s="6">
        <v>3.265</v>
      </c>
      <c r="F102" s="6">
        <v>0.725</v>
      </c>
      <c r="G102" s="6">
        <v>0.839</v>
      </c>
      <c r="H102" s="6">
        <v>0.578</v>
      </c>
      <c r="I102" s="6">
        <v>2.142</v>
      </c>
      <c r="J102" s="6">
        <v>0.941</v>
      </c>
      <c r="K102" s="6">
        <v>0.902</v>
      </c>
      <c r="L102" s="6">
        <v>0.809</v>
      </c>
      <c r="M102" s="6">
        <v>0.887</v>
      </c>
      <c r="N102" s="6">
        <v>10104.343</v>
      </c>
    </row>
    <row r="103">
      <c r="A103" s="5">
        <v>46032.34027777778</v>
      </c>
      <c r="B103" s="6">
        <v>3.314</v>
      </c>
      <c r="C103" s="6">
        <v>4.048</v>
      </c>
      <c r="D103" s="6">
        <v>3.134</v>
      </c>
      <c r="E103" s="6">
        <v>3.499</v>
      </c>
      <c r="F103" s="6">
        <v>0.768</v>
      </c>
      <c r="G103" s="6">
        <v>0.908</v>
      </c>
      <c r="H103" s="6">
        <v>0.648</v>
      </c>
      <c r="I103" s="6">
        <v>2.324</v>
      </c>
      <c r="J103" s="6">
        <v>0.95</v>
      </c>
      <c r="K103" s="6">
        <v>0.923</v>
      </c>
      <c r="L103" s="6">
        <v>0.838</v>
      </c>
      <c r="M103" s="6">
        <v>0.906</v>
      </c>
      <c r="N103" s="6">
        <v>10104.531</v>
      </c>
    </row>
    <row r="104">
      <c r="A104" s="5">
        <v>46032.34375</v>
      </c>
      <c r="B104" s="6">
        <v>3.71</v>
      </c>
      <c r="C104" s="6">
        <v>4.267</v>
      </c>
      <c r="D104" s="6">
        <v>3.36</v>
      </c>
      <c r="E104" s="6">
        <v>3.779</v>
      </c>
      <c r="F104" s="6">
        <v>0.87</v>
      </c>
      <c r="G104" s="6">
        <v>0.965</v>
      </c>
      <c r="H104" s="6">
        <v>0.725</v>
      </c>
      <c r="I104" s="6">
        <v>2.56</v>
      </c>
      <c r="J104" s="6">
        <v>0.959</v>
      </c>
      <c r="K104" s="6">
        <v>0.929</v>
      </c>
      <c r="L104" s="6">
        <v>0.876</v>
      </c>
      <c r="M104" s="6">
        <v>0.923</v>
      </c>
      <c r="N104" s="6">
        <v>10104.733</v>
      </c>
    </row>
    <row r="105">
      <c r="A105" s="5">
        <v>46032.34722222222</v>
      </c>
      <c r="B105" s="6">
        <v>4.198</v>
      </c>
      <c r="C105" s="6">
        <v>4.77</v>
      </c>
      <c r="D105" s="6">
        <v>3.73</v>
      </c>
      <c r="E105" s="6">
        <v>4.233</v>
      </c>
      <c r="F105" s="6">
        <v>0.991</v>
      </c>
      <c r="G105" s="6">
        <v>1.091</v>
      </c>
      <c r="H105" s="6">
        <v>0.826</v>
      </c>
      <c r="I105" s="6">
        <v>2.908</v>
      </c>
      <c r="J105" s="6">
        <v>0.969</v>
      </c>
      <c r="K105" s="6">
        <v>0.939</v>
      </c>
      <c r="L105" s="6">
        <v>0.901</v>
      </c>
      <c r="M105" s="6">
        <v>0.938</v>
      </c>
      <c r="N105" s="6">
        <v>10104.959</v>
      </c>
    </row>
    <row r="106">
      <c r="A106" s="5">
        <v>46032.34722222222</v>
      </c>
      <c r="B106" s="6">
        <v>4.198</v>
      </c>
      <c r="C106" s="6">
        <v>4.77</v>
      </c>
      <c r="D106" s="6">
        <v>3.73</v>
      </c>
      <c r="E106" s="6">
        <v>4.233</v>
      </c>
      <c r="F106" s="6">
        <v>0.991</v>
      </c>
      <c r="G106" s="6">
        <v>1.091</v>
      </c>
      <c r="H106" s="6">
        <v>0.826</v>
      </c>
      <c r="I106" s="6">
        <v>2.908</v>
      </c>
      <c r="J106" s="6">
        <v>0.969</v>
      </c>
      <c r="K106" s="6">
        <v>0.939</v>
      </c>
      <c r="L106" s="6">
        <v>0.901</v>
      </c>
      <c r="M106" s="6">
        <v>0.938</v>
      </c>
      <c r="N106" s="6">
        <v>10104.959</v>
      </c>
    </row>
    <row r="107">
      <c r="A107" s="5">
        <v>46032.350694444445</v>
      </c>
      <c r="B107" s="6">
        <v>4.55</v>
      </c>
      <c r="C107" s="6">
        <v>5.11</v>
      </c>
      <c r="D107" s="6">
        <v>4.135</v>
      </c>
      <c r="E107" s="6">
        <v>4.598</v>
      </c>
      <c r="F107" s="6">
        <v>1.08</v>
      </c>
      <c r="G107" s="6">
        <v>1.181</v>
      </c>
      <c r="H107" s="6">
        <v>0.932</v>
      </c>
      <c r="I107" s="6">
        <v>3.193</v>
      </c>
      <c r="J107" s="6">
        <v>0.972</v>
      </c>
      <c r="K107" s="6">
        <v>0.949</v>
      </c>
      <c r="L107" s="6">
        <v>0.917</v>
      </c>
      <c r="M107" s="6">
        <v>0.947</v>
      </c>
      <c r="N107" s="6">
        <v>10105.216</v>
      </c>
    </row>
    <row r="108">
      <c r="A108" s="5">
        <v>46032.354166666664</v>
      </c>
      <c r="B108" s="6">
        <v>4.638</v>
      </c>
      <c r="C108" s="6">
        <v>5.271</v>
      </c>
      <c r="D108" s="6">
        <v>4.362</v>
      </c>
      <c r="E108" s="6">
        <v>4.757</v>
      </c>
      <c r="F108" s="6">
        <v>1.105</v>
      </c>
      <c r="G108" s="6">
        <v>1.226</v>
      </c>
      <c r="H108" s="6">
        <v>0.991</v>
      </c>
      <c r="I108" s="6">
        <v>3.322</v>
      </c>
      <c r="J108" s="6">
        <v>0.972</v>
      </c>
      <c r="K108" s="6">
        <v>0.955</v>
      </c>
      <c r="L108" s="6">
        <v>0.921</v>
      </c>
      <c r="M108" s="6">
        <v>0.95</v>
      </c>
      <c r="N108" s="6">
        <v>10105.488</v>
      </c>
    </row>
    <row r="109">
      <c r="A109" s="5">
        <v>46032.35763888889</v>
      </c>
      <c r="B109" s="6">
        <v>4.99</v>
      </c>
      <c r="C109" s="6">
        <v>5.466</v>
      </c>
      <c r="D109" s="6">
        <v>4.563</v>
      </c>
      <c r="E109" s="6">
        <v>5.006</v>
      </c>
      <c r="F109" s="6">
        <v>1.188</v>
      </c>
      <c r="G109" s="6">
        <v>1.274</v>
      </c>
      <c r="H109" s="6">
        <v>1.044</v>
      </c>
      <c r="I109" s="6">
        <v>3.506</v>
      </c>
      <c r="J109" s="6">
        <v>0.973</v>
      </c>
      <c r="K109" s="6">
        <v>0.955</v>
      </c>
      <c r="L109" s="6">
        <v>0.932</v>
      </c>
      <c r="M109" s="6">
        <v>0.954</v>
      </c>
      <c r="N109" s="6">
        <v>10105.772</v>
      </c>
    </row>
    <row r="110">
      <c r="A110" s="5">
        <v>46032.36111111111</v>
      </c>
      <c r="B110" s="6">
        <v>5.364</v>
      </c>
      <c r="C110" s="6">
        <v>5.918</v>
      </c>
      <c r="D110" s="6">
        <v>4.836</v>
      </c>
      <c r="E110" s="6">
        <v>5.372</v>
      </c>
      <c r="F110" s="6">
        <v>1.298</v>
      </c>
      <c r="G110" s="6">
        <v>1.401</v>
      </c>
      <c r="H110" s="6">
        <v>1.13</v>
      </c>
      <c r="I110" s="6">
        <v>3.829</v>
      </c>
      <c r="J110" s="6">
        <v>0.981</v>
      </c>
      <c r="K110" s="6">
        <v>0.964</v>
      </c>
      <c r="L110" s="6">
        <v>0.941</v>
      </c>
      <c r="M110" s="6">
        <v>0.963</v>
      </c>
      <c r="N110" s="6">
        <v>10106.078</v>
      </c>
    </row>
    <row r="111">
      <c r="A111" s="5">
        <v>46032.364583333336</v>
      </c>
      <c r="B111" s="6">
        <v>5.363</v>
      </c>
      <c r="C111" s="6">
        <v>5.831</v>
      </c>
      <c r="D111" s="6">
        <v>4.802</v>
      </c>
      <c r="E111" s="6">
        <v>5.332</v>
      </c>
      <c r="F111" s="6">
        <v>1.294</v>
      </c>
      <c r="G111" s="6">
        <v>1.379</v>
      </c>
      <c r="H111" s="6">
        <v>1.122</v>
      </c>
      <c r="I111" s="6">
        <v>3.795</v>
      </c>
      <c r="J111" s="6">
        <v>0.978</v>
      </c>
      <c r="K111" s="6">
        <v>0.962</v>
      </c>
      <c r="L111" s="6">
        <v>0.942</v>
      </c>
      <c r="M111" s="6">
        <v>0.961</v>
      </c>
      <c r="N111" s="6">
        <v>10106.393</v>
      </c>
    </row>
    <row r="112">
      <c r="A112" s="5">
        <v>46032.368055555555</v>
      </c>
      <c r="B112" s="6">
        <v>5.244</v>
      </c>
      <c r="C112" s="6">
        <v>5.769</v>
      </c>
      <c r="D112" s="6">
        <v>4.877</v>
      </c>
      <c r="E112" s="6">
        <v>5.297</v>
      </c>
      <c r="F112" s="6">
        <v>1.26</v>
      </c>
      <c r="G112" s="6">
        <v>1.361</v>
      </c>
      <c r="H112" s="6">
        <v>1.131</v>
      </c>
      <c r="I112" s="6">
        <v>3.752</v>
      </c>
      <c r="J112" s="6">
        <v>0.975</v>
      </c>
      <c r="K112" s="6">
        <v>0.962</v>
      </c>
      <c r="L112" s="6">
        <v>0.936</v>
      </c>
      <c r="M112" s="6">
        <v>0.958</v>
      </c>
      <c r="N112" s="6">
        <v>10106.708</v>
      </c>
    </row>
    <row r="113">
      <c r="A113" s="5">
        <v>46032.37152777778</v>
      </c>
      <c r="B113" s="6">
        <v>5.338</v>
      </c>
      <c r="C113" s="6">
        <v>5.766</v>
      </c>
      <c r="D113" s="6">
        <v>4.719</v>
      </c>
      <c r="E113" s="6">
        <v>5.274</v>
      </c>
      <c r="F113" s="6">
        <v>1.283</v>
      </c>
      <c r="G113" s="6">
        <v>1.357</v>
      </c>
      <c r="H113" s="6">
        <v>1.096</v>
      </c>
      <c r="I113" s="6">
        <v>3.736</v>
      </c>
      <c r="J113" s="6">
        <v>0.976</v>
      </c>
      <c r="K113" s="6">
        <v>0.955</v>
      </c>
      <c r="L113" s="6">
        <v>0.936</v>
      </c>
      <c r="M113" s="6">
        <v>0.956</v>
      </c>
      <c r="N113" s="6">
        <v>10107.019</v>
      </c>
    </row>
    <row r="114">
      <c r="A114" s="5">
        <v>46032.375</v>
      </c>
      <c r="B114" s="6">
        <v>5.258</v>
      </c>
      <c r="C114" s="6">
        <v>5.708</v>
      </c>
      <c r="D114" s="6">
        <v>4.899</v>
      </c>
      <c r="E114" s="6">
        <v>5.288</v>
      </c>
      <c r="F114" s="6">
        <v>1.264</v>
      </c>
      <c r="G114" s="6">
        <v>1.349</v>
      </c>
      <c r="H114" s="6">
        <v>1.14</v>
      </c>
      <c r="I114" s="6">
        <v>3.753</v>
      </c>
      <c r="J114" s="6">
        <v>0.975</v>
      </c>
      <c r="K114" s="6">
        <v>0.964</v>
      </c>
      <c r="L114" s="6">
        <v>0.941</v>
      </c>
      <c r="M114" s="6">
        <v>0.961</v>
      </c>
      <c r="N114" s="6">
        <v>10107.33</v>
      </c>
    </row>
    <row r="115">
      <c r="A115" s="5">
        <v>46032.37847222222</v>
      </c>
      <c r="B115" s="6">
        <v>5.572</v>
      </c>
      <c r="C115" s="6">
        <v>5.869</v>
      </c>
      <c r="D115" s="6">
        <v>5.063</v>
      </c>
      <c r="E115" s="6">
        <v>5.502</v>
      </c>
      <c r="F115" s="6">
        <v>1.331</v>
      </c>
      <c r="G115" s="6">
        <v>1.382</v>
      </c>
      <c r="H115" s="6">
        <v>1.181</v>
      </c>
      <c r="I115" s="6">
        <v>3.894</v>
      </c>
      <c r="J115" s="6">
        <v>0.976</v>
      </c>
      <c r="K115" s="6">
        <v>0.962</v>
      </c>
      <c r="L115" s="6">
        <v>0.95</v>
      </c>
      <c r="M115" s="6">
        <v>0.963</v>
      </c>
      <c r="N115" s="6">
        <v>10107.65</v>
      </c>
    </row>
    <row r="116">
      <c r="A116" s="5">
        <v>46032.381944444445</v>
      </c>
      <c r="B116" s="6">
        <v>6.135</v>
      </c>
      <c r="C116" s="6">
        <v>6.437</v>
      </c>
      <c r="D116" s="6">
        <v>5.465</v>
      </c>
      <c r="E116" s="6">
        <v>6.012</v>
      </c>
      <c r="F116" s="6">
        <v>1.473</v>
      </c>
      <c r="G116" s="6">
        <v>1.524</v>
      </c>
      <c r="H116" s="6">
        <v>1.287</v>
      </c>
      <c r="I116" s="6">
        <v>4.284</v>
      </c>
      <c r="J116" s="6">
        <v>0.981</v>
      </c>
      <c r="K116" s="6">
        <v>0.965</v>
      </c>
      <c r="L116" s="6">
        <v>0.957</v>
      </c>
      <c r="M116" s="6">
        <v>0.968</v>
      </c>
      <c r="N116" s="6">
        <v>10107.99</v>
      </c>
    </row>
    <row r="117">
      <c r="A117" s="5">
        <v>46032.38888888889</v>
      </c>
      <c r="B117" s="6">
        <v>6.42</v>
      </c>
      <c r="C117" s="6">
        <v>6.641</v>
      </c>
      <c r="D117" s="6">
        <v>5.677</v>
      </c>
      <c r="E117" s="6">
        <v>6.246</v>
      </c>
      <c r="F117" s="6">
        <v>1.546</v>
      </c>
      <c r="G117" s="6">
        <v>1.579</v>
      </c>
      <c r="H117" s="6">
        <v>1.346</v>
      </c>
      <c r="I117" s="6">
        <v>4.471</v>
      </c>
      <c r="J117" s="6">
        <v>0.983</v>
      </c>
      <c r="K117" s="6">
        <v>0.968</v>
      </c>
      <c r="L117" s="6">
        <v>0.961</v>
      </c>
      <c r="M117" s="6">
        <v>0.971</v>
      </c>
      <c r="N117" s="6">
        <v>10108.738</v>
      </c>
    </row>
    <row r="118">
      <c r="A118" s="5">
        <v>46032.39236111111</v>
      </c>
      <c r="B118" s="6">
        <v>6.718</v>
      </c>
      <c r="C118" s="6">
        <v>6.898</v>
      </c>
      <c r="D118" s="6">
        <v>5.977</v>
      </c>
      <c r="E118" s="6">
        <v>6.531</v>
      </c>
      <c r="F118" s="6">
        <v>1.613</v>
      </c>
      <c r="G118" s="6">
        <v>1.632</v>
      </c>
      <c r="H118" s="6">
        <v>1.41</v>
      </c>
      <c r="I118" s="6">
        <v>4.655</v>
      </c>
      <c r="J118" s="6">
        <v>0.976</v>
      </c>
      <c r="K118" s="6">
        <v>0.963</v>
      </c>
      <c r="L118" s="6">
        <v>0.956</v>
      </c>
      <c r="M118" s="6">
        <v>0.965</v>
      </c>
      <c r="N118" s="6">
        <v>10109.118</v>
      </c>
    </row>
    <row r="119">
      <c r="A119" s="5">
        <v>46032.395833333336</v>
      </c>
      <c r="B119" s="6">
        <v>6.712</v>
      </c>
      <c r="C119" s="6">
        <v>7.085</v>
      </c>
      <c r="D119" s="6">
        <v>6.017</v>
      </c>
      <c r="E119" s="6">
        <v>6.605</v>
      </c>
      <c r="F119" s="6">
        <v>1.607</v>
      </c>
      <c r="G119" s="6">
        <v>1.674</v>
      </c>
      <c r="H119" s="6">
        <v>1.414</v>
      </c>
      <c r="I119" s="6">
        <v>4.695</v>
      </c>
      <c r="J119" s="6">
        <v>0.972</v>
      </c>
      <c r="K119" s="6">
        <v>0.962</v>
      </c>
      <c r="L119" s="6">
        <v>0.95</v>
      </c>
      <c r="M119" s="6">
        <v>0.962</v>
      </c>
      <c r="N119" s="6">
        <v>10109.504</v>
      </c>
    </row>
    <row r="120">
      <c r="A120" s="5">
        <v>46032.399305555555</v>
      </c>
      <c r="B120" s="6">
        <v>7.192</v>
      </c>
      <c r="C120" s="6">
        <v>7.393</v>
      </c>
      <c r="D120" s="6">
        <v>6.366</v>
      </c>
      <c r="E120" s="6">
        <v>6.983</v>
      </c>
      <c r="F120" s="6">
        <v>1.733</v>
      </c>
      <c r="G120" s="6">
        <v>1.754</v>
      </c>
      <c r="H120" s="6">
        <v>1.509</v>
      </c>
      <c r="I120" s="6">
        <v>4.996</v>
      </c>
      <c r="J120" s="6">
        <v>0.976</v>
      </c>
      <c r="K120" s="6">
        <v>0.961</v>
      </c>
      <c r="L120" s="6">
        <v>0.957</v>
      </c>
      <c r="M120" s="6">
        <v>0.965</v>
      </c>
      <c r="N120" s="6">
        <v>10109.909</v>
      </c>
    </row>
    <row r="121">
      <c r="A121" s="5">
        <v>46032.40277777778</v>
      </c>
      <c r="B121" s="6">
        <v>7.706</v>
      </c>
      <c r="C121" s="6">
        <v>8.031</v>
      </c>
      <c r="D121" s="6">
        <v>7.028</v>
      </c>
      <c r="E121" s="6">
        <v>7.588</v>
      </c>
      <c r="F121" s="6">
        <v>1.862</v>
      </c>
      <c r="G121" s="6">
        <v>1.918</v>
      </c>
      <c r="H121" s="6">
        <v>1.679</v>
      </c>
      <c r="I121" s="6">
        <v>5.459</v>
      </c>
      <c r="J121" s="6">
        <v>0.977</v>
      </c>
      <c r="K121" s="6">
        <v>0.969</v>
      </c>
      <c r="L121" s="6">
        <v>0.961</v>
      </c>
      <c r="M121" s="6">
        <v>0.969</v>
      </c>
      <c r="N121" s="6">
        <v>10110.344</v>
      </c>
    </row>
    <row r="122">
      <c r="A122" s="5">
        <v>46032.40625</v>
      </c>
      <c r="B122" s="6">
        <v>8.928</v>
      </c>
      <c r="C122" s="6">
        <v>9.363</v>
      </c>
      <c r="D122" s="6">
        <v>8.243</v>
      </c>
      <c r="E122" s="6">
        <v>8.845</v>
      </c>
      <c r="F122" s="6">
        <v>2.173</v>
      </c>
      <c r="G122" s="6">
        <v>2.254</v>
      </c>
      <c r="H122" s="6">
        <v>1.988</v>
      </c>
      <c r="I122" s="6">
        <v>6.415</v>
      </c>
      <c r="J122" s="6">
        <v>0.98</v>
      </c>
      <c r="K122" s="6">
        <v>0.974</v>
      </c>
      <c r="L122" s="6">
        <v>0.966</v>
      </c>
      <c r="M122" s="6">
        <v>0.974</v>
      </c>
      <c r="N122" s="6">
        <v>10110.839</v>
      </c>
    </row>
    <row r="123">
      <c r="A123" s="5">
        <v>46032.40972222222</v>
      </c>
      <c r="B123" s="6">
        <v>9.842</v>
      </c>
      <c r="C123" s="6">
        <v>10.502</v>
      </c>
      <c r="D123" s="6">
        <v>9.173</v>
      </c>
      <c r="E123" s="6">
        <v>9.839</v>
      </c>
      <c r="F123" s="6">
        <v>2.368</v>
      </c>
      <c r="G123" s="6">
        <v>2.478</v>
      </c>
      <c r="H123" s="6">
        <v>2.147</v>
      </c>
      <c r="I123" s="6">
        <v>6.993</v>
      </c>
      <c r="J123" s="6">
        <v>0.967</v>
      </c>
      <c r="K123" s="6">
        <v>0.951</v>
      </c>
      <c r="L123" s="6">
        <v>0.934</v>
      </c>
      <c r="M123" s="6">
        <v>0.951</v>
      </c>
      <c r="N123" s="6">
        <v>10111.408</v>
      </c>
    </row>
    <row r="124">
      <c r="A124" s="5">
        <v>46032.413194444445</v>
      </c>
      <c r="B124" s="6">
        <v>13.202</v>
      </c>
      <c r="C124" s="6">
        <v>13.438</v>
      </c>
      <c r="D124" s="6">
        <v>12.103</v>
      </c>
      <c r="E124" s="6">
        <v>12.914</v>
      </c>
      <c r="F124" s="6">
        <v>3.267</v>
      </c>
      <c r="G124" s="6">
        <v>3.317</v>
      </c>
      <c r="H124" s="6">
        <v>2.995</v>
      </c>
      <c r="I124" s="6">
        <v>9.579</v>
      </c>
      <c r="J124" s="6">
        <v>0.989</v>
      </c>
      <c r="K124" s="6">
        <v>0.983</v>
      </c>
      <c r="L124" s="6">
        <v>0.979</v>
      </c>
      <c r="M124" s="6">
        <v>0.984</v>
      </c>
      <c r="N124" s="6">
        <v>10112.037</v>
      </c>
    </row>
    <row r="125">
      <c r="A125" s="5">
        <v>46032.416666666664</v>
      </c>
      <c r="B125" s="6">
        <v>10.996</v>
      </c>
      <c r="C125" s="6">
        <v>11.343</v>
      </c>
      <c r="D125" s="6">
        <v>10.076</v>
      </c>
      <c r="E125" s="6">
        <v>10.805</v>
      </c>
      <c r="F125" s="6">
        <v>2.7</v>
      </c>
      <c r="G125" s="6">
        <v>2.759</v>
      </c>
      <c r="H125" s="6">
        <v>2.464</v>
      </c>
      <c r="I125" s="6">
        <v>7.923</v>
      </c>
      <c r="J125" s="6">
        <v>0.987</v>
      </c>
      <c r="K125" s="6">
        <v>0.98</v>
      </c>
      <c r="L125" s="6">
        <v>0.975</v>
      </c>
      <c r="M125" s="6">
        <v>0.981</v>
      </c>
      <c r="N125" s="6">
        <v>10112.728</v>
      </c>
    </row>
    <row r="126">
      <c r="A126" s="5">
        <v>46032.42013888889</v>
      </c>
      <c r="B126" s="6">
        <v>8.361</v>
      </c>
      <c r="C126" s="6">
        <v>8.888</v>
      </c>
      <c r="D126" s="6">
        <v>7.54</v>
      </c>
      <c r="E126" s="6">
        <v>8.263</v>
      </c>
      <c r="F126" s="6">
        <v>2.049</v>
      </c>
      <c r="G126" s="6">
        <v>2.146</v>
      </c>
      <c r="H126" s="6">
        <v>1.816</v>
      </c>
      <c r="I126" s="6">
        <v>6.011</v>
      </c>
      <c r="J126" s="6">
        <v>0.98</v>
      </c>
      <c r="K126" s="6">
        <v>0.967</v>
      </c>
      <c r="L126" s="6">
        <v>0.956</v>
      </c>
      <c r="M126" s="6">
        <v>0.968</v>
      </c>
      <c r="N126" s="6">
        <v>10113.296</v>
      </c>
    </row>
    <row r="127">
      <c r="A127" s="5">
        <v>46032.42361111111</v>
      </c>
      <c r="B127" s="6">
        <v>5.912</v>
      </c>
      <c r="C127" s="6">
        <v>6.134</v>
      </c>
      <c r="D127" s="6">
        <v>5.071</v>
      </c>
      <c r="E127" s="6">
        <v>5.706</v>
      </c>
      <c r="F127" s="6">
        <v>1.426</v>
      </c>
      <c r="G127" s="6">
        <v>1.428</v>
      </c>
      <c r="H127" s="6">
        <v>1.182</v>
      </c>
      <c r="I127" s="6">
        <v>4.036</v>
      </c>
      <c r="J127" s="6">
        <v>0.965</v>
      </c>
      <c r="K127" s="6">
        <v>0.933</v>
      </c>
      <c r="L127" s="6">
        <v>0.928</v>
      </c>
      <c r="M127" s="6">
        <v>0.943</v>
      </c>
      <c r="N127" s="6">
        <v>10113.759</v>
      </c>
    </row>
    <row r="128">
      <c r="A128" s="5">
        <v>46032.427083333336</v>
      </c>
      <c r="B128" s="6">
        <v>5.367</v>
      </c>
      <c r="C128" s="6">
        <v>5.514</v>
      </c>
      <c r="D128" s="6">
        <v>4.379</v>
      </c>
      <c r="E128" s="6">
        <v>5.087</v>
      </c>
      <c r="F128" s="6">
        <v>1.287</v>
      </c>
      <c r="G128" s="6">
        <v>1.257</v>
      </c>
      <c r="H128" s="6">
        <v>1.006</v>
      </c>
      <c r="I128" s="6">
        <v>3.55</v>
      </c>
      <c r="J128" s="6">
        <v>0.96</v>
      </c>
      <c r="K128" s="6">
        <v>0.911</v>
      </c>
      <c r="L128" s="6">
        <v>0.914</v>
      </c>
      <c r="M128" s="6">
        <v>0.929</v>
      </c>
      <c r="N128" s="6">
        <v>10114.096</v>
      </c>
    </row>
    <row r="129">
      <c r="A129" s="5">
        <v>46032.430555555555</v>
      </c>
      <c r="B129" s="6">
        <v>8.296</v>
      </c>
      <c r="C129" s="6">
        <v>8.602</v>
      </c>
      <c r="D129" s="6">
        <v>7.367</v>
      </c>
      <c r="E129" s="6">
        <v>8.088</v>
      </c>
      <c r="F129" s="6">
        <v>2.037</v>
      </c>
      <c r="G129" s="6">
        <v>2.076</v>
      </c>
      <c r="H129" s="6">
        <v>1.782</v>
      </c>
      <c r="I129" s="6">
        <v>5.895</v>
      </c>
      <c r="J129" s="6">
        <v>0.979</v>
      </c>
      <c r="K129" s="6">
        <v>0.962</v>
      </c>
      <c r="L129" s="6">
        <v>0.956</v>
      </c>
      <c r="M129" s="6">
        <v>0.966</v>
      </c>
      <c r="N129" s="6">
        <v>10114.403</v>
      </c>
    </row>
    <row r="130">
      <c r="A130" s="5">
        <v>46032.43402777778</v>
      </c>
      <c r="B130" s="6">
        <v>8.426</v>
      </c>
      <c r="C130" s="6">
        <v>8.865</v>
      </c>
      <c r="D130" s="6">
        <v>7.35</v>
      </c>
      <c r="E130" s="6">
        <v>8.214</v>
      </c>
      <c r="F130" s="6">
        <v>2.069</v>
      </c>
      <c r="G130" s="6">
        <v>2.143</v>
      </c>
      <c r="H130" s="6">
        <v>1.772</v>
      </c>
      <c r="I130" s="6">
        <v>5.984</v>
      </c>
      <c r="J130" s="6">
        <v>0.978</v>
      </c>
      <c r="K130" s="6">
        <v>0.96</v>
      </c>
      <c r="L130" s="6">
        <v>0.949</v>
      </c>
      <c r="M130" s="6">
        <v>0.963</v>
      </c>
      <c r="N130" s="6">
        <v>10114.702</v>
      </c>
    </row>
    <row r="131">
      <c r="A131" s="5">
        <v>46032.4375</v>
      </c>
      <c r="B131" s="6">
        <v>8.257</v>
      </c>
      <c r="C131" s="6">
        <v>8.585</v>
      </c>
      <c r="D131" s="6">
        <v>7.332</v>
      </c>
      <c r="E131" s="6">
        <v>8.058</v>
      </c>
      <c r="F131" s="6">
        <v>1.999</v>
      </c>
      <c r="G131" s="6">
        <v>2.052</v>
      </c>
      <c r="H131" s="6">
        <v>1.752</v>
      </c>
      <c r="I131" s="6">
        <v>5.803</v>
      </c>
      <c r="J131" s="6">
        <v>0.975</v>
      </c>
      <c r="K131" s="6">
        <v>0.962</v>
      </c>
      <c r="L131" s="6">
        <v>0.953</v>
      </c>
      <c r="M131" s="6">
        <v>0.964</v>
      </c>
      <c r="N131" s="6">
        <v>10114.915</v>
      </c>
    </row>
    <row r="132">
      <c r="A132" s="5">
        <v>46032.44097222222</v>
      </c>
      <c r="B132" s="6">
        <v>9.973</v>
      </c>
      <c r="C132" s="6">
        <v>10.401</v>
      </c>
      <c r="D132" s="6">
        <v>8.816</v>
      </c>
      <c r="E132" s="6">
        <v>9.73</v>
      </c>
      <c r="F132" s="6">
        <v>2.434</v>
      </c>
      <c r="G132" s="6">
        <v>2.519</v>
      </c>
      <c r="H132" s="6">
        <v>2.139</v>
      </c>
      <c r="I132" s="6">
        <v>7.092</v>
      </c>
      <c r="J132" s="6">
        <v>0.982</v>
      </c>
      <c r="K132" s="6">
        <v>0.968</v>
      </c>
      <c r="L132" s="6">
        <v>0.96</v>
      </c>
      <c r="M132" s="6">
        <v>0.97</v>
      </c>
      <c r="N132" s="6">
        <v>10115.477</v>
      </c>
    </row>
    <row r="133">
      <c r="A133" s="5">
        <v>46032.444444444445</v>
      </c>
      <c r="B133" s="6">
        <v>12.281</v>
      </c>
      <c r="C133" s="6">
        <v>12.685</v>
      </c>
      <c r="D133" s="6">
        <v>11.118</v>
      </c>
      <c r="E133" s="6">
        <v>12.028</v>
      </c>
      <c r="F133" s="6">
        <v>3.044</v>
      </c>
      <c r="G133" s="6">
        <v>3.124</v>
      </c>
      <c r="H133" s="6">
        <v>2.748</v>
      </c>
      <c r="I133" s="6">
        <v>8.916</v>
      </c>
      <c r="J133" s="6">
        <v>0.986</v>
      </c>
      <c r="K133" s="6">
        <v>0.979</v>
      </c>
      <c r="L133" s="6">
        <v>0.972</v>
      </c>
      <c r="M133" s="6">
        <v>0.979</v>
      </c>
      <c r="N133" s="6">
        <v>10116.132</v>
      </c>
    </row>
    <row r="134">
      <c r="A134" s="5">
        <v>46032.447916666664</v>
      </c>
      <c r="B134" s="6">
        <v>14.568</v>
      </c>
      <c r="C134" s="6">
        <v>14.872</v>
      </c>
      <c r="D134" s="6">
        <v>13.383</v>
      </c>
      <c r="E134" s="6">
        <v>14.274</v>
      </c>
      <c r="F134" s="6">
        <v>3.627</v>
      </c>
      <c r="G134" s="6">
        <v>3.691</v>
      </c>
      <c r="H134" s="6">
        <v>3.335</v>
      </c>
      <c r="I134" s="6">
        <v>10.653</v>
      </c>
      <c r="J134" s="6">
        <v>0.989</v>
      </c>
      <c r="K134" s="6">
        <v>0.983</v>
      </c>
      <c r="L134" s="6">
        <v>0.979</v>
      </c>
      <c r="M134" s="6">
        <v>0.984</v>
      </c>
      <c r="N134" s="6">
        <v>10117.028</v>
      </c>
    </row>
    <row r="135">
      <c r="A135" s="5">
        <v>46032.45138888889</v>
      </c>
      <c r="B135" s="6">
        <v>11.162</v>
      </c>
      <c r="C135" s="6">
        <v>11.323</v>
      </c>
      <c r="D135" s="6">
        <v>9.915</v>
      </c>
      <c r="E135" s="6">
        <v>10.8</v>
      </c>
      <c r="F135" s="6">
        <v>2.752</v>
      </c>
      <c r="G135" s="6">
        <v>2.779</v>
      </c>
      <c r="H135" s="6">
        <v>2.437</v>
      </c>
      <c r="I135" s="6">
        <v>7.968</v>
      </c>
      <c r="J135" s="6">
        <v>0.984</v>
      </c>
      <c r="K135" s="6">
        <v>0.972</v>
      </c>
      <c r="L135" s="6">
        <v>0.968</v>
      </c>
      <c r="M135" s="6">
        <v>0.975</v>
      </c>
      <c r="N135" s="6">
        <v>10117.772</v>
      </c>
    </row>
    <row r="136">
      <c r="A136" s="5">
        <v>46032.45486111111</v>
      </c>
      <c r="B136" s="6">
        <v>11.648</v>
      </c>
      <c r="C136" s="6">
        <v>11.907</v>
      </c>
      <c r="D136" s="6">
        <v>10.514</v>
      </c>
      <c r="E136" s="6">
        <v>11.356</v>
      </c>
      <c r="F136" s="6">
        <v>2.886</v>
      </c>
      <c r="G136" s="6">
        <v>2.939</v>
      </c>
      <c r="H136" s="6">
        <v>2.597</v>
      </c>
      <c r="I136" s="6">
        <v>8.422</v>
      </c>
      <c r="J136" s="6">
        <v>0.986</v>
      </c>
      <c r="K136" s="6">
        <v>0.976</v>
      </c>
      <c r="L136" s="6">
        <v>0.971</v>
      </c>
      <c r="M136" s="6">
        <v>0.978</v>
      </c>
      <c r="N136" s="6">
        <v>10118.525</v>
      </c>
    </row>
    <row r="137">
      <c r="A137" s="5">
        <v>46032.458333333336</v>
      </c>
      <c r="B137" s="6">
        <v>16.316</v>
      </c>
      <c r="C137" s="6">
        <v>16.52</v>
      </c>
      <c r="D137" s="6">
        <v>15.12</v>
      </c>
      <c r="E137" s="6">
        <v>15.985</v>
      </c>
      <c r="F137" s="6">
        <v>4.098</v>
      </c>
      <c r="G137" s="6">
        <v>4.145</v>
      </c>
      <c r="H137" s="6">
        <v>3.81</v>
      </c>
      <c r="I137" s="6">
        <v>12.053</v>
      </c>
      <c r="J137" s="6">
        <v>0.99</v>
      </c>
      <c r="K137" s="6">
        <v>0.986</v>
      </c>
      <c r="L137" s="6">
        <v>0.984</v>
      </c>
      <c r="M137" s="6">
        <v>0.986</v>
      </c>
      <c r="N137" s="6">
        <v>10119.507</v>
      </c>
    </row>
    <row r="138">
      <c r="A138" s="5">
        <v>46032.461805555555</v>
      </c>
      <c r="B138" s="6">
        <v>13.004</v>
      </c>
      <c r="C138" s="6">
        <v>13.199</v>
      </c>
      <c r="D138" s="6">
        <v>11.936</v>
      </c>
      <c r="E138" s="6">
        <v>12.713</v>
      </c>
      <c r="F138" s="6">
        <v>3.248</v>
      </c>
      <c r="G138" s="6">
        <v>3.29</v>
      </c>
      <c r="H138" s="6">
        <v>2.975</v>
      </c>
      <c r="I138" s="6">
        <v>9.513</v>
      </c>
      <c r="J138" s="6">
        <v>0.986</v>
      </c>
      <c r="K138" s="6">
        <v>0.98</v>
      </c>
      <c r="L138" s="6">
        <v>0.977</v>
      </c>
      <c r="M138" s="6">
        <v>0.981</v>
      </c>
      <c r="N138" s="6">
        <v>10120.353</v>
      </c>
    </row>
    <row r="139">
      <c r="A139" s="5">
        <v>46032.46527777778</v>
      </c>
      <c r="B139" s="6">
        <v>13.541</v>
      </c>
      <c r="C139" s="6">
        <v>13.965</v>
      </c>
      <c r="D139" s="6">
        <v>12.384</v>
      </c>
      <c r="E139" s="6">
        <v>13.297</v>
      </c>
      <c r="F139" s="6">
        <v>3.383</v>
      </c>
      <c r="G139" s="6">
        <v>3.481</v>
      </c>
      <c r="H139" s="6">
        <v>3.098</v>
      </c>
      <c r="I139" s="6">
        <v>9.962</v>
      </c>
      <c r="J139" s="6">
        <v>0.987</v>
      </c>
      <c r="K139" s="6">
        <v>0.981</v>
      </c>
      <c r="L139" s="6">
        <v>0.976</v>
      </c>
      <c r="M139" s="6">
        <v>0.981</v>
      </c>
      <c r="N139" s="6">
        <v>10121.161</v>
      </c>
    </row>
    <row r="140">
      <c r="A140" s="5">
        <v>46032.46875</v>
      </c>
      <c r="B140" s="6">
        <v>14.12</v>
      </c>
      <c r="C140" s="6">
        <v>14.194</v>
      </c>
      <c r="D140" s="6">
        <v>13.177</v>
      </c>
      <c r="E140" s="6">
        <v>13.83</v>
      </c>
      <c r="F140" s="6">
        <v>3.556</v>
      </c>
      <c r="G140" s="6">
        <v>3.568</v>
      </c>
      <c r="H140" s="6">
        <v>3.312</v>
      </c>
      <c r="I140" s="6">
        <v>10.436</v>
      </c>
      <c r="J140" s="6">
        <v>0.986</v>
      </c>
      <c r="K140" s="6">
        <v>0.982</v>
      </c>
      <c r="L140" s="6">
        <v>0.98</v>
      </c>
      <c r="M140" s="6">
        <v>0.983</v>
      </c>
      <c r="N140" s="6">
        <v>10122.079</v>
      </c>
    </row>
    <row r="141">
      <c r="A141" s="5">
        <v>46032.47222222222</v>
      </c>
      <c r="B141" s="6">
        <v>10.203</v>
      </c>
      <c r="C141" s="6">
        <v>10.43</v>
      </c>
      <c r="D141" s="6">
        <v>9.276</v>
      </c>
      <c r="E141" s="6">
        <v>9.97</v>
      </c>
      <c r="F141" s="6">
        <v>2.538</v>
      </c>
      <c r="G141" s="6">
        <v>2.573</v>
      </c>
      <c r="H141" s="6">
        <v>2.29</v>
      </c>
      <c r="I141" s="6">
        <v>7.401</v>
      </c>
      <c r="J141" s="6">
        <v>0.98</v>
      </c>
      <c r="K141" s="6">
        <v>0.968</v>
      </c>
      <c r="L141" s="6">
        <v>0.965</v>
      </c>
      <c r="M141" s="6">
        <v>0.971</v>
      </c>
      <c r="N141" s="6">
        <v>10122.769</v>
      </c>
    </row>
    <row r="142">
      <c r="A142" s="5">
        <v>46032.475694444445</v>
      </c>
      <c r="B142" s="6">
        <v>12.015</v>
      </c>
      <c r="C142" s="6">
        <v>12.525</v>
      </c>
      <c r="D142" s="6">
        <v>11.2</v>
      </c>
      <c r="E142" s="6">
        <v>11.913</v>
      </c>
      <c r="F142" s="6">
        <v>3.023</v>
      </c>
      <c r="G142" s="6">
        <v>3.134</v>
      </c>
      <c r="H142" s="6">
        <v>2.806</v>
      </c>
      <c r="I142" s="6">
        <v>8.963</v>
      </c>
      <c r="J142" s="6">
        <v>0.984</v>
      </c>
      <c r="K142" s="6">
        <v>0.978</v>
      </c>
      <c r="L142" s="6">
        <v>0.972</v>
      </c>
      <c r="M142" s="6">
        <v>0.978</v>
      </c>
      <c r="N142" s="6">
        <v>10123.427</v>
      </c>
    </row>
    <row r="143">
      <c r="A143" s="5">
        <v>46032.479166666664</v>
      </c>
      <c r="B143" s="6">
        <v>15.326</v>
      </c>
      <c r="C143" s="6">
        <v>15.599</v>
      </c>
      <c r="D143" s="6">
        <v>14.392</v>
      </c>
      <c r="E143" s="6">
        <v>15.106</v>
      </c>
      <c r="F143" s="6">
        <v>3.862</v>
      </c>
      <c r="G143" s="6">
        <v>3.92</v>
      </c>
      <c r="H143" s="6">
        <v>3.631</v>
      </c>
      <c r="I143" s="6">
        <v>11.413</v>
      </c>
      <c r="J143" s="6">
        <v>0.989</v>
      </c>
      <c r="K143" s="6">
        <v>0.985</v>
      </c>
      <c r="L143" s="6">
        <v>0.982</v>
      </c>
      <c r="M143" s="6">
        <v>0.985</v>
      </c>
      <c r="N143" s="6">
        <v>10124.711</v>
      </c>
    </row>
    <row r="144">
      <c r="A144" s="5">
        <v>46032.48263888889</v>
      </c>
      <c r="B144" s="6">
        <v>12.418</v>
      </c>
      <c r="C144" s="6">
        <v>12.875</v>
      </c>
      <c r="D144" s="6">
        <v>11.564</v>
      </c>
      <c r="E144" s="6">
        <v>12.286</v>
      </c>
      <c r="F144" s="6">
        <v>3.127</v>
      </c>
      <c r="G144" s="6">
        <v>3.232</v>
      </c>
      <c r="H144" s="6">
        <v>2.916</v>
      </c>
      <c r="I144" s="6">
        <v>9.275</v>
      </c>
      <c r="J144" s="6">
        <v>0.984</v>
      </c>
      <c r="K144" s="6">
        <v>0.978</v>
      </c>
      <c r="L144" s="6">
        <v>0.974</v>
      </c>
      <c r="M144" s="6">
        <v>0.979</v>
      </c>
      <c r="N144" s="6">
        <v>10125.62</v>
      </c>
    </row>
    <row r="145">
      <c r="A145" s="5">
        <v>46032.48611111111</v>
      </c>
      <c r="B145" s="6">
        <v>13.258</v>
      </c>
      <c r="C145" s="6">
        <v>13.401</v>
      </c>
      <c r="D145" s="6">
        <v>12.36</v>
      </c>
      <c r="E145" s="6">
        <v>13.006</v>
      </c>
      <c r="F145" s="6">
        <v>3.348</v>
      </c>
      <c r="G145" s="6">
        <v>3.375</v>
      </c>
      <c r="H145" s="6">
        <v>3.125</v>
      </c>
      <c r="I145" s="6">
        <v>9.848</v>
      </c>
      <c r="J145" s="6">
        <v>0.985</v>
      </c>
      <c r="K145" s="6">
        <v>0.98</v>
      </c>
      <c r="L145" s="6">
        <v>0.98</v>
      </c>
      <c r="M145" s="6">
        <v>0.982</v>
      </c>
      <c r="N145" s="6">
        <v>10126.427</v>
      </c>
    </row>
    <row r="146">
      <c r="A146" s="5">
        <v>46032.489583333336</v>
      </c>
      <c r="B146" s="6">
        <v>12.885</v>
      </c>
      <c r="C146" s="6">
        <v>13.183</v>
      </c>
      <c r="D146" s="6">
        <v>12.089</v>
      </c>
      <c r="E146" s="6">
        <v>12.719</v>
      </c>
      <c r="F146" s="6">
        <v>3.243</v>
      </c>
      <c r="G146" s="6">
        <v>3.301</v>
      </c>
      <c r="H146" s="6">
        <v>3.041</v>
      </c>
      <c r="I146" s="6">
        <v>9.585</v>
      </c>
      <c r="J146" s="6">
        <v>0.985</v>
      </c>
      <c r="K146" s="6">
        <v>0.98</v>
      </c>
      <c r="L146" s="6">
        <v>0.977</v>
      </c>
      <c r="M146" s="6">
        <v>0.981</v>
      </c>
      <c r="N146" s="6">
        <v>10127.64</v>
      </c>
    </row>
    <row r="147">
      <c r="A147" s="5">
        <v>46032.493055555555</v>
      </c>
      <c r="B147" s="6">
        <v>13.271</v>
      </c>
      <c r="C147" s="6">
        <v>13.48</v>
      </c>
      <c r="D147" s="6">
        <v>12.349</v>
      </c>
      <c r="E147" s="6">
        <v>13.033</v>
      </c>
      <c r="F147" s="6">
        <v>3.343</v>
      </c>
      <c r="G147" s="6">
        <v>3.384</v>
      </c>
      <c r="H147" s="6">
        <v>3.111</v>
      </c>
      <c r="I147" s="6">
        <v>9.838</v>
      </c>
      <c r="J147" s="6">
        <v>0.986</v>
      </c>
      <c r="K147" s="6">
        <v>0.98</v>
      </c>
      <c r="L147" s="6">
        <v>0.978</v>
      </c>
      <c r="M147" s="6">
        <v>0.981</v>
      </c>
      <c r="N147" s="6">
        <v>10128.502</v>
      </c>
    </row>
    <row r="148">
      <c r="A148" s="5">
        <v>46032.49652777778</v>
      </c>
      <c r="B148" s="6">
        <v>23.833</v>
      </c>
      <c r="C148" s="6">
        <v>23.547</v>
      </c>
      <c r="D148" s="6">
        <v>22.479</v>
      </c>
      <c r="E148" s="6">
        <v>23.286</v>
      </c>
      <c r="F148" s="6">
        <v>6.065</v>
      </c>
      <c r="G148" s="6">
        <v>6.019</v>
      </c>
      <c r="H148" s="6">
        <v>5.747</v>
      </c>
      <c r="I148" s="6">
        <v>17.831</v>
      </c>
      <c r="J148" s="6">
        <v>0.994</v>
      </c>
      <c r="K148" s="6">
        <v>0.993</v>
      </c>
      <c r="L148" s="6">
        <v>0.99</v>
      </c>
      <c r="M148" s="6">
        <v>0.992</v>
      </c>
      <c r="N148" s="6">
        <v>10129.498</v>
      </c>
    </row>
    <row r="149">
      <c r="A149" s="5">
        <v>46032.5</v>
      </c>
      <c r="B149" s="6">
        <v>21.896</v>
      </c>
      <c r="C149" s="6">
        <v>21.694</v>
      </c>
      <c r="D149" s="6">
        <v>20.434</v>
      </c>
      <c r="E149" s="6">
        <v>21.341</v>
      </c>
      <c r="F149" s="6">
        <v>5.523</v>
      </c>
      <c r="G149" s="6">
        <v>5.492</v>
      </c>
      <c r="H149" s="6">
        <v>5.198</v>
      </c>
      <c r="I149" s="6">
        <v>16.213</v>
      </c>
      <c r="J149" s="6">
        <v>0.993</v>
      </c>
      <c r="K149" s="6">
        <v>0.99</v>
      </c>
      <c r="L149" s="6">
        <v>0.989</v>
      </c>
      <c r="M149" s="6">
        <v>0.991</v>
      </c>
      <c r="N149" s="6">
        <v>10130.8</v>
      </c>
    </row>
    <row r="150">
      <c r="A150" s="5">
        <v>46032.50347222222</v>
      </c>
      <c r="B150" s="6">
        <v>17.101</v>
      </c>
      <c r="C150" s="6">
        <v>17.186</v>
      </c>
      <c r="D150" s="6">
        <v>15.952</v>
      </c>
      <c r="E150" s="6">
        <v>16.747</v>
      </c>
      <c r="F150" s="6">
        <v>4.314</v>
      </c>
      <c r="G150" s="6">
        <v>4.337</v>
      </c>
      <c r="H150" s="6">
        <v>4.04</v>
      </c>
      <c r="I150" s="6">
        <v>12.691</v>
      </c>
      <c r="J150" s="6">
        <v>0.991</v>
      </c>
      <c r="K150" s="6">
        <v>0.987</v>
      </c>
      <c r="L150" s="6">
        <v>0.985</v>
      </c>
      <c r="M150" s="6">
        <v>0.988</v>
      </c>
      <c r="N150" s="6">
        <v>10132.208</v>
      </c>
    </row>
    <row r="151">
      <c r="A151" s="5">
        <v>46032.506944444445</v>
      </c>
      <c r="B151" s="6">
        <v>13.822</v>
      </c>
      <c r="C151" s="6">
        <v>13.907</v>
      </c>
      <c r="D151" s="6">
        <v>12.535</v>
      </c>
      <c r="E151" s="6">
        <v>13.422</v>
      </c>
      <c r="F151" s="6">
        <v>3.447</v>
      </c>
      <c r="G151" s="6">
        <v>3.469</v>
      </c>
      <c r="H151" s="6">
        <v>3.138</v>
      </c>
      <c r="I151" s="6">
        <v>10.054</v>
      </c>
      <c r="J151" s="6">
        <v>0.988</v>
      </c>
      <c r="K151" s="6">
        <v>0.98</v>
      </c>
      <c r="L151" s="6">
        <v>0.979</v>
      </c>
      <c r="M151" s="6">
        <v>0.982</v>
      </c>
      <c r="N151" s="6">
        <v>10133.134</v>
      </c>
    </row>
    <row r="152">
      <c r="A152" s="5">
        <v>46032.510416666664</v>
      </c>
      <c r="B152" s="6">
        <v>12.984</v>
      </c>
      <c r="C152" s="6">
        <v>13.178</v>
      </c>
      <c r="D152" s="6">
        <v>11.834</v>
      </c>
      <c r="E152" s="6">
        <v>12.665</v>
      </c>
      <c r="F152" s="6">
        <v>3.2</v>
      </c>
      <c r="G152" s="6">
        <v>3.21</v>
      </c>
      <c r="H152" s="6">
        <v>2.903</v>
      </c>
      <c r="I152" s="6">
        <v>9.313</v>
      </c>
      <c r="J152" s="6">
        <v>0.979</v>
      </c>
      <c r="K152" s="6">
        <v>0.961</v>
      </c>
      <c r="L152" s="6">
        <v>0.963</v>
      </c>
      <c r="M152" s="6">
        <v>0.968</v>
      </c>
      <c r="N152" s="6">
        <v>10134.063</v>
      </c>
    </row>
    <row r="153">
      <c r="A153" s="5">
        <v>46032.51388888889</v>
      </c>
      <c r="B153" s="6">
        <v>12.429</v>
      </c>
      <c r="C153" s="6">
        <v>12.645</v>
      </c>
      <c r="D153" s="6">
        <v>11.438</v>
      </c>
      <c r="E153" s="6">
        <v>12.171</v>
      </c>
      <c r="F153" s="6">
        <v>3.089</v>
      </c>
      <c r="G153" s="6">
        <v>3.132</v>
      </c>
      <c r="H153" s="6">
        <v>2.842</v>
      </c>
      <c r="I153" s="6">
        <v>9.063</v>
      </c>
      <c r="J153" s="6">
        <v>0.986</v>
      </c>
      <c r="K153" s="6">
        <v>0.978</v>
      </c>
      <c r="L153" s="6">
        <v>0.977</v>
      </c>
      <c r="M153" s="6">
        <v>0.98</v>
      </c>
      <c r="N153" s="6">
        <v>10134.804</v>
      </c>
    </row>
    <row r="154">
      <c r="A154" s="5">
        <v>46032.51736111111</v>
      </c>
      <c r="B154" s="6">
        <v>12.113</v>
      </c>
      <c r="C154" s="6">
        <v>12.467</v>
      </c>
      <c r="D154" s="6">
        <v>10.808</v>
      </c>
      <c r="E154" s="6">
        <v>11.796</v>
      </c>
      <c r="F154" s="6">
        <v>2.998</v>
      </c>
      <c r="G154" s="6">
        <v>3.07</v>
      </c>
      <c r="H154" s="6">
        <v>2.68</v>
      </c>
      <c r="I154" s="6">
        <v>8.748</v>
      </c>
      <c r="J154" s="6">
        <v>0.986</v>
      </c>
      <c r="K154" s="6">
        <v>0.973</v>
      </c>
      <c r="L154" s="6">
        <v>0.972</v>
      </c>
      <c r="M154" s="6">
        <v>0.977</v>
      </c>
      <c r="N154" s="6">
        <v>10135.534</v>
      </c>
    </row>
    <row r="155">
      <c r="A155" s="5">
        <v>46032.520833333336</v>
      </c>
      <c r="B155" s="6">
        <v>12.367</v>
      </c>
      <c r="C155" s="6">
        <v>12.585</v>
      </c>
      <c r="D155" s="6">
        <v>11.154</v>
      </c>
      <c r="E155" s="6">
        <v>12.035</v>
      </c>
      <c r="F155" s="6">
        <v>3.073</v>
      </c>
      <c r="G155" s="6">
        <v>3.11</v>
      </c>
      <c r="H155" s="6">
        <v>2.771</v>
      </c>
      <c r="I155" s="6">
        <v>8.954</v>
      </c>
      <c r="J155" s="6">
        <v>0.986</v>
      </c>
      <c r="K155" s="6">
        <v>0.975</v>
      </c>
      <c r="L155" s="6">
        <v>0.975</v>
      </c>
      <c r="M155" s="6">
        <v>0.979</v>
      </c>
      <c r="N155" s="6">
        <v>10136.286</v>
      </c>
    </row>
    <row r="156">
      <c r="A156" s="5">
        <v>46032.52777777778</v>
      </c>
      <c r="B156" s="6">
        <v>10.706</v>
      </c>
      <c r="C156" s="6">
        <v>11.098</v>
      </c>
      <c r="D156" s="6">
        <v>9.738</v>
      </c>
      <c r="E156" s="6">
        <v>10.514</v>
      </c>
      <c r="F156" s="6">
        <v>2.658</v>
      </c>
      <c r="G156" s="6">
        <v>2.739</v>
      </c>
      <c r="H156" s="6">
        <v>2.394</v>
      </c>
      <c r="I156" s="6">
        <v>7.791</v>
      </c>
      <c r="J156" s="6">
        <v>0.979</v>
      </c>
      <c r="K156" s="6">
        <v>0.967</v>
      </c>
      <c r="L156" s="6">
        <v>0.958</v>
      </c>
      <c r="M156" s="6">
        <v>0.968</v>
      </c>
      <c r="N156" s="6">
        <v>10137.333</v>
      </c>
    </row>
    <row r="157">
      <c r="A157" s="5">
        <v>46032.53125</v>
      </c>
      <c r="B157" s="6">
        <v>10.577</v>
      </c>
      <c r="C157" s="6">
        <v>10.999</v>
      </c>
      <c r="D157" s="6">
        <v>9.69</v>
      </c>
      <c r="E157" s="6">
        <v>10.422</v>
      </c>
      <c r="F157" s="6">
        <v>2.643</v>
      </c>
      <c r="G157" s="6">
        <v>2.738</v>
      </c>
      <c r="H157" s="6">
        <v>2.401</v>
      </c>
      <c r="I157" s="6">
        <v>7.782</v>
      </c>
      <c r="J157" s="6">
        <v>0.981</v>
      </c>
      <c r="K157" s="6">
        <v>0.975</v>
      </c>
      <c r="L157" s="6">
        <v>0.962</v>
      </c>
      <c r="M157" s="6">
        <v>0.973</v>
      </c>
      <c r="N157" s="6">
        <v>10137.974</v>
      </c>
    </row>
    <row r="158">
      <c r="A158" s="5">
        <v>46032.53472222222</v>
      </c>
      <c r="B158" s="6">
        <v>11.294</v>
      </c>
      <c r="C158" s="6">
        <v>11.756</v>
      </c>
      <c r="D158" s="6">
        <v>10.287</v>
      </c>
      <c r="E158" s="6">
        <v>11.112</v>
      </c>
      <c r="F158" s="6">
        <v>2.806</v>
      </c>
      <c r="G158" s="6">
        <v>2.914</v>
      </c>
      <c r="H158" s="6">
        <v>2.544</v>
      </c>
      <c r="I158" s="6">
        <v>8.264</v>
      </c>
      <c r="J158" s="6">
        <v>0.984</v>
      </c>
      <c r="K158" s="6">
        <v>0.976</v>
      </c>
      <c r="L158" s="6">
        <v>0.966</v>
      </c>
      <c r="M158" s="6">
        <v>0.976</v>
      </c>
      <c r="N158" s="6">
        <v>10138.632</v>
      </c>
    </row>
    <row r="159">
      <c r="A159" s="5">
        <v>46032.538194444445</v>
      </c>
      <c r="B159" s="6">
        <v>11.857</v>
      </c>
      <c r="C159" s="6">
        <v>12.143</v>
      </c>
      <c r="D159" s="6">
        <v>10.791</v>
      </c>
      <c r="E159" s="6">
        <v>11.597</v>
      </c>
      <c r="F159" s="6">
        <v>2.941</v>
      </c>
      <c r="G159" s="6">
        <v>3.012</v>
      </c>
      <c r="H159" s="6">
        <v>2.67</v>
      </c>
      <c r="I159" s="6">
        <v>8.623</v>
      </c>
      <c r="J159" s="6">
        <v>0.982</v>
      </c>
      <c r="K159" s="6">
        <v>0.975</v>
      </c>
      <c r="L159" s="6">
        <v>0.966</v>
      </c>
      <c r="M159" s="6">
        <v>0.975</v>
      </c>
      <c r="N159" s="6">
        <v>10139.357</v>
      </c>
    </row>
    <row r="160">
      <c r="A160" s="5">
        <v>46032.541666666664</v>
      </c>
      <c r="B160" s="6">
        <v>13.219</v>
      </c>
      <c r="C160" s="6">
        <v>13.571</v>
      </c>
      <c r="D160" s="6">
        <v>12.04</v>
      </c>
      <c r="E160" s="6">
        <v>12.943</v>
      </c>
      <c r="F160" s="6">
        <v>3.29</v>
      </c>
      <c r="G160" s="6">
        <v>3.372</v>
      </c>
      <c r="H160" s="6">
        <v>3.009</v>
      </c>
      <c r="I160" s="6">
        <v>9.671</v>
      </c>
      <c r="J160" s="6">
        <v>0.985</v>
      </c>
      <c r="K160" s="6">
        <v>0.98</v>
      </c>
      <c r="L160" s="6">
        <v>0.974</v>
      </c>
      <c r="M160" s="6">
        <v>0.98</v>
      </c>
      <c r="N160" s="6">
        <v>10140.089</v>
      </c>
    </row>
    <row r="161">
      <c r="A161" s="5">
        <v>46032.54513888889</v>
      </c>
      <c r="B161" s="6">
        <v>11.106</v>
      </c>
      <c r="C161" s="6">
        <v>11.613</v>
      </c>
      <c r="D161" s="6">
        <v>10.105</v>
      </c>
      <c r="E161" s="6">
        <v>10.941</v>
      </c>
      <c r="F161" s="6">
        <v>2.736</v>
      </c>
      <c r="G161" s="6">
        <v>2.841</v>
      </c>
      <c r="H161" s="6">
        <v>2.485</v>
      </c>
      <c r="I161" s="6">
        <v>8.062</v>
      </c>
      <c r="J161" s="6">
        <v>0.983</v>
      </c>
      <c r="K161" s="6">
        <v>0.974</v>
      </c>
      <c r="L161" s="6">
        <v>0.966</v>
      </c>
      <c r="M161" s="6">
        <v>0.974</v>
      </c>
      <c r="N161" s="6">
        <v>10140.962</v>
      </c>
    </row>
    <row r="162">
      <c r="A162" s="5">
        <v>46032.54861111111</v>
      </c>
      <c r="B162" s="6">
        <v>9.251</v>
      </c>
      <c r="C162" s="6">
        <v>9.863</v>
      </c>
      <c r="D162" s="6">
        <v>8.505</v>
      </c>
      <c r="E162" s="6">
        <v>9.207</v>
      </c>
      <c r="F162" s="6">
        <v>2.277</v>
      </c>
      <c r="G162" s="6">
        <v>2.41</v>
      </c>
      <c r="H162" s="6">
        <v>2.065</v>
      </c>
      <c r="I162" s="6">
        <v>6.752</v>
      </c>
      <c r="J162" s="6">
        <v>0.977</v>
      </c>
      <c r="K162" s="6">
        <v>0.967</v>
      </c>
      <c r="L162" s="6">
        <v>0.95</v>
      </c>
      <c r="M162" s="6">
        <v>0.965</v>
      </c>
      <c r="N162" s="6">
        <v>10141.556</v>
      </c>
    </row>
    <row r="163">
      <c r="A163" s="5">
        <v>46032.552083333336</v>
      </c>
      <c r="B163" s="6">
        <v>9.339</v>
      </c>
      <c r="C163" s="6">
        <v>9.812</v>
      </c>
      <c r="D163" s="6">
        <v>8.577</v>
      </c>
      <c r="E163" s="6">
        <v>9.243</v>
      </c>
      <c r="F163" s="6">
        <v>2.321</v>
      </c>
      <c r="G163" s="6">
        <v>2.421</v>
      </c>
      <c r="H163" s="6">
        <v>2.109</v>
      </c>
      <c r="I163" s="6">
        <v>6.851</v>
      </c>
      <c r="J163" s="6">
        <v>0.977</v>
      </c>
      <c r="K163" s="6">
        <v>0.97</v>
      </c>
      <c r="L163" s="6">
        <v>0.958</v>
      </c>
      <c r="M163" s="6">
        <v>0.969</v>
      </c>
      <c r="N163" s="6">
        <v>10142.126</v>
      </c>
    </row>
    <row r="164">
      <c r="A164" s="5">
        <v>46032.555555555555</v>
      </c>
      <c r="B164" s="6">
        <v>8.818</v>
      </c>
      <c r="C164" s="6">
        <v>9.237</v>
      </c>
      <c r="D164" s="6">
        <v>7.965</v>
      </c>
      <c r="E164" s="6">
        <v>8.673</v>
      </c>
      <c r="F164" s="6">
        <v>2.188</v>
      </c>
      <c r="G164" s="6">
        <v>2.28</v>
      </c>
      <c r="H164" s="6">
        <v>1.952</v>
      </c>
      <c r="I164" s="6">
        <v>6.42</v>
      </c>
      <c r="J164" s="6">
        <v>0.977</v>
      </c>
      <c r="K164" s="6">
        <v>0.966</v>
      </c>
      <c r="L164" s="6">
        <v>0.952</v>
      </c>
      <c r="M164" s="6">
        <v>0.965</v>
      </c>
      <c r="N164" s="6">
        <v>10142.683</v>
      </c>
    </row>
    <row r="165">
      <c r="A165" s="5">
        <v>46032.55902777778</v>
      </c>
      <c r="B165" s="6">
        <v>8.193</v>
      </c>
      <c r="C165" s="6">
        <v>8.609</v>
      </c>
      <c r="D165" s="6">
        <v>7.479</v>
      </c>
      <c r="E165" s="6">
        <v>8.094</v>
      </c>
      <c r="F165" s="6">
        <v>2.014</v>
      </c>
      <c r="G165" s="6">
        <v>2.092</v>
      </c>
      <c r="H165" s="6">
        <v>1.812</v>
      </c>
      <c r="I165" s="6">
        <v>5.918</v>
      </c>
      <c r="J165" s="6">
        <v>0.974</v>
      </c>
      <c r="K165" s="6">
        <v>0.961</v>
      </c>
      <c r="L165" s="6">
        <v>0.95</v>
      </c>
      <c r="M165" s="6">
        <v>0.962</v>
      </c>
      <c r="N165" s="6">
        <v>10143.188</v>
      </c>
    </row>
    <row r="166">
      <c r="A166" s="5">
        <v>46032.5625</v>
      </c>
      <c r="B166" s="6">
        <v>8.847</v>
      </c>
      <c r="C166" s="6">
        <v>9.411</v>
      </c>
      <c r="D166" s="6">
        <v>8.33</v>
      </c>
      <c r="E166" s="6">
        <v>8.863</v>
      </c>
      <c r="F166" s="6">
        <v>2.164</v>
      </c>
      <c r="G166" s="6">
        <v>2.278</v>
      </c>
      <c r="H166" s="6">
        <v>2.009</v>
      </c>
      <c r="I166" s="6">
        <v>6.451</v>
      </c>
      <c r="J166" s="6">
        <v>0.976</v>
      </c>
      <c r="K166" s="6">
        <v>0.968</v>
      </c>
      <c r="L166" s="6">
        <v>0.954</v>
      </c>
      <c r="M166" s="6">
        <v>0.966</v>
      </c>
      <c r="N166" s="6">
        <v>10143.704</v>
      </c>
    </row>
    <row r="167">
      <c r="A167" s="5">
        <v>46032.56597222222</v>
      </c>
      <c r="B167" s="6">
        <v>10.758</v>
      </c>
      <c r="C167" s="6">
        <v>11.12</v>
      </c>
      <c r="D167" s="6">
        <v>9.976</v>
      </c>
      <c r="E167" s="6">
        <v>10.618</v>
      </c>
      <c r="F167" s="6">
        <v>2.645</v>
      </c>
      <c r="G167" s="6">
        <v>2.715</v>
      </c>
      <c r="H167" s="6">
        <v>2.44</v>
      </c>
      <c r="I167" s="6">
        <v>7.8</v>
      </c>
      <c r="J167" s="6">
        <v>0.98</v>
      </c>
      <c r="K167" s="6">
        <v>0.974</v>
      </c>
      <c r="L167" s="6">
        <v>0.968</v>
      </c>
      <c r="M167" s="6">
        <v>0.974</v>
      </c>
      <c r="N167" s="6">
        <v>10144.284</v>
      </c>
    </row>
    <row r="168">
      <c r="A168" s="5">
        <v>46032.569444444445</v>
      </c>
      <c r="B168" s="6">
        <v>12.641</v>
      </c>
      <c r="C168" s="6">
        <v>13.038</v>
      </c>
      <c r="D168" s="6">
        <v>11.684</v>
      </c>
      <c r="E168" s="6">
        <v>12.454</v>
      </c>
      <c r="F168" s="6">
        <v>3.152</v>
      </c>
      <c r="G168" s="6">
        <v>3.24</v>
      </c>
      <c r="H168" s="6">
        <v>2.911</v>
      </c>
      <c r="I168" s="6">
        <v>9.303</v>
      </c>
      <c r="J168" s="6">
        <v>0.985</v>
      </c>
      <c r="K168" s="6">
        <v>0.978</v>
      </c>
      <c r="L168" s="6">
        <v>0.973</v>
      </c>
      <c r="M168" s="6">
        <v>0.979</v>
      </c>
      <c r="N168" s="6">
        <v>10145.006</v>
      </c>
    </row>
    <row r="169">
      <c r="A169" s="5">
        <v>46032.572916666664</v>
      </c>
      <c r="B169" s="6">
        <v>14.874</v>
      </c>
      <c r="C169" s="6">
        <v>15.163</v>
      </c>
      <c r="D169" s="6">
        <v>13.703</v>
      </c>
      <c r="E169" s="6">
        <v>14.58</v>
      </c>
      <c r="F169" s="6">
        <v>3.732</v>
      </c>
      <c r="G169" s="6">
        <v>3.8</v>
      </c>
      <c r="H169" s="6">
        <v>3.449</v>
      </c>
      <c r="I169" s="6">
        <v>10.981</v>
      </c>
      <c r="J169" s="6">
        <v>0.989</v>
      </c>
      <c r="K169" s="6">
        <v>0.983</v>
      </c>
      <c r="L169" s="6">
        <v>0.979</v>
      </c>
      <c r="M169" s="6">
        <v>0.983</v>
      </c>
      <c r="N169" s="6">
        <v>10145.891</v>
      </c>
    </row>
    <row r="170">
      <c r="A170" s="5">
        <v>46032.57638888889</v>
      </c>
      <c r="B170" s="6">
        <v>10.58</v>
      </c>
      <c r="C170" s="6">
        <v>10.84</v>
      </c>
      <c r="D170" s="6">
        <v>9.657</v>
      </c>
      <c r="E170" s="6">
        <v>10.359</v>
      </c>
      <c r="F170" s="6">
        <v>2.635</v>
      </c>
      <c r="G170" s="6">
        <v>2.681</v>
      </c>
      <c r="H170" s="6">
        <v>2.385</v>
      </c>
      <c r="I170" s="6">
        <v>7.701</v>
      </c>
      <c r="J170" s="6">
        <v>0.981</v>
      </c>
      <c r="K170" s="6">
        <v>0.971</v>
      </c>
      <c r="L170" s="6">
        <v>0.965</v>
      </c>
      <c r="M170" s="6">
        <v>0.973</v>
      </c>
      <c r="N170" s="6">
        <v>10146.725</v>
      </c>
    </row>
    <row r="171">
      <c r="A171" s="5">
        <v>46032.57986111111</v>
      </c>
      <c r="B171" s="6">
        <v>9.168</v>
      </c>
      <c r="C171" s="6">
        <v>9.653</v>
      </c>
      <c r="D171" s="6">
        <v>8.382</v>
      </c>
      <c r="E171" s="6">
        <v>9.068</v>
      </c>
      <c r="F171" s="6">
        <v>2.264</v>
      </c>
      <c r="G171" s="6">
        <v>2.362</v>
      </c>
      <c r="H171" s="6">
        <v>2.043</v>
      </c>
      <c r="I171" s="6">
        <v>6.669</v>
      </c>
      <c r="J171" s="6">
        <v>0.977</v>
      </c>
      <c r="K171" s="6">
        <v>0.965</v>
      </c>
      <c r="L171" s="6">
        <v>0.954</v>
      </c>
      <c r="M171" s="6">
        <v>0.966</v>
      </c>
      <c r="N171" s="6">
        <v>10147.305</v>
      </c>
    </row>
    <row r="172">
      <c r="A172" s="5">
        <v>46032.583333333336</v>
      </c>
      <c r="B172" s="6">
        <v>11.551</v>
      </c>
      <c r="C172" s="6">
        <v>11.712</v>
      </c>
      <c r="D172" s="6">
        <v>10.464</v>
      </c>
      <c r="E172" s="6">
        <v>11.242</v>
      </c>
      <c r="F172" s="6">
        <v>2.884</v>
      </c>
      <c r="G172" s="6">
        <v>2.91</v>
      </c>
      <c r="H172" s="6">
        <v>2.602</v>
      </c>
      <c r="I172" s="6">
        <v>8.396</v>
      </c>
      <c r="J172" s="6">
        <v>0.985</v>
      </c>
      <c r="K172" s="6">
        <v>0.977</v>
      </c>
      <c r="L172" s="6">
        <v>0.972</v>
      </c>
      <c r="M172" s="6">
        <v>0.978</v>
      </c>
      <c r="N172" s="6">
        <v>10147.911</v>
      </c>
    </row>
    <row r="173">
      <c r="A173" s="5">
        <v>46032.586805555555</v>
      </c>
      <c r="B173" s="6">
        <v>16.362</v>
      </c>
      <c r="C173" s="6">
        <v>16.977</v>
      </c>
      <c r="D173" s="6">
        <v>15.3</v>
      </c>
      <c r="E173" s="6">
        <v>16.213</v>
      </c>
      <c r="F173" s="6">
        <v>3.609</v>
      </c>
      <c r="G173" s="6">
        <v>3.633</v>
      </c>
      <c r="H173" s="6">
        <v>3.261</v>
      </c>
      <c r="I173" s="6">
        <v>10.503</v>
      </c>
      <c r="J173" s="6">
        <v>0.869</v>
      </c>
      <c r="K173" s="6">
        <v>0.841</v>
      </c>
      <c r="L173" s="6">
        <v>0.831</v>
      </c>
      <c r="M173" s="6">
        <v>0.847</v>
      </c>
      <c r="N173" s="6">
        <v>10148.798</v>
      </c>
    </row>
    <row r="174">
      <c r="A174" s="5">
        <v>46032.59027777778</v>
      </c>
      <c r="B174" s="6">
        <v>9.387</v>
      </c>
      <c r="C174" s="6">
        <v>9.774</v>
      </c>
      <c r="D174" s="6">
        <v>8.46</v>
      </c>
      <c r="E174" s="6">
        <v>9.207</v>
      </c>
      <c r="F174" s="6">
        <v>2.315</v>
      </c>
      <c r="G174" s="6">
        <v>2.392</v>
      </c>
      <c r="H174" s="6">
        <v>2.064</v>
      </c>
      <c r="I174" s="6">
        <v>6.771</v>
      </c>
      <c r="J174" s="6">
        <v>0.98</v>
      </c>
      <c r="K174" s="6">
        <v>0.968</v>
      </c>
      <c r="L174" s="6">
        <v>0.958</v>
      </c>
      <c r="M174" s="6">
        <v>0.969</v>
      </c>
      <c r="N174" s="6">
        <v>10149.536</v>
      </c>
    </row>
    <row r="175">
      <c r="A175" s="5">
        <v>46032.59375</v>
      </c>
      <c r="B175" s="6">
        <v>7.353</v>
      </c>
      <c r="C175" s="6">
        <v>8.093</v>
      </c>
      <c r="D175" s="6">
        <v>6.724</v>
      </c>
      <c r="E175" s="6">
        <v>7.39</v>
      </c>
      <c r="F175" s="6">
        <v>1.786</v>
      </c>
      <c r="G175" s="6">
        <v>1.94</v>
      </c>
      <c r="H175" s="6">
        <v>1.59</v>
      </c>
      <c r="I175" s="6">
        <v>5.316</v>
      </c>
      <c r="J175" s="6">
        <v>0.969</v>
      </c>
      <c r="K175" s="6">
        <v>0.957</v>
      </c>
      <c r="L175" s="6">
        <v>0.931</v>
      </c>
      <c r="M175" s="6">
        <v>0.953</v>
      </c>
      <c r="N175" s="6">
        <v>10150.023</v>
      </c>
    </row>
    <row r="176">
      <c r="A176" s="5">
        <v>46032.59722222222</v>
      </c>
      <c r="B176" s="6">
        <v>7.521</v>
      </c>
      <c r="C176" s="6">
        <v>8.067</v>
      </c>
      <c r="D176" s="6">
        <v>6.803</v>
      </c>
      <c r="E176" s="6">
        <v>7.464</v>
      </c>
      <c r="F176" s="6">
        <v>1.816</v>
      </c>
      <c r="G176" s="6">
        <v>1.928</v>
      </c>
      <c r="H176" s="6">
        <v>1.607</v>
      </c>
      <c r="I176" s="6">
        <v>5.351</v>
      </c>
      <c r="J176" s="6">
        <v>0.969</v>
      </c>
      <c r="K176" s="6">
        <v>0.955</v>
      </c>
      <c r="L176" s="6">
        <v>0.935</v>
      </c>
      <c r="M176" s="6">
        <v>0.953</v>
      </c>
      <c r="N176" s="6">
        <v>10150.462</v>
      </c>
    </row>
    <row r="177">
      <c r="A177" s="5">
        <v>46032.600694444445</v>
      </c>
      <c r="B177" s="6">
        <v>7.551</v>
      </c>
      <c r="C177" s="6">
        <v>8.108</v>
      </c>
      <c r="D177" s="6">
        <v>6.923</v>
      </c>
      <c r="E177" s="6">
        <v>7.527</v>
      </c>
      <c r="F177" s="6">
        <v>1.83</v>
      </c>
      <c r="G177" s="6">
        <v>1.944</v>
      </c>
      <c r="H177" s="6">
        <v>1.647</v>
      </c>
      <c r="I177" s="6">
        <v>5.421</v>
      </c>
      <c r="J177" s="6">
        <v>0.97</v>
      </c>
      <c r="K177" s="6">
        <v>0.96</v>
      </c>
      <c r="L177" s="6">
        <v>0.941</v>
      </c>
      <c r="M177" s="6">
        <v>0.957</v>
      </c>
      <c r="N177" s="6">
        <v>10150.909</v>
      </c>
    </row>
    <row r="178">
      <c r="A178" s="5">
        <v>46032.604166666664</v>
      </c>
      <c r="B178" s="6">
        <v>8.847</v>
      </c>
      <c r="C178" s="6">
        <v>9.341</v>
      </c>
      <c r="D178" s="6">
        <v>7.953</v>
      </c>
      <c r="E178" s="6">
        <v>8.713</v>
      </c>
      <c r="F178" s="6">
        <v>2.162</v>
      </c>
      <c r="G178" s="6">
        <v>2.263</v>
      </c>
      <c r="H178" s="6">
        <v>1.919</v>
      </c>
      <c r="I178" s="6">
        <v>6.344</v>
      </c>
      <c r="J178" s="6">
        <v>0.978</v>
      </c>
      <c r="K178" s="6">
        <v>0.965</v>
      </c>
      <c r="L178" s="6">
        <v>0.951</v>
      </c>
      <c r="M178" s="6">
        <v>0.965</v>
      </c>
      <c r="N178" s="6">
        <v>10151.393</v>
      </c>
    </row>
    <row r="179">
      <c r="A179" s="5">
        <v>46032.60763888889</v>
      </c>
      <c r="B179" s="6">
        <v>13.571</v>
      </c>
      <c r="C179" s="6">
        <v>13.951</v>
      </c>
      <c r="D179" s="6">
        <v>12.367</v>
      </c>
      <c r="E179" s="6">
        <v>13.296</v>
      </c>
      <c r="F179" s="6">
        <v>3.377</v>
      </c>
      <c r="G179" s="6">
        <v>3.458</v>
      </c>
      <c r="H179" s="6">
        <v>3.075</v>
      </c>
      <c r="I179" s="6">
        <v>9.91</v>
      </c>
      <c r="J179" s="6">
        <v>0.988</v>
      </c>
      <c r="K179" s="6">
        <v>0.982</v>
      </c>
      <c r="L179" s="6">
        <v>0.974</v>
      </c>
      <c r="M179" s="6">
        <v>0.982</v>
      </c>
      <c r="N179" s="6">
        <v>10152.061</v>
      </c>
    </row>
    <row r="180">
      <c r="A180" s="5">
        <v>46032.61111111111</v>
      </c>
      <c r="B180" s="6">
        <v>14.127</v>
      </c>
      <c r="C180" s="6">
        <v>14.264</v>
      </c>
      <c r="D180" s="6">
        <v>12.887</v>
      </c>
      <c r="E180" s="6">
        <v>13.759</v>
      </c>
      <c r="F180" s="6">
        <v>3.507</v>
      </c>
      <c r="G180" s="6">
        <v>3.54</v>
      </c>
      <c r="H180" s="6">
        <v>3.205</v>
      </c>
      <c r="I180" s="6">
        <v>10.252</v>
      </c>
      <c r="J180" s="6">
        <v>0.988</v>
      </c>
      <c r="K180" s="6">
        <v>0.982</v>
      </c>
      <c r="L180" s="6">
        <v>0.976</v>
      </c>
      <c r="M180" s="6">
        <v>0.982</v>
      </c>
      <c r="N180" s="6">
        <v>10153.372</v>
      </c>
    </row>
    <row r="181">
      <c r="A181" s="5">
        <v>46032.614583333336</v>
      </c>
      <c r="B181" s="6">
        <v>7.646</v>
      </c>
      <c r="C181" s="6">
        <v>7.984</v>
      </c>
      <c r="D181" s="6">
        <v>6.891</v>
      </c>
      <c r="E181" s="6">
        <v>7.507</v>
      </c>
      <c r="F181" s="6">
        <v>1.871</v>
      </c>
      <c r="G181" s="6">
        <v>1.926</v>
      </c>
      <c r="H181" s="6">
        <v>1.66</v>
      </c>
      <c r="I181" s="6">
        <v>5.457</v>
      </c>
      <c r="J181" s="6">
        <v>0.97</v>
      </c>
      <c r="K181" s="6">
        <v>0.953</v>
      </c>
      <c r="L181" s="6">
        <v>0.945</v>
      </c>
      <c r="M181" s="6">
        <v>0.956</v>
      </c>
      <c r="N181" s="6">
        <v>10153.933</v>
      </c>
    </row>
    <row r="182">
      <c r="A182" s="5">
        <v>46032.618055555555</v>
      </c>
      <c r="B182" s="6">
        <v>7.514</v>
      </c>
      <c r="C182" s="6">
        <v>8.014</v>
      </c>
      <c r="D182" s="6">
        <v>6.815</v>
      </c>
      <c r="E182" s="6">
        <v>7.448</v>
      </c>
      <c r="F182" s="6">
        <v>1.821</v>
      </c>
      <c r="G182" s="6">
        <v>1.933</v>
      </c>
      <c r="H182" s="6">
        <v>1.598</v>
      </c>
      <c r="I182" s="6">
        <v>5.352</v>
      </c>
      <c r="J182" s="6">
        <v>0.964</v>
      </c>
      <c r="K182" s="6">
        <v>0.957</v>
      </c>
      <c r="L182" s="6">
        <v>0.921</v>
      </c>
      <c r="M182" s="6">
        <v>0.948</v>
      </c>
      <c r="N182" s="6">
        <v>10154.372</v>
      </c>
    </row>
    <row r="183">
      <c r="A183" s="5">
        <v>46032.62152777778</v>
      </c>
      <c r="B183" s="6">
        <v>7.948</v>
      </c>
      <c r="C183" s="6">
        <v>8.403</v>
      </c>
      <c r="D183" s="6">
        <v>7.182</v>
      </c>
      <c r="E183" s="6">
        <v>7.845</v>
      </c>
      <c r="F183" s="6">
        <v>1.934</v>
      </c>
      <c r="G183" s="6">
        <v>2.032</v>
      </c>
      <c r="H183" s="6">
        <v>1.7</v>
      </c>
      <c r="I183" s="6">
        <v>5.666</v>
      </c>
      <c r="J183" s="6">
        <v>0.969</v>
      </c>
      <c r="K183" s="6">
        <v>0.961</v>
      </c>
      <c r="L183" s="6">
        <v>0.933</v>
      </c>
      <c r="M183" s="6">
        <v>0.955</v>
      </c>
      <c r="N183" s="6">
        <v>10154.843</v>
      </c>
    </row>
    <row r="184">
      <c r="A184" s="5">
        <v>46032.625</v>
      </c>
      <c r="B184" s="6">
        <v>6.955</v>
      </c>
      <c r="C184" s="6">
        <v>7.538</v>
      </c>
      <c r="D184" s="6">
        <v>6.3</v>
      </c>
      <c r="E184" s="6">
        <v>6.931</v>
      </c>
      <c r="F184" s="6">
        <v>1.681</v>
      </c>
      <c r="G184" s="6">
        <v>1.811</v>
      </c>
      <c r="H184" s="6">
        <v>1.467</v>
      </c>
      <c r="I184" s="6">
        <v>4.959</v>
      </c>
      <c r="J184" s="6">
        <v>0.963</v>
      </c>
      <c r="K184" s="6">
        <v>0.956</v>
      </c>
      <c r="L184" s="6">
        <v>0.917</v>
      </c>
      <c r="M184" s="6">
        <v>0.946</v>
      </c>
      <c r="N184" s="6">
        <v>10155.289</v>
      </c>
    </row>
    <row r="185">
      <c r="A185" s="5">
        <v>46032.62847222222</v>
      </c>
      <c r="B185" s="6">
        <v>6.08</v>
      </c>
      <c r="C185" s="6">
        <v>6.478</v>
      </c>
      <c r="D185" s="6">
        <v>5.447</v>
      </c>
      <c r="E185" s="6">
        <v>6.002</v>
      </c>
      <c r="F185" s="6">
        <v>1.46</v>
      </c>
      <c r="G185" s="6">
        <v>1.528</v>
      </c>
      <c r="H185" s="6">
        <v>1.237</v>
      </c>
      <c r="I185" s="6">
        <v>4.225</v>
      </c>
      <c r="J185" s="6">
        <v>0.955</v>
      </c>
      <c r="K185" s="6">
        <v>0.938</v>
      </c>
      <c r="L185" s="6">
        <v>0.897</v>
      </c>
      <c r="M185" s="6">
        <v>0.931</v>
      </c>
      <c r="N185" s="6">
        <v>10155.668</v>
      </c>
    </row>
    <row r="186">
      <c r="A186" s="5">
        <v>46032.631944444445</v>
      </c>
      <c r="B186" s="6">
        <v>6.233</v>
      </c>
      <c r="C186" s="6">
        <v>6.673</v>
      </c>
      <c r="D186" s="6">
        <v>5.621</v>
      </c>
      <c r="E186" s="6">
        <v>6.176</v>
      </c>
      <c r="F186" s="6">
        <v>1.495</v>
      </c>
      <c r="G186" s="6">
        <v>1.577</v>
      </c>
      <c r="H186" s="6">
        <v>1.285</v>
      </c>
      <c r="I186" s="6">
        <v>4.357</v>
      </c>
      <c r="J186" s="6">
        <v>0.959</v>
      </c>
      <c r="K186" s="6">
        <v>0.944</v>
      </c>
      <c r="L186" s="6">
        <v>0.906</v>
      </c>
      <c r="M186" s="6">
        <v>0.938</v>
      </c>
      <c r="N186" s="6">
        <v>10156.014</v>
      </c>
    </row>
    <row r="187">
      <c r="A187" s="5">
        <v>46032.635416666664</v>
      </c>
      <c r="B187" s="6">
        <v>6.954</v>
      </c>
      <c r="C187" s="6">
        <v>7.482</v>
      </c>
      <c r="D187" s="6">
        <v>6.253</v>
      </c>
      <c r="E187" s="6">
        <v>6.896</v>
      </c>
      <c r="F187" s="6">
        <v>1.695</v>
      </c>
      <c r="G187" s="6">
        <v>1.793</v>
      </c>
      <c r="H187" s="6">
        <v>1.472</v>
      </c>
      <c r="I187" s="6">
        <v>4.96</v>
      </c>
      <c r="J187" s="6">
        <v>0.97</v>
      </c>
      <c r="K187" s="6">
        <v>0.952</v>
      </c>
      <c r="L187" s="6">
        <v>0.928</v>
      </c>
      <c r="M187" s="6">
        <v>0.951</v>
      </c>
      <c r="N187" s="6">
        <v>10156.403</v>
      </c>
    </row>
    <row r="188">
      <c r="A188" s="5">
        <v>46032.63888888889</v>
      </c>
      <c r="B188" s="6">
        <v>6.55</v>
      </c>
      <c r="C188" s="6">
        <v>6.959</v>
      </c>
      <c r="D188" s="6">
        <v>5.91</v>
      </c>
      <c r="E188" s="6">
        <v>6.473</v>
      </c>
      <c r="F188" s="6">
        <v>1.58</v>
      </c>
      <c r="G188" s="6">
        <v>1.646</v>
      </c>
      <c r="H188" s="6">
        <v>1.376</v>
      </c>
      <c r="I188" s="6">
        <v>4.602</v>
      </c>
      <c r="J188" s="6">
        <v>0.965</v>
      </c>
      <c r="K188" s="6">
        <v>0.946</v>
      </c>
      <c r="L188" s="6">
        <v>0.927</v>
      </c>
      <c r="M188" s="6">
        <v>0.947</v>
      </c>
      <c r="N188" s="6">
        <v>10156.809</v>
      </c>
    </row>
    <row r="189">
      <c r="A189" s="5">
        <v>46032.64236111111</v>
      </c>
      <c r="B189" s="6">
        <v>6.192</v>
      </c>
      <c r="C189" s="6">
        <v>6.612</v>
      </c>
      <c r="D189" s="6">
        <v>5.54</v>
      </c>
      <c r="E189" s="6">
        <v>6.115</v>
      </c>
      <c r="F189" s="6">
        <v>1.487</v>
      </c>
      <c r="G189" s="6">
        <v>1.551</v>
      </c>
      <c r="H189" s="6">
        <v>1.274</v>
      </c>
      <c r="I189" s="6">
        <v>4.312</v>
      </c>
      <c r="J189" s="6">
        <v>0.962</v>
      </c>
      <c r="K189" s="6">
        <v>0.938</v>
      </c>
      <c r="L189" s="6">
        <v>0.915</v>
      </c>
      <c r="M189" s="6">
        <v>0.939</v>
      </c>
      <c r="N189" s="6">
        <v>10157.176</v>
      </c>
    </row>
    <row r="190">
      <c r="A190" s="5">
        <v>46032.645833333336</v>
      </c>
      <c r="B190" s="6">
        <v>6.0</v>
      </c>
      <c r="C190" s="6">
        <v>6.343</v>
      </c>
      <c r="D190" s="6">
        <v>5.151</v>
      </c>
      <c r="E190" s="6">
        <v>5.831</v>
      </c>
      <c r="F190" s="6">
        <v>1.426</v>
      </c>
      <c r="G190" s="6">
        <v>1.469</v>
      </c>
      <c r="H190" s="6">
        <v>1.17</v>
      </c>
      <c r="I190" s="6">
        <v>4.065</v>
      </c>
      <c r="J190" s="6">
        <v>0.955</v>
      </c>
      <c r="K190" s="6">
        <v>0.928</v>
      </c>
      <c r="L190" s="6">
        <v>0.905</v>
      </c>
      <c r="M190" s="6">
        <v>0.931</v>
      </c>
      <c r="N190" s="6">
        <v>10157.527</v>
      </c>
    </row>
    <row r="191">
      <c r="A191" s="5">
        <v>46032.649305555555</v>
      </c>
      <c r="B191" s="6">
        <v>5.173</v>
      </c>
      <c r="C191" s="6">
        <v>5.62</v>
      </c>
      <c r="D191" s="6">
        <v>4.509</v>
      </c>
      <c r="E191" s="6">
        <v>5.101</v>
      </c>
      <c r="F191" s="6">
        <v>1.225</v>
      </c>
      <c r="G191" s="6">
        <v>1.284</v>
      </c>
      <c r="H191" s="6">
        <v>1.0</v>
      </c>
      <c r="I191" s="6">
        <v>3.509</v>
      </c>
      <c r="J191" s="6">
        <v>0.949</v>
      </c>
      <c r="K191" s="6">
        <v>0.915</v>
      </c>
      <c r="L191" s="6">
        <v>0.885</v>
      </c>
      <c r="M191" s="6">
        <v>0.918</v>
      </c>
      <c r="N191" s="6">
        <v>10157.845</v>
      </c>
    </row>
    <row r="192">
      <c r="A192" s="5">
        <v>46032.65277777778</v>
      </c>
      <c r="B192" s="6">
        <v>4.703</v>
      </c>
      <c r="C192" s="6">
        <v>5.088</v>
      </c>
      <c r="D192" s="6">
        <v>3.939</v>
      </c>
      <c r="E192" s="6">
        <v>4.577</v>
      </c>
      <c r="F192" s="6">
        <v>1.103</v>
      </c>
      <c r="G192" s="6">
        <v>1.135</v>
      </c>
      <c r="H192" s="6">
        <v>0.847</v>
      </c>
      <c r="I192" s="6">
        <v>3.085</v>
      </c>
      <c r="J192" s="6">
        <v>0.941</v>
      </c>
      <c r="K192" s="6">
        <v>0.893</v>
      </c>
      <c r="L192" s="6">
        <v>0.859</v>
      </c>
      <c r="M192" s="6">
        <v>0.9</v>
      </c>
      <c r="N192" s="6">
        <v>10158.12</v>
      </c>
    </row>
    <row r="193">
      <c r="A193" s="5">
        <v>46032.65625</v>
      </c>
      <c r="B193" s="6">
        <v>4.258</v>
      </c>
      <c r="C193" s="6">
        <v>4.559</v>
      </c>
      <c r="D193" s="6">
        <v>3.607</v>
      </c>
      <c r="E193" s="6">
        <v>4.141</v>
      </c>
      <c r="F193" s="6">
        <v>0.989</v>
      </c>
      <c r="G193" s="6">
        <v>0.99</v>
      </c>
      <c r="H193" s="6">
        <v>0.754</v>
      </c>
      <c r="I193" s="6">
        <v>2.733</v>
      </c>
      <c r="J193" s="6">
        <v>0.929</v>
      </c>
      <c r="K193" s="6">
        <v>0.868</v>
      </c>
      <c r="L193" s="6">
        <v>0.835</v>
      </c>
      <c r="M193" s="6">
        <v>0.88</v>
      </c>
      <c r="N193" s="6">
        <v>10158.361</v>
      </c>
    </row>
    <row r="194">
      <c r="A194" s="5">
        <v>46032.65972222222</v>
      </c>
      <c r="B194" s="6">
        <v>4.168</v>
      </c>
      <c r="C194" s="6">
        <v>4.555</v>
      </c>
      <c r="D194" s="6">
        <v>3.625</v>
      </c>
      <c r="E194" s="6">
        <v>4.116</v>
      </c>
      <c r="F194" s="6">
        <v>0.966</v>
      </c>
      <c r="G194" s="6">
        <v>0.996</v>
      </c>
      <c r="H194" s="6">
        <v>0.757</v>
      </c>
      <c r="I194" s="6">
        <v>2.719</v>
      </c>
      <c r="J194" s="6">
        <v>0.925</v>
      </c>
      <c r="K194" s="6">
        <v>0.873</v>
      </c>
      <c r="L194" s="6">
        <v>0.831</v>
      </c>
      <c r="M194" s="6">
        <v>0.878</v>
      </c>
      <c r="N194" s="6">
        <v>10158.586</v>
      </c>
    </row>
    <row r="195">
      <c r="A195" s="5">
        <v>46032.663194444445</v>
      </c>
      <c r="B195" s="6">
        <v>4.014</v>
      </c>
      <c r="C195" s="6">
        <v>4.482</v>
      </c>
      <c r="D195" s="6">
        <v>3.418</v>
      </c>
      <c r="E195" s="6">
        <v>3.972</v>
      </c>
      <c r="F195" s="6">
        <v>0.924</v>
      </c>
      <c r="G195" s="6">
        <v>0.964</v>
      </c>
      <c r="H195" s="6">
        <v>0.697</v>
      </c>
      <c r="I195" s="6">
        <v>2.585</v>
      </c>
      <c r="J195" s="6">
        <v>0.922</v>
      </c>
      <c r="K195" s="6">
        <v>0.861</v>
      </c>
      <c r="L195" s="6">
        <v>0.81</v>
      </c>
      <c r="M195" s="6">
        <v>0.867</v>
      </c>
      <c r="N195" s="6">
        <v>10158.808</v>
      </c>
    </row>
    <row r="196">
      <c r="A196" s="5">
        <v>46032.666666666664</v>
      </c>
      <c r="B196" s="6">
        <v>3.782</v>
      </c>
      <c r="C196" s="6">
        <v>4.156</v>
      </c>
      <c r="D196" s="6">
        <v>3.276</v>
      </c>
      <c r="E196" s="6">
        <v>3.738</v>
      </c>
      <c r="F196" s="6">
        <v>0.857</v>
      </c>
      <c r="G196" s="6">
        <v>0.873</v>
      </c>
      <c r="H196" s="6">
        <v>0.659</v>
      </c>
      <c r="I196" s="6">
        <v>2.389</v>
      </c>
      <c r="J196" s="6">
        <v>0.903</v>
      </c>
      <c r="K196" s="6">
        <v>0.839</v>
      </c>
      <c r="L196" s="6">
        <v>0.8</v>
      </c>
      <c r="M196" s="6">
        <v>0.849</v>
      </c>
      <c r="N196" s="6">
        <v>10159.015</v>
      </c>
    </row>
    <row r="197">
      <c r="A197" s="5">
        <v>46032.67013888889</v>
      </c>
      <c r="B197" s="6">
        <v>3.689</v>
      </c>
      <c r="C197" s="6">
        <v>4.16</v>
      </c>
      <c r="D197" s="6">
        <v>3.102</v>
      </c>
      <c r="E197" s="6">
        <v>3.65</v>
      </c>
      <c r="F197" s="6">
        <v>0.857</v>
      </c>
      <c r="G197" s="6">
        <v>0.896</v>
      </c>
      <c r="H197" s="6">
        <v>0.63</v>
      </c>
      <c r="I197" s="6">
        <v>2.383</v>
      </c>
      <c r="J197" s="6">
        <v>0.92</v>
      </c>
      <c r="K197" s="6">
        <v>0.852</v>
      </c>
      <c r="L197" s="6">
        <v>0.8</v>
      </c>
      <c r="M197" s="6">
        <v>0.86</v>
      </c>
      <c r="N197" s="6">
        <v>10159.212</v>
      </c>
    </row>
    <row r="198">
      <c r="A198" s="5">
        <v>46032.67361111111</v>
      </c>
      <c r="B198" s="6">
        <v>3.487</v>
      </c>
      <c r="C198" s="6">
        <v>3.991</v>
      </c>
      <c r="D198" s="6">
        <v>3.095</v>
      </c>
      <c r="E198" s="6">
        <v>3.525</v>
      </c>
      <c r="F198" s="6">
        <v>0.79</v>
      </c>
      <c r="G198" s="6">
        <v>0.852</v>
      </c>
      <c r="H198" s="6">
        <v>0.611</v>
      </c>
      <c r="I198" s="6">
        <v>2.253</v>
      </c>
      <c r="J198" s="6">
        <v>0.894</v>
      </c>
      <c r="K198" s="6">
        <v>0.845</v>
      </c>
      <c r="L198" s="6">
        <v>0.777</v>
      </c>
      <c r="M198" s="6">
        <v>0.841</v>
      </c>
      <c r="N198" s="6">
        <v>10159.405</v>
      </c>
    </row>
    <row r="199">
      <c r="A199" s="5">
        <v>46032.677083333336</v>
      </c>
      <c r="B199" s="6">
        <v>3.447</v>
      </c>
      <c r="C199" s="6">
        <v>3.925</v>
      </c>
      <c r="D199" s="6">
        <v>2.88</v>
      </c>
      <c r="E199" s="6">
        <v>3.418</v>
      </c>
      <c r="F199" s="6">
        <v>0.799</v>
      </c>
      <c r="G199" s="6">
        <v>0.831</v>
      </c>
      <c r="H199" s="6">
        <v>0.569</v>
      </c>
      <c r="I199" s="6">
        <v>2.199</v>
      </c>
      <c r="J199" s="6">
        <v>0.914</v>
      </c>
      <c r="K199" s="6">
        <v>0.836</v>
      </c>
      <c r="L199" s="6">
        <v>0.776</v>
      </c>
      <c r="M199" s="6">
        <v>0.845</v>
      </c>
      <c r="N199" s="6">
        <v>10159.586</v>
      </c>
    </row>
    <row r="200">
      <c r="A200" s="5">
        <v>46032.680555555555</v>
      </c>
      <c r="B200" s="6">
        <v>4.243</v>
      </c>
      <c r="C200" s="6">
        <v>4.62</v>
      </c>
      <c r="D200" s="6">
        <v>3.516</v>
      </c>
      <c r="E200" s="6">
        <v>4.126</v>
      </c>
      <c r="F200" s="6">
        <v>1.017</v>
      </c>
      <c r="G200" s="6">
        <v>1.038</v>
      </c>
      <c r="H200" s="6">
        <v>0.764</v>
      </c>
      <c r="I200" s="6">
        <v>2.819</v>
      </c>
      <c r="J200" s="6">
        <v>0.944</v>
      </c>
      <c r="K200" s="6">
        <v>0.883</v>
      </c>
      <c r="L200" s="6">
        <v>0.851</v>
      </c>
      <c r="M200" s="6">
        <v>0.895</v>
      </c>
      <c r="N200" s="6">
        <v>10159.795</v>
      </c>
    </row>
    <row r="201">
      <c r="A201" s="5">
        <v>46032.68402777778</v>
      </c>
      <c r="B201" s="6">
        <v>3.967</v>
      </c>
      <c r="C201" s="6">
        <v>4.407</v>
      </c>
      <c r="D201" s="6">
        <v>3.379</v>
      </c>
      <c r="E201" s="6">
        <v>3.918</v>
      </c>
      <c r="F201" s="6">
        <v>0.939</v>
      </c>
      <c r="G201" s="6">
        <v>0.979</v>
      </c>
      <c r="H201" s="6">
        <v>0.726</v>
      </c>
      <c r="I201" s="6">
        <v>2.644</v>
      </c>
      <c r="J201" s="6">
        <v>0.929</v>
      </c>
      <c r="K201" s="6">
        <v>0.874</v>
      </c>
      <c r="L201" s="6">
        <v>0.841</v>
      </c>
      <c r="M201" s="6">
        <v>0.883</v>
      </c>
      <c r="N201" s="6">
        <v>10160.029</v>
      </c>
    </row>
    <row r="202">
      <c r="A202" s="5">
        <v>46032.6875</v>
      </c>
      <c r="B202" s="6">
        <v>3.309</v>
      </c>
      <c r="C202" s="6">
        <v>3.806</v>
      </c>
      <c r="D202" s="6">
        <v>2.822</v>
      </c>
      <c r="E202" s="6">
        <v>3.312</v>
      </c>
      <c r="F202" s="6">
        <v>0.77</v>
      </c>
      <c r="G202" s="6">
        <v>0.808</v>
      </c>
      <c r="H202" s="6">
        <v>0.554</v>
      </c>
      <c r="I202" s="6">
        <v>2.132</v>
      </c>
      <c r="J202" s="6">
        <v>0.913</v>
      </c>
      <c r="K202" s="6">
        <v>0.833</v>
      </c>
      <c r="L202" s="6">
        <v>0.766</v>
      </c>
      <c r="M202" s="6">
        <v>0.84</v>
      </c>
      <c r="N202" s="6">
        <v>10160.227</v>
      </c>
    </row>
    <row r="203">
      <c r="A203" s="5">
        <v>46032.69097222222</v>
      </c>
      <c r="B203" s="6">
        <v>2.855</v>
      </c>
      <c r="C203" s="6">
        <v>3.434</v>
      </c>
      <c r="D203" s="6">
        <v>2.562</v>
      </c>
      <c r="E203" s="6">
        <v>2.95</v>
      </c>
      <c r="F203" s="6">
        <v>0.644</v>
      </c>
      <c r="G203" s="6">
        <v>0.708</v>
      </c>
      <c r="H203" s="6">
        <v>0.462</v>
      </c>
      <c r="I203" s="6">
        <v>1.814</v>
      </c>
      <c r="J203" s="6">
        <v>0.882</v>
      </c>
      <c r="K203" s="6">
        <v>0.807</v>
      </c>
      <c r="L203" s="6">
        <v>0.7</v>
      </c>
      <c r="M203" s="6">
        <v>0.8</v>
      </c>
      <c r="N203" s="6">
        <v>10160.389</v>
      </c>
    </row>
    <row r="204">
      <c r="A204" s="5">
        <v>46032.694444444445</v>
      </c>
      <c r="B204" s="6">
        <v>2.741</v>
      </c>
      <c r="C204" s="6">
        <v>3.167</v>
      </c>
      <c r="D204" s="6">
        <v>2.35</v>
      </c>
      <c r="E204" s="6">
        <v>2.752</v>
      </c>
      <c r="F204" s="6">
        <v>0.593</v>
      </c>
      <c r="G204" s="6">
        <v>0.627</v>
      </c>
      <c r="H204" s="6">
        <v>0.432</v>
      </c>
      <c r="I204" s="6">
        <v>1.652</v>
      </c>
      <c r="J204" s="6">
        <v>0.847</v>
      </c>
      <c r="K204" s="6">
        <v>0.777</v>
      </c>
      <c r="L204" s="6">
        <v>0.716</v>
      </c>
      <c r="M204" s="6">
        <v>0.783</v>
      </c>
      <c r="N204" s="6">
        <v>10160.532</v>
      </c>
    </row>
    <row r="205">
      <c r="A205" s="5">
        <v>46032.697916666664</v>
      </c>
      <c r="B205" s="6">
        <v>2.683</v>
      </c>
      <c r="C205" s="6">
        <v>3.102</v>
      </c>
      <c r="D205" s="6">
        <v>2.275</v>
      </c>
      <c r="E205" s="6">
        <v>2.687</v>
      </c>
      <c r="F205" s="6">
        <v>0.586</v>
      </c>
      <c r="G205" s="6">
        <v>0.626</v>
      </c>
      <c r="H205" s="6">
        <v>0.43</v>
      </c>
      <c r="I205" s="6">
        <v>1.642</v>
      </c>
      <c r="J205" s="6">
        <v>0.852</v>
      </c>
      <c r="K205" s="6">
        <v>0.79</v>
      </c>
      <c r="L205" s="6">
        <v>0.733</v>
      </c>
      <c r="M205" s="6">
        <v>0.794</v>
      </c>
      <c r="N205" s="6">
        <v>10160.666</v>
      </c>
    </row>
    <row r="206">
      <c r="A206" s="5">
        <v>46032.70138888889</v>
      </c>
      <c r="B206" s="6">
        <v>2.572</v>
      </c>
      <c r="C206" s="6">
        <v>3.002</v>
      </c>
      <c r="D206" s="6">
        <v>2.329</v>
      </c>
      <c r="E206" s="6">
        <v>2.634</v>
      </c>
      <c r="F206" s="6">
        <v>0.544</v>
      </c>
      <c r="G206" s="6">
        <v>0.617</v>
      </c>
      <c r="H206" s="6">
        <v>0.438</v>
      </c>
      <c r="I206" s="6">
        <v>1.599</v>
      </c>
      <c r="J206" s="6">
        <v>0.823</v>
      </c>
      <c r="K206" s="6">
        <v>0.801</v>
      </c>
      <c r="L206" s="6">
        <v>0.727</v>
      </c>
      <c r="M206" s="6">
        <v>0.786</v>
      </c>
      <c r="N206" s="6">
        <v>10160.801</v>
      </c>
    </row>
    <row r="207">
      <c r="A207" s="5">
        <v>46032.70486111111</v>
      </c>
      <c r="B207" s="6">
        <v>2.438</v>
      </c>
      <c r="C207" s="6">
        <v>2.952</v>
      </c>
      <c r="D207" s="6">
        <v>2.15</v>
      </c>
      <c r="E207" s="6">
        <v>2.513</v>
      </c>
      <c r="F207" s="6">
        <v>0.508</v>
      </c>
      <c r="G207" s="6">
        <v>0.579</v>
      </c>
      <c r="H207" s="6">
        <v>0.371</v>
      </c>
      <c r="I207" s="6">
        <v>1.458</v>
      </c>
      <c r="J207" s="6">
        <v>0.812</v>
      </c>
      <c r="K207" s="6">
        <v>0.765</v>
      </c>
      <c r="L207" s="6">
        <v>0.666</v>
      </c>
      <c r="M207" s="6">
        <v>0.752</v>
      </c>
      <c r="N207" s="6">
        <v>10160.929</v>
      </c>
    </row>
    <row r="208">
      <c r="A208" s="5">
        <v>46032.708333333336</v>
      </c>
      <c r="B208" s="6">
        <v>2.137</v>
      </c>
      <c r="C208" s="6">
        <v>2.577</v>
      </c>
      <c r="D208" s="6">
        <v>1.949</v>
      </c>
      <c r="E208" s="6">
        <v>2.221</v>
      </c>
      <c r="F208" s="6">
        <v>0.42</v>
      </c>
      <c r="G208" s="6">
        <v>0.476</v>
      </c>
      <c r="H208" s="6">
        <v>0.306</v>
      </c>
      <c r="I208" s="6">
        <v>1.202</v>
      </c>
      <c r="J208" s="6">
        <v>0.763</v>
      </c>
      <c r="K208" s="6">
        <v>0.719</v>
      </c>
      <c r="L208" s="6">
        <v>0.607</v>
      </c>
      <c r="M208" s="6">
        <v>0.701</v>
      </c>
      <c r="N208" s="6">
        <v>10161.04</v>
      </c>
    </row>
    <row r="209">
      <c r="A209" s="5">
        <v>46032.711805555555</v>
      </c>
      <c r="B209" s="6">
        <v>1.673</v>
      </c>
      <c r="C209" s="6">
        <v>2.132</v>
      </c>
      <c r="D209" s="6">
        <v>1.505</v>
      </c>
      <c r="E209" s="6">
        <v>1.77</v>
      </c>
      <c r="F209" s="6">
        <v>0.309</v>
      </c>
      <c r="G209" s="6">
        <v>0.31</v>
      </c>
      <c r="H209" s="6">
        <v>0.15</v>
      </c>
      <c r="I209" s="6">
        <v>0.769</v>
      </c>
      <c r="J209" s="6">
        <v>0.733</v>
      </c>
      <c r="K209" s="6">
        <v>0.579</v>
      </c>
      <c r="L209" s="6">
        <v>0.392</v>
      </c>
      <c r="M209" s="6">
        <v>0.574</v>
      </c>
      <c r="N209" s="6">
        <v>10161.127</v>
      </c>
    </row>
    <row r="210">
      <c r="A210" s="5">
        <v>46032.71527777778</v>
      </c>
      <c r="B210" s="6">
        <v>1.323</v>
      </c>
      <c r="C210" s="6">
        <v>1.718</v>
      </c>
      <c r="D210" s="6">
        <v>1.327</v>
      </c>
      <c r="E210" s="6">
        <v>1.456</v>
      </c>
      <c r="F210" s="6">
        <v>0.157</v>
      </c>
      <c r="G210" s="6">
        <v>0.16</v>
      </c>
      <c r="H210" s="6">
        <v>0.05</v>
      </c>
      <c r="I210" s="6">
        <v>0.367</v>
      </c>
      <c r="J210" s="6">
        <v>0.483</v>
      </c>
      <c r="K210" s="6">
        <v>0.379</v>
      </c>
      <c r="L210" s="6">
        <v>0.153</v>
      </c>
      <c r="M210" s="6">
        <v>0.341</v>
      </c>
      <c r="N210" s="6">
        <v>10161.172</v>
      </c>
    </row>
    <row r="211">
      <c r="A211" s="5">
        <v>46032.71875</v>
      </c>
      <c r="B211" s="6">
        <v>1.366</v>
      </c>
      <c r="C211" s="6">
        <v>1.782</v>
      </c>
      <c r="D211" s="6">
        <v>1.277</v>
      </c>
      <c r="E211" s="6">
        <v>1.475</v>
      </c>
      <c r="F211" s="6">
        <v>0.196</v>
      </c>
      <c r="G211" s="6">
        <v>0.183</v>
      </c>
      <c r="H211" s="6">
        <v>0.065</v>
      </c>
      <c r="I211" s="6">
        <v>0.444</v>
      </c>
      <c r="J211" s="6">
        <v>0.587</v>
      </c>
      <c r="K211" s="6">
        <v>0.421</v>
      </c>
      <c r="L211" s="6">
        <v>0.208</v>
      </c>
      <c r="M211" s="6">
        <v>0.41</v>
      </c>
      <c r="N211" s="6">
        <v>10161.218</v>
      </c>
    </row>
    <row r="212">
      <c r="A212" s="5">
        <v>46032.72222222222</v>
      </c>
      <c r="B212" s="6">
        <v>1.387</v>
      </c>
      <c r="C212" s="6">
        <v>1.913</v>
      </c>
      <c r="D212" s="6">
        <v>1.371</v>
      </c>
      <c r="E212" s="6">
        <v>1.557</v>
      </c>
      <c r="F212" s="6">
        <v>0.213</v>
      </c>
      <c r="G212" s="6">
        <v>0.218</v>
      </c>
      <c r="H212" s="6">
        <v>0.069</v>
      </c>
      <c r="I212" s="6">
        <v>0.5</v>
      </c>
      <c r="J212" s="6">
        <v>0.621</v>
      </c>
      <c r="K212" s="6">
        <v>0.461</v>
      </c>
      <c r="L212" s="6">
        <v>0.2</v>
      </c>
      <c r="M212" s="6">
        <v>0.431</v>
      </c>
      <c r="N212" s="6">
        <v>10161.268</v>
      </c>
    </row>
    <row r="213">
      <c r="A213" s="5">
        <v>46032.725694444445</v>
      </c>
      <c r="B213" s="6">
        <v>1.163</v>
      </c>
      <c r="C213" s="6">
        <v>1.743</v>
      </c>
      <c r="D213" s="6">
        <v>1.409</v>
      </c>
      <c r="E213" s="6">
        <v>1.438</v>
      </c>
      <c r="F213" s="6">
        <v>0.119</v>
      </c>
      <c r="G213" s="6">
        <v>0.16</v>
      </c>
      <c r="H213" s="6">
        <v>0.005</v>
      </c>
      <c r="I213" s="6">
        <v>0.284</v>
      </c>
      <c r="J213" s="6">
        <v>0.411</v>
      </c>
      <c r="K213" s="6">
        <v>0.373</v>
      </c>
      <c r="L213" s="6">
        <v>0.015</v>
      </c>
      <c r="M213" s="6">
        <v>0.265</v>
      </c>
      <c r="N213" s="6">
        <v>10161.295</v>
      </c>
    </row>
    <row r="214">
      <c r="A214" s="5">
        <v>46032.729166666664</v>
      </c>
      <c r="B214" s="6">
        <v>1.138</v>
      </c>
      <c r="C214" s="6">
        <v>1.823</v>
      </c>
      <c r="D214" s="6">
        <v>1.354</v>
      </c>
      <c r="E214" s="6">
        <v>1.438</v>
      </c>
      <c r="F214" s="6">
        <v>0.103</v>
      </c>
      <c r="G214" s="6">
        <v>0.091</v>
      </c>
      <c r="H214" s="6">
        <v>-0.073</v>
      </c>
      <c r="I214" s="6">
        <v>0.121</v>
      </c>
      <c r="J214" s="6">
        <v>0.367</v>
      </c>
      <c r="K214" s="6">
        <v>0.202</v>
      </c>
      <c r="L214" s="6">
        <v>1.786</v>
      </c>
      <c r="M214" s="6">
        <v>0.249</v>
      </c>
      <c r="N214" s="6">
        <v>10161.317</v>
      </c>
    </row>
    <row r="215">
      <c r="A215" s="5">
        <v>46032.73263888889</v>
      </c>
      <c r="B215" s="6">
        <v>1.197</v>
      </c>
      <c r="C215" s="6">
        <v>1.799</v>
      </c>
      <c r="D215" s="6">
        <v>1.274</v>
      </c>
      <c r="E215" s="6">
        <v>1.424</v>
      </c>
      <c r="F215" s="6">
        <v>0.108</v>
      </c>
      <c r="G215" s="6">
        <v>0.057</v>
      </c>
      <c r="H215" s="6">
        <v>-0.077</v>
      </c>
      <c r="I215" s="6">
        <v>0.088</v>
      </c>
      <c r="J215" s="6">
        <v>0.36</v>
      </c>
      <c r="K215" s="6">
        <v>0.125</v>
      </c>
      <c r="L215" s="6">
        <v>1.764</v>
      </c>
      <c r="M215" s="6">
        <v>0.224</v>
      </c>
      <c r="N215" s="6">
        <v>10161.339</v>
      </c>
    </row>
    <row r="216">
      <c r="A216" s="5">
        <v>46032.73611111111</v>
      </c>
      <c r="B216" s="6">
        <v>1.111</v>
      </c>
      <c r="C216" s="6">
        <v>1.807</v>
      </c>
      <c r="D216" s="6">
        <v>1.412</v>
      </c>
      <c r="E216" s="6">
        <v>1.443</v>
      </c>
      <c r="F216" s="6">
        <v>0.075</v>
      </c>
      <c r="G216" s="6">
        <v>0.065</v>
      </c>
      <c r="H216" s="6">
        <v>-0.098</v>
      </c>
      <c r="I216" s="6">
        <v>0.042</v>
      </c>
      <c r="J216" s="6">
        <v>0.267</v>
      </c>
      <c r="K216" s="6">
        <v>0.144</v>
      </c>
      <c r="L216" s="6">
        <v>1.727</v>
      </c>
      <c r="M216" s="6">
        <v>0.218</v>
      </c>
      <c r="N216" s="6">
        <v>10161.358</v>
      </c>
    </row>
    <row r="217">
      <c r="A217" s="5">
        <v>46032.739583333336</v>
      </c>
      <c r="B217" s="6">
        <v>1.114</v>
      </c>
      <c r="C217" s="6">
        <v>1.742</v>
      </c>
      <c r="D217" s="6">
        <v>1.52</v>
      </c>
      <c r="E217" s="6">
        <v>1.458</v>
      </c>
      <c r="F217" s="6">
        <v>0.039</v>
      </c>
      <c r="G217" s="6">
        <v>0.07</v>
      </c>
      <c r="H217" s="6">
        <v>-0.092</v>
      </c>
      <c r="I217" s="6">
        <v>0.017</v>
      </c>
      <c r="J217" s="6">
        <v>0.137</v>
      </c>
      <c r="K217" s="6">
        <v>0.159</v>
      </c>
      <c r="L217" s="6">
        <v>1.762</v>
      </c>
      <c r="M217" s="6">
        <v>0.181</v>
      </c>
      <c r="N217" s="6">
        <v>10161.376</v>
      </c>
    </row>
    <row r="218">
      <c r="A218" s="5">
        <v>46032.743055555555</v>
      </c>
      <c r="B218" s="6">
        <v>1.113</v>
      </c>
      <c r="C218" s="6">
        <v>1.785</v>
      </c>
      <c r="D218" s="6">
        <v>1.465</v>
      </c>
      <c r="E218" s="6">
        <v>1.454</v>
      </c>
      <c r="F218" s="6">
        <v>0.055</v>
      </c>
      <c r="G218" s="6">
        <v>0.055</v>
      </c>
      <c r="H218" s="6">
        <v>-0.108</v>
      </c>
      <c r="I218" s="6">
        <v>0.002</v>
      </c>
      <c r="J218" s="6">
        <v>0.195</v>
      </c>
      <c r="K218" s="6">
        <v>0.121</v>
      </c>
      <c r="L218" s="6">
        <v>1.712</v>
      </c>
      <c r="M218" s="6">
        <v>0.197</v>
      </c>
      <c r="N218" s="6">
        <v>10161.394</v>
      </c>
    </row>
    <row r="219">
      <c r="A219" s="5">
        <v>46032.74652777778</v>
      </c>
      <c r="B219" s="6">
        <v>1.113</v>
      </c>
      <c r="C219" s="6">
        <v>1.745</v>
      </c>
      <c r="D219" s="6">
        <v>1.51</v>
      </c>
      <c r="E219" s="6">
        <v>1.456</v>
      </c>
      <c r="F219" s="6">
        <v>0.034</v>
      </c>
      <c r="G219" s="6">
        <v>0.058</v>
      </c>
      <c r="H219" s="6">
        <v>-0.101</v>
      </c>
      <c r="I219" s="6">
        <v>-0.009</v>
      </c>
      <c r="J219" s="6">
        <v>0.122</v>
      </c>
      <c r="K219" s="6">
        <v>0.133</v>
      </c>
      <c r="L219" s="6">
        <v>1.736</v>
      </c>
      <c r="M219" s="6">
        <v>0.176</v>
      </c>
      <c r="N219" s="6">
        <v>10161.411</v>
      </c>
    </row>
    <row r="220">
      <c r="A220" s="5">
        <v>46032.75</v>
      </c>
      <c r="B220" s="6">
        <v>1.092</v>
      </c>
      <c r="C220" s="6">
        <v>1.712</v>
      </c>
      <c r="D220" s="6">
        <v>1.446</v>
      </c>
      <c r="E220" s="6">
        <v>1.417</v>
      </c>
      <c r="F220" s="6">
        <v>0.033</v>
      </c>
      <c r="G220" s="6">
        <v>0.047</v>
      </c>
      <c r="H220" s="6">
        <v>-0.104</v>
      </c>
      <c r="I220" s="6">
        <v>-0.024</v>
      </c>
      <c r="J220" s="6">
        <v>0.122</v>
      </c>
      <c r="K220" s="6">
        <v>0.11</v>
      </c>
      <c r="L220" s="6">
        <v>1.714</v>
      </c>
      <c r="M220" s="6">
        <v>0.173</v>
      </c>
      <c r="N220" s="6">
        <v>10161.427</v>
      </c>
    </row>
    <row r="221">
      <c r="A221" s="5">
        <v>46032.75347222222</v>
      </c>
      <c r="B221" s="6">
        <v>1.165</v>
      </c>
      <c r="C221" s="6">
        <v>1.685</v>
      </c>
      <c r="D221" s="6">
        <v>1.446</v>
      </c>
      <c r="E221" s="6">
        <v>1.432</v>
      </c>
      <c r="F221" s="6">
        <v>0.027</v>
      </c>
      <c r="G221" s="6">
        <v>0.032</v>
      </c>
      <c r="H221" s="6">
        <v>-0.088</v>
      </c>
      <c r="I221" s="6">
        <v>-0.029</v>
      </c>
      <c r="J221" s="6">
        <v>0.093</v>
      </c>
      <c r="K221" s="6">
        <v>0.077</v>
      </c>
      <c r="L221" s="6">
        <v>1.758</v>
      </c>
      <c r="M221" s="6">
        <v>0.137</v>
      </c>
      <c r="N221" s="6">
        <v>10161.44</v>
      </c>
    </row>
    <row r="222">
      <c r="A222" s="5">
        <v>46032.756944444445</v>
      </c>
      <c r="B222" s="6">
        <v>0.151</v>
      </c>
      <c r="C222" s="6">
        <v>0.239</v>
      </c>
      <c r="D222" s="6">
        <v>0.212</v>
      </c>
      <c r="E222" s="6">
        <v>0.201</v>
      </c>
      <c r="F222" s="6">
        <v>0.003</v>
      </c>
      <c r="G222" s="6">
        <v>0.004</v>
      </c>
      <c r="H222" s="6">
        <v>-0.014</v>
      </c>
      <c r="I222" s="6">
        <v>-0.007</v>
      </c>
      <c r="J222" s="6">
        <v>0.087</v>
      </c>
      <c r="K222" s="6">
        <v>0.061</v>
      </c>
      <c r="L222" s="6">
        <v>1.738</v>
      </c>
      <c r="M222" s="6">
        <v>0.139</v>
      </c>
      <c r="N222" s="6">
        <v>10161.445</v>
      </c>
    </row>
    <row r="223">
      <c r="A223" s="5">
        <v>46032.760416666664</v>
      </c>
      <c r="B223" s="6">
        <v>0.148</v>
      </c>
      <c r="C223" s="6">
        <v>0.229</v>
      </c>
      <c r="D223" s="6">
        <v>0.207</v>
      </c>
      <c r="E223" s="6">
        <v>0.195</v>
      </c>
      <c r="F223" s="6">
        <v>0.002</v>
      </c>
      <c r="G223" s="6">
        <v>0.004</v>
      </c>
      <c r="H223" s="6">
        <v>-0.014</v>
      </c>
      <c r="I223" s="6">
        <v>-0.008</v>
      </c>
      <c r="J223" s="6">
        <v>0.062</v>
      </c>
      <c r="K223" s="6">
        <v>0.073</v>
      </c>
      <c r="L223" s="6">
        <v>1.738</v>
      </c>
      <c r="M223" s="6">
        <v>0.138</v>
      </c>
      <c r="N223" s="6">
        <v>10161.446</v>
      </c>
    </row>
    <row r="224">
      <c r="A224" s="5">
        <v>46032.76388888889</v>
      </c>
      <c r="B224" s="6">
        <v>0.149</v>
      </c>
      <c r="C224" s="6">
        <v>0.242</v>
      </c>
      <c r="D224" s="6">
        <v>0.216</v>
      </c>
      <c r="E224" s="6">
        <v>0.202</v>
      </c>
      <c r="F224" s="6">
        <v>0.003</v>
      </c>
      <c r="G224" s="6">
        <v>0.003</v>
      </c>
      <c r="H224" s="6">
        <v>-0.015</v>
      </c>
      <c r="I224" s="6">
        <v>-0.009</v>
      </c>
      <c r="J224" s="6">
        <v>0.07</v>
      </c>
      <c r="K224" s="6">
        <v>0.051</v>
      </c>
      <c r="L224" s="6">
        <v>1.73</v>
      </c>
      <c r="M224" s="6">
        <v>0.135</v>
      </c>
      <c r="N224" s="6">
        <v>10161.448</v>
      </c>
    </row>
    <row r="225">
      <c r="A225" s="5">
        <v>46032.76736111111</v>
      </c>
      <c r="B225" s="6">
        <v>0.145</v>
      </c>
      <c r="C225" s="6">
        <v>0.247</v>
      </c>
      <c r="D225" s="6">
        <v>0.219</v>
      </c>
      <c r="E225" s="6">
        <v>0.203</v>
      </c>
      <c r="F225" s="6">
        <v>0.003</v>
      </c>
      <c r="G225" s="6">
        <v>0.002</v>
      </c>
      <c r="H225" s="6">
        <v>-0.016</v>
      </c>
      <c r="I225" s="6">
        <v>-0.011</v>
      </c>
      <c r="J225" s="6">
        <v>0.074</v>
      </c>
      <c r="K225" s="6">
        <v>0.034</v>
      </c>
      <c r="L225" s="6">
        <v>1.703</v>
      </c>
      <c r="M225" s="6">
        <v>0.139</v>
      </c>
      <c r="N225" s="6">
        <v>10161.45</v>
      </c>
    </row>
    <row r="226">
      <c r="A226" s="5">
        <v>46032.770833333336</v>
      </c>
      <c r="B226" s="6">
        <v>0.149</v>
      </c>
      <c r="C226" s="6">
        <v>0.246</v>
      </c>
      <c r="D226" s="6">
        <v>0.219</v>
      </c>
      <c r="E226" s="6">
        <v>0.205</v>
      </c>
      <c r="F226" s="6">
        <v>0.002</v>
      </c>
      <c r="G226" s="6">
        <v>0.002</v>
      </c>
      <c r="H226" s="6">
        <v>-0.015</v>
      </c>
      <c r="I226" s="6">
        <v>-0.011</v>
      </c>
      <c r="J226" s="6">
        <v>0.06</v>
      </c>
      <c r="K226" s="6">
        <v>0.032</v>
      </c>
      <c r="L226" s="6">
        <v>1.728</v>
      </c>
      <c r="M226" s="6">
        <v>0.125</v>
      </c>
      <c r="N226" s="6">
        <v>10161.451</v>
      </c>
    </row>
    <row r="227">
      <c r="A227" s="5">
        <v>46032.774305555555</v>
      </c>
      <c r="B227" s="6">
        <v>0.148</v>
      </c>
      <c r="C227" s="6">
        <v>0.248</v>
      </c>
      <c r="D227" s="6">
        <v>0.221</v>
      </c>
      <c r="E227" s="6">
        <v>0.206</v>
      </c>
      <c r="F227" s="6">
        <v>0.003</v>
      </c>
      <c r="G227" s="6">
        <v>0.003</v>
      </c>
      <c r="H227" s="6">
        <v>-0.016</v>
      </c>
      <c r="I227" s="6">
        <v>-0.01</v>
      </c>
      <c r="J227" s="6">
        <v>0.079</v>
      </c>
      <c r="K227" s="6">
        <v>0.042</v>
      </c>
      <c r="L227" s="6">
        <v>1.72</v>
      </c>
      <c r="M227" s="6">
        <v>0.137</v>
      </c>
      <c r="N227" s="6">
        <v>10161.453</v>
      </c>
    </row>
    <row r="228">
      <c r="A228" s="5">
        <v>46032.77777777778</v>
      </c>
      <c r="B228" s="6">
        <v>0.148</v>
      </c>
      <c r="C228" s="6">
        <v>0.24</v>
      </c>
      <c r="D228" s="6">
        <v>0.214</v>
      </c>
      <c r="E228" s="6">
        <v>0.201</v>
      </c>
      <c r="F228" s="6">
        <v>0.003</v>
      </c>
      <c r="G228" s="6">
        <v>0.003</v>
      </c>
      <c r="H228" s="6">
        <v>-0.015</v>
      </c>
      <c r="I228" s="6">
        <v>-0.009</v>
      </c>
      <c r="J228" s="6">
        <v>0.08</v>
      </c>
      <c r="K228" s="6">
        <v>0.046</v>
      </c>
      <c r="L228" s="6">
        <v>1.729</v>
      </c>
      <c r="M228" s="6">
        <v>0.135</v>
      </c>
      <c r="N228" s="6">
        <v>10161.455</v>
      </c>
    </row>
    <row r="229">
      <c r="A229" s="5">
        <v>46032.78125</v>
      </c>
      <c r="B229" s="6">
        <v>0.149</v>
      </c>
      <c r="C229" s="6">
        <v>0.238</v>
      </c>
      <c r="D229" s="6">
        <v>0.213</v>
      </c>
      <c r="E229" s="6">
        <v>0.2</v>
      </c>
      <c r="F229" s="6">
        <v>0.003</v>
      </c>
      <c r="G229" s="6">
        <v>0.003</v>
      </c>
      <c r="H229" s="6">
        <v>-0.015</v>
      </c>
      <c r="I229" s="6">
        <v>-0.009</v>
      </c>
      <c r="J229" s="6">
        <v>0.077</v>
      </c>
      <c r="K229" s="6">
        <v>0.047</v>
      </c>
      <c r="L229" s="6">
        <v>1.727</v>
      </c>
      <c r="M229" s="6">
        <v>0.136</v>
      </c>
      <c r="N229" s="6">
        <v>10161.456</v>
      </c>
    </row>
    <row r="230">
      <c r="A230" s="5">
        <v>46032.78472222222</v>
      </c>
      <c r="B230" s="6">
        <v>0.15</v>
      </c>
      <c r="C230" s="6">
        <v>0.243</v>
      </c>
      <c r="D230" s="6">
        <v>0.219</v>
      </c>
      <c r="E230" s="6">
        <v>0.204</v>
      </c>
      <c r="F230" s="6">
        <v>0.002</v>
      </c>
      <c r="G230" s="6">
        <v>0.003</v>
      </c>
      <c r="H230" s="6">
        <v>-0.014</v>
      </c>
      <c r="I230" s="6">
        <v>-0.009</v>
      </c>
      <c r="J230" s="6">
        <v>0.06</v>
      </c>
      <c r="K230" s="6">
        <v>0.048</v>
      </c>
      <c r="L230" s="6">
        <v>1.74</v>
      </c>
      <c r="M230" s="6">
        <v>0.128</v>
      </c>
      <c r="N230" s="6">
        <v>10161.458</v>
      </c>
    </row>
    <row r="231">
      <c r="A231" s="5">
        <v>46032.788194444445</v>
      </c>
      <c r="B231" s="6">
        <v>0.147</v>
      </c>
      <c r="C231" s="6">
        <v>0.24</v>
      </c>
      <c r="D231" s="6">
        <v>0.217</v>
      </c>
      <c r="E231" s="6">
        <v>0.202</v>
      </c>
      <c r="F231" s="6">
        <v>0.002</v>
      </c>
      <c r="G231" s="6">
        <v>0.003</v>
      </c>
      <c r="H231" s="6">
        <v>-0.015</v>
      </c>
      <c r="I231" s="6">
        <v>-0.01</v>
      </c>
      <c r="J231" s="6">
        <v>0.047</v>
      </c>
      <c r="K231" s="6">
        <v>0.058</v>
      </c>
      <c r="L231" s="6">
        <v>1.727</v>
      </c>
      <c r="M231" s="6">
        <v>0.133</v>
      </c>
      <c r="N231" s="6">
        <v>10161.46</v>
      </c>
    </row>
    <row r="232">
      <c r="A232" s="5">
        <v>46032.791666666664</v>
      </c>
      <c r="B232" s="6">
        <v>0.146</v>
      </c>
      <c r="C232" s="6">
        <v>0.245</v>
      </c>
      <c r="D232" s="6">
        <v>0.218</v>
      </c>
      <c r="E232" s="6">
        <v>0.203</v>
      </c>
      <c r="F232" s="6">
        <v>0.002</v>
      </c>
      <c r="G232" s="6">
        <v>0.003</v>
      </c>
      <c r="H232" s="6">
        <v>-0.016</v>
      </c>
      <c r="I232" s="6">
        <v>-0.011</v>
      </c>
      <c r="J232" s="6">
        <v>0.053</v>
      </c>
      <c r="K232" s="6">
        <v>0.045</v>
      </c>
      <c r="L232" s="6">
        <v>1.703</v>
      </c>
      <c r="M232" s="6">
        <v>0.138</v>
      </c>
      <c r="N232" s="6">
        <v>10161.461</v>
      </c>
    </row>
    <row r="233">
      <c r="A233" s="5">
        <v>46032.79513888889</v>
      </c>
      <c r="B233" s="6">
        <v>0.145</v>
      </c>
      <c r="C233" s="6">
        <v>0.235</v>
      </c>
      <c r="D233" s="6">
        <v>0.215</v>
      </c>
      <c r="E233" s="6">
        <v>0.198</v>
      </c>
      <c r="F233" s="6">
        <v>0.001</v>
      </c>
      <c r="G233" s="6">
        <v>0.005</v>
      </c>
      <c r="H233" s="6">
        <v>-0.014</v>
      </c>
      <c r="I233" s="6">
        <v>-0.008</v>
      </c>
      <c r="J233" s="6">
        <v>0.039</v>
      </c>
      <c r="K233" s="6">
        <v>0.08</v>
      </c>
      <c r="L233" s="6">
        <v>1.745</v>
      </c>
      <c r="M233" s="6">
        <v>0.134</v>
      </c>
      <c r="N233" s="6">
        <v>10161.463</v>
      </c>
    </row>
    <row r="234">
      <c r="A234" s="5">
        <v>46032.79861111111</v>
      </c>
      <c r="B234" s="6">
        <v>0.146</v>
      </c>
      <c r="C234" s="6">
        <v>0.24</v>
      </c>
      <c r="D234" s="6">
        <v>0.216</v>
      </c>
      <c r="E234" s="6">
        <v>0.2</v>
      </c>
      <c r="F234" s="6">
        <v>0.002</v>
      </c>
      <c r="G234" s="6">
        <v>0.004</v>
      </c>
      <c r="H234" s="6">
        <v>-0.015</v>
      </c>
      <c r="I234" s="6">
        <v>-0.009</v>
      </c>
      <c r="J234" s="6">
        <v>0.059</v>
      </c>
      <c r="K234" s="6">
        <v>0.07</v>
      </c>
      <c r="L234" s="6">
        <v>1.73</v>
      </c>
      <c r="M234" s="6">
        <v>0.14</v>
      </c>
      <c r="N234" s="6">
        <v>10161.465</v>
      </c>
    </row>
    <row r="235">
      <c r="A235" s="5">
        <v>46032.802083333336</v>
      </c>
      <c r="B235" s="6">
        <v>0.148</v>
      </c>
      <c r="C235" s="6">
        <v>0.238</v>
      </c>
      <c r="D235" s="6">
        <v>0.217</v>
      </c>
      <c r="E235" s="6">
        <v>0.201</v>
      </c>
      <c r="F235" s="6">
        <v>0.003</v>
      </c>
      <c r="G235" s="6">
        <v>0.004</v>
      </c>
      <c r="H235" s="6">
        <v>-0.015</v>
      </c>
      <c r="I235" s="6">
        <v>-0.008</v>
      </c>
      <c r="J235" s="6">
        <v>0.071</v>
      </c>
      <c r="K235" s="6">
        <v>0.06</v>
      </c>
      <c r="L235" s="6">
        <v>1.733</v>
      </c>
      <c r="M235" s="6">
        <v>0.138</v>
      </c>
      <c r="N235" s="6">
        <v>10161.466</v>
      </c>
    </row>
    <row r="236">
      <c r="A236" s="5">
        <v>46032.805555555555</v>
      </c>
      <c r="B236" s="6">
        <v>0.149</v>
      </c>
      <c r="C236" s="6">
        <v>0.243</v>
      </c>
      <c r="D236" s="6">
        <v>0.217</v>
      </c>
      <c r="E236" s="6">
        <v>0.203</v>
      </c>
      <c r="F236" s="6">
        <v>0.004</v>
      </c>
      <c r="G236" s="6">
        <v>0.004</v>
      </c>
      <c r="H236" s="6">
        <v>-0.014</v>
      </c>
      <c r="I236" s="6">
        <v>-0.006</v>
      </c>
      <c r="J236" s="6">
        <v>0.108</v>
      </c>
      <c r="K236" s="6">
        <v>0.068</v>
      </c>
      <c r="L236" s="6">
        <v>1.74</v>
      </c>
      <c r="M236" s="6">
        <v>0.147</v>
      </c>
      <c r="N236" s="6">
        <v>10161.468</v>
      </c>
    </row>
    <row r="237">
      <c r="A237" s="5">
        <v>46032.80902777778</v>
      </c>
      <c r="B237" s="6">
        <v>0.143</v>
      </c>
      <c r="C237" s="6">
        <v>0.236</v>
      </c>
      <c r="D237" s="6">
        <v>0.217</v>
      </c>
      <c r="E237" s="6">
        <v>0.199</v>
      </c>
      <c r="F237" s="6">
        <v>0.003</v>
      </c>
      <c r="G237" s="6">
        <v>0.005</v>
      </c>
      <c r="H237" s="6">
        <v>-0.014</v>
      </c>
      <c r="I237" s="6">
        <v>-0.006</v>
      </c>
      <c r="J237" s="6">
        <v>0.07</v>
      </c>
      <c r="K237" s="6">
        <v>0.081</v>
      </c>
      <c r="L237" s="6">
        <v>1.741</v>
      </c>
      <c r="M237" s="6">
        <v>0.143</v>
      </c>
      <c r="N237" s="6">
        <v>10161.47</v>
      </c>
    </row>
    <row r="238">
      <c r="A238" s="5">
        <v>46032.8125</v>
      </c>
      <c r="B238" s="6">
        <v>0.147</v>
      </c>
      <c r="C238" s="6">
        <v>0.241</v>
      </c>
      <c r="D238" s="6">
        <v>0.219</v>
      </c>
      <c r="E238" s="6">
        <v>0.202</v>
      </c>
      <c r="F238" s="6">
        <v>0.003</v>
      </c>
      <c r="G238" s="6">
        <v>0.004</v>
      </c>
      <c r="H238" s="6">
        <v>-0.015</v>
      </c>
      <c r="I238" s="6">
        <v>-0.008</v>
      </c>
      <c r="J238" s="6">
        <v>0.079</v>
      </c>
      <c r="K238" s="6">
        <v>0.07</v>
      </c>
      <c r="L238" s="6">
        <v>1.728</v>
      </c>
      <c r="M238" s="6">
        <v>0.146</v>
      </c>
      <c r="N238" s="6">
        <v>10161.472</v>
      </c>
    </row>
    <row r="239">
      <c r="A239" s="5">
        <v>46032.81597222222</v>
      </c>
      <c r="B239" s="6">
        <v>0.146</v>
      </c>
      <c r="C239" s="6">
        <v>0.231</v>
      </c>
      <c r="D239" s="6">
        <v>0.211</v>
      </c>
      <c r="E239" s="6">
        <v>0.196</v>
      </c>
      <c r="F239" s="6">
        <v>0.002</v>
      </c>
      <c r="G239" s="6">
        <v>0.005</v>
      </c>
      <c r="H239" s="6">
        <v>-0.013</v>
      </c>
      <c r="I239" s="6">
        <v>-0.006</v>
      </c>
      <c r="J239" s="6">
        <v>0.062</v>
      </c>
      <c r="K239" s="6">
        <v>0.095</v>
      </c>
      <c r="L239" s="6">
        <v>1.749</v>
      </c>
      <c r="M239" s="6">
        <v>0.144</v>
      </c>
      <c r="N239" s="6">
        <v>10161.474</v>
      </c>
    </row>
    <row r="240">
      <c r="A240" s="5">
        <v>46032.819444444445</v>
      </c>
      <c r="B240" s="6">
        <v>0.149</v>
      </c>
      <c r="C240" s="6">
        <v>0.236</v>
      </c>
      <c r="D240" s="6">
        <v>0.213</v>
      </c>
      <c r="E240" s="6">
        <v>0.199</v>
      </c>
      <c r="F240" s="6">
        <v>0.003</v>
      </c>
      <c r="G240" s="6">
        <v>0.004</v>
      </c>
      <c r="H240" s="6">
        <v>-0.014</v>
      </c>
      <c r="I240" s="6">
        <v>-0.007</v>
      </c>
      <c r="J240" s="6">
        <v>0.072</v>
      </c>
      <c r="K240" s="6">
        <v>0.074</v>
      </c>
      <c r="L240" s="6">
        <v>1.744</v>
      </c>
      <c r="M240" s="6">
        <v>0.138</v>
      </c>
      <c r="N240" s="6">
        <v>10161.476</v>
      </c>
    </row>
    <row r="241">
      <c r="A241" s="5">
        <v>46032.822916666664</v>
      </c>
      <c r="B241" s="6">
        <v>0.15</v>
      </c>
      <c r="C241" s="6">
        <v>0.234</v>
      </c>
      <c r="D241" s="6">
        <v>0.211</v>
      </c>
      <c r="E241" s="6">
        <v>0.198</v>
      </c>
      <c r="F241" s="6">
        <v>0.003</v>
      </c>
      <c r="G241" s="6">
        <v>0.005</v>
      </c>
      <c r="H241" s="6">
        <v>-0.013</v>
      </c>
      <c r="I241" s="6">
        <v>-0.005</v>
      </c>
      <c r="J241" s="6">
        <v>0.081</v>
      </c>
      <c r="K241" s="6">
        <v>0.081</v>
      </c>
      <c r="L241" s="6">
        <v>1.765</v>
      </c>
      <c r="M241" s="6">
        <v>0.136</v>
      </c>
      <c r="N241" s="6">
        <v>10161.477</v>
      </c>
    </row>
    <row r="242">
      <c r="A242" s="5">
        <v>46032.82638888889</v>
      </c>
      <c r="B242" s="6">
        <v>0.15</v>
      </c>
      <c r="C242" s="6">
        <v>0.243</v>
      </c>
      <c r="D242" s="6">
        <v>0.216</v>
      </c>
      <c r="E242" s="6">
        <v>0.203</v>
      </c>
      <c r="F242" s="6">
        <v>0.004</v>
      </c>
      <c r="G242" s="6">
        <v>0.002</v>
      </c>
      <c r="H242" s="6">
        <v>-0.016</v>
      </c>
      <c r="I242" s="6">
        <v>-0.01</v>
      </c>
      <c r="J242" s="6">
        <v>0.101</v>
      </c>
      <c r="K242" s="6">
        <v>0.04</v>
      </c>
      <c r="L242" s="6">
        <v>1.706</v>
      </c>
      <c r="M242" s="6">
        <v>0.146</v>
      </c>
      <c r="N242" s="6">
        <v>10161.479</v>
      </c>
    </row>
    <row r="243">
      <c r="A243" s="5">
        <v>46032.82986111111</v>
      </c>
      <c r="B243" s="6">
        <v>0.148</v>
      </c>
      <c r="C243" s="6">
        <v>0.233</v>
      </c>
      <c r="D243" s="6">
        <v>0.212</v>
      </c>
      <c r="E243" s="6">
        <v>0.198</v>
      </c>
      <c r="F243" s="6">
        <v>0.003</v>
      </c>
      <c r="G243" s="6">
        <v>0.005</v>
      </c>
      <c r="H243" s="6">
        <v>-0.012</v>
      </c>
      <c r="I243" s="6">
        <v>-0.004</v>
      </c>
      <c r="J243" s="6">
        <v>0.08</v>
      </c>
      <c r="K243" s="6">
        <v>0.082</v>
      </c>
      <c r="L243" s="6">
        <v>1.768</v>
      </c>
      <c r="M243" s="6">
        <v>0.136</v>
      </c>
      <c r="N243" s="6">
        <v>10161.481</v>
      </c>
    </row>
    <row r="244">
      <c r="A244" s="5">
        <v>46032.833333333336</v>
      </c>
      <c r="B244" s="6">
        <v>0.15</v>
      </c>
      <c r="C244" s="6">
        <v>0.235</v>
      </c>
      <c r="D244" s="6">
        <v>0.213</v>
      </c>
      <c r="E244" s="6">
        <v>0.199</v>
      </c>
      <c r="F244" s="6">
        <v>0.004</v>
      </c>
      <c r="G244" s="6">
        <v>0.004</v>
      </c>
      <c r="H244" s="6">
        <v>-0.014</v>
      </c>
      <c r="I244" s="6">
        <v>-0.006</v>
      </c>
      <c r="J244" s="6">
        <v>0.094</v>
      </c>
      <c r="K244" s="6">
        <v>0.073</v>
      </c>
      <c r="L244" s="6">
        <v>1.746</v>
      </c>
      <c r="M244" s="6">
        <v>0.144</v>
      </c>
      <c r="N244" s="6">
        <v>10161.483</v>
      </c>
    </row>
    <row r="245">
      <c r="A245" s="5">
        <v>46032.836805555555</v>
      </c>
      <c r="B245" s="6">
        <v>0.149</v>
      </c>
      <c r="C245" s="6">
        <v>0.237</v>
      </c>
      <c r="D245" s="6">
        <v>0.216</v>
      </c>
      <c r="E245" s="6">
        <v>0.2</v>
      </c>
      <c r="F245" s="6">
        <v>0.003</v>
      </c>
      <c r="G245" s="6">
        <v>0.004</v>
      </c>
      <c r="H245" s="6">
        <v>-0.013</v>
      </c>
      <c r="I245" s="6">
        <v>-0.006</v>
      </c>
      <c r="J245" s="6">
        <v>0.079</v>
      </c>
      <c r="K245" s="6">
        <v>0.068</v>
      </c>
      <c r="L245" s="6">
        <v>1.755</v>
      </c>
      <c r="M245" s="6">
        <v>0.135</v>
      </c>
      <c r="N245" s="6">
        <v>10161.484</v>
      </c>
    </row>
    <row r="246">
      <c r="A246" s="5">
        <v>46032.84027777778</v>
      </c>
      <c r="B246" s="6">
        <v>0.151</v>
      </c>
      <c r="C246" s="6">
        <v>0.248</v>
      </c>
      <c r="D246" s="6">
        <v>0.218</v>
      </c>
      <c r="E246" s="6">
        <v>0.206</v>
      </c>
      <c r="F246" s="6">
        <v>0.003</v>
      </c>
      <c r="G246" s="6">
        <v>0.002</v>
      </c>
      <c r="H246" s="6">
        <v>-0.016</v>
      </c>
      <c r="I246" s="6">
        <v>-0.011</v>
      </c>
      <c r="J246" s="6">
        <v>0.082</v>
      </c>
      <c r="K246" s="6">
        <v>0.033</v>
      </c>
      <c r="L246" s="6">
        <v>1.716</v>
      </c>
      <c r="M246" s="6">
        <v>0.135</v>
      </c>
      <c r="N246" s="6">
        <v>10161.486</v>
      </c>
    </row>
    <row r="247">
      <c r="A247" s="5">
        <v>46032.84375</v>
      </c>
      <c r="B247" s="6">
        <v>0.148</v>
      </c>
      <c r="C247" s="6">
        <v>0.243</v>
      </c>
      <c r="D247" s="6">
        <v>0.219</v>
      </c>
      <c r="E247" s="6">
        <v>0.203</v>
      </c>
      <c r="F247" s="6">
        <v>0.003</v>
      </c>
      <c r="G247" s="6">
        <v>0.004</v>
      </c>
      <c r="H247" s="6">
        <v>-0.015</v>
      </c>
      <c r="I247" s="6">
        <v>-0.008</v>
      </c>
      <c r="J247" s="6">
        <v>0.083</v>
      </c>
      <c r="K247" s="6">
        <v>0.058</v>
      </c>
      <c r="L247" s="6">
        <v>1.722</v>
      </c>
      <c r="M247" s="6">
        <v>0.144</v>
      </c>
      <c r="N247" s="6">
        <v>10161.488</v>
      </c>
    </row>
    <row r="248">
      <c r="A248" s="5">
        <v>46032.84722222222</v>
      </c>
      <c r="B248" s="6">
        <v>0.149</v>
      </c>
      <c r="C248" s="6">
        <v>0.237</v>
      </c>
      <c r="D248" s="6">
        <v>0.215</v>
      </c>
      <c r="E248" s="6">
        <v>0.2</v>
      </c>
      <c r="F248" s="6">
        <v>0.003</v>
      </c>
      <c r="G248" s="6">
        <v>0.004</v>
      </c>
      <c r="H248" s="6">
        <v>-0.014</v>
      </c>
      <c r="I248" s="6">
        <v>-0.007</v>
      </c>
      <c r="J248" s="6">
        <v>0.078</v>
      </c>
      <c r="K248" s="6">
        <v>0.073</v>
      </c>
      <c r="L248" s="6">
        <v>1.75</v>
      </c>
      <c r="M248" s="6">
        <v>0.138</v>
      </c>
      <c r="N248" s="6">
        <v>10161.49</v>
      </c>
    </row>
    <row r="249">
      <c r="A249" s="5">
        <v>46032.850694444445</v>
      </c>
      <c r="B249" s="6">
        <v>0.148</v>
      </c>
      <c r="C249" s="6">
        <v>0.235</v>
      </c>
      <c r="D249" s="6">
        <v>0.214</v>
      </c>
      <c r="E249" s="6">
        <v>0.199</v>
      </c>
      <c r="F249" s="6">
        <v>0.004</v>
      </c>
      <c r="G249" s="6">
        <v>0.005</v>
      </c>
      <c r="H249" s="6">
        <v>-0.013</v>
      </c>
      <c r="I249" s="6">
        <v>-0.004</v>
      </c>
      <c r="J249" s="6">
        <v>0.098</v>
      </c>
      <c r="K249" s="6">
        <v>0.084</v>
      </c>
      <c r="L249" s="6">
        <v>1.755</v>
      </c>
      <c r="M249" s="6">
        <v>0.146</v>
      </c>
      <c r="N249" s="6">
        <v>10161.491</v>
      </c>
    </row>
    <row r="250">
      <c r="A250" s="5">
        <v>46032.854166666664</v>
      </c>
      <c r="B250" s="6">
        <v>0.149</v>
      </c>
      <c r="C250" s="6">
        <v>0.238</v>
      </c>
      <c r="D250" s="6">
        <v>0.218</v>
      </c>
      <c r="E250" s="6">
        <v>0.202</v>
      </c>
      <c r="F250" s="6">
        <v>0.003</v>
      </c>
      <c r="G250" s="6">
        <v>0.005</v>
      </c>
      <c r="H250" s="6">
        <v>-0.013</v>
      </c>
      <c r="I250" s="6">
        <v>-0.005</v>
      </c>
      <c r="J250" s="6">
        <v>0.089</v>
      </c>
      <c r="K250" s="6">
        <v>0.085</v>
      </c>
      <c r="L250" s="6">
        <v>1.765</v>
      </c>
      <c r="M250" s="6">
        <v>0.14</v>
      </c>
      <c r="N250" s="6">
        <v>10161.493</v>
      </c>
    </row>
    <row r="251">
      <c r="A251" s="5">
        <v>46032.85763888889</v>
      </c>
      <c r="B251" s="6">
        <v>0.146</v>
      </c>
      <c r="C251" s="6">
        <v>0.245</v>
      </c>
      <c r="D251" s="6">
        <v>0.223</v>
      </c>
      <c r="E251" s="6">
        <v>0.205</v>
      </c>
      <c r="F251" s="6">
        <v>0.003</v>
      </c>
      <c r="G251" s="6">
        <v>0.004</v>
      </c>
      <c r="H251" s="6">
        <v>-0.015</v>
      </c>
      <c r="I251" s="6">
        <v>-0.008</v>
      </c>
      <c r="J251" s="6">
        <v>0.092</v>
      </c>
      <c r="K251" s="6">
        <v>0.067</v>
      </c>
      <c r="L251" s="6">
        <v>1.743</v>
      </c>
      <c r="M251" s="6">
        <v>0.142</v>
      </c>
      <c r="N251" s="6">
        <v>10161.495</v>
      </c>
    </row>
    <row r="252">
      <c r="A252" s="5">
        <v>46032.86111111111</v>
      </c>
      <c r="B252" s="6">
        <v>0.141</v>
      </c>
      <c r="C252" s="6">
        <v>0.239</v>
      </c>
      <c r="D252" s="6">
        <v>0.213</v>
      </c>
      <c r="E252" s="6">
        <v>0.198</v>
      </c>
      <c r="F252" s="6">
        <v>0.003</v>
      </c>
      <c r="G252" s="6">
        <v>0.004</v>
      </c>
      <c r="H252" s="6">
        <v>-0.016</v>
      </c>
      <c r="I252" s="6">
        <v>-0.009</v>
      </c>
      <c r="J252" s="6">
        <v>0.081</v>
      </c>
      <c r="K252" s="6">
        <v>0.065</v>
      </c>
      <c r="L252" s="6">
        <v>1.705</v>
      </c>
      <c r="M252" s="6">
        <v>0.152</v>
      </c>
      <c r="N252" s="6">
        <v>10161.497</v>
      </c>
    </row>
    <row r="253">
      <c r="A253" s="5">
        <v>46032.864583333336</v>
      </c>
      <c r="B253" s="6">
        <v>0.142</v>
      </c>
      <c r="C253" s="6">
        <v>0.244</v>
      </c>
      <c r="D253" s="6">
        <v>0.215</v>
      </c>
      <c r="E253" s="6">
        <v>0.201</v>
      </c>
      <c r="F253" s="6">
        <v>0.003</v>
      </c>
      <c r="G253" s="6">
        <v>0.003</v>
      </c>
      <c r="H253" s="6">
        <v>-0.017</v>
      </c>
      <c r="I253" s="6">
        <v>-0.011</v>
      </c>
      <c r="J253" s="6">
        <v>0.085</v>
      </c>
      <c r="K253" s="6">
        <v>0.048</v>
      </c>
      <c r="L253" s="6">
        <v>1.69</v>
      </c>
      <c r="M253" s="6">
        <v>0.151</v>
      </c>
      <c r="N253" s="6">
        <v>10161.499</v>
      </c>
    </row>
    <row r="254">
      <c r="A254" s="5">
        <v>46032.868055555555</v>
      </c>
      <c r="B254" s="6">
        <v>0.147</v>
      </c>
      <c r="C254" s="6">
        <v>0.256</v>
      </c>
      <c r="D254" s="6">
        <v>0.225</v>
      </c>
      <c r="E254" s="6">
        <v>0.209</v>
      </c>
      <c r="F254" s="6">
        <v>0.004</v>
      </c>
      <c r="G254" s="6">
        <v>0.004</v>
      </c>
      <c r="H254" s="6">
        <v>-0.015</v>
      </c>
      <c r="I254" s="6">
        <v>-0.007</v>
      </c>
      <c r="J254" s="6">
        <v>0.107</v>
      </c>
      <c r="K254" s="6">
        <v>0.057</v>
      </c>
      <c r="L254" s="6">
        <v>1.741</v>
      </c>
      <c r="M254" s="6">
        <v>0.141</v>
      </c>
      <c r="N254" s="6">
        <v>10161.501</v>
      </c>
    </row>
    <row r="255">
      <c r="A255" s="5">
        <v>46032.87152777778</v>
      </c>
      <c r="B255" s="6">
        <v>0.144</v>
      </c>
      <c r="C255" s="6">
        <v>0.259</v>
      </c>
      <c r="D255" s="6">
        <v>0.232</v>
      </c>
      <c r="E255" s="6">
        <v>0.212</v>
      </c>
      <c r="F255" s="6">
        <v>0.002</v>
      </c>
      <c r="G255" s="6">
        <v>0.003</v>
      </c>
      <c r="H255" s="6">
        <v>-0.016</v>
      </c>
      <c r="I255" s="6">
        <v>-0.011</v>
      </c>
      <c r="J255" s="6">
        <v>0.062</v>
      </c>
      <c r="K255" s="6">
        <v>0.051</v>
      </c>
      <c r="L255" s="6">
        <v>1.735</v>
      </c>
      <c r="M255" s="6">
        <v>0.132</v>
      </c>
      <c r="N255" s="6">
        <v>10161.502</v>
      </c>
    </row>
    <row r="256">
      <c r="A256" s="5">
        <v>46032.875</v>
      </c>
      <c r="B256" s="6">
        <v>0.144</v>
      </c>
      <c r="C256" s="6">
        <v>0.256</v>
      </c>
      <c r="D256" s="6">
        <v>0.229</v>
      </c>
      <c r="E256" s="6">
        <v>0.21</v>
      </c>
      <c r="F256" s="6">
        <v>0.003</v>
      </c>
      <c r="G256" s="6">
        <v>0.004</v>
      </c>
      <c r="H256" s="6">
        <v>-0.014</v>
      </c>
      <c r="I256" s="6">
        <v>-0.007</v>
      </c>
      <c r="J256" s="6">
        <v>0.084</v>
      </c>
      <c r="K256" s="6">
        <v>0.062</v>
      </c>
      <c r="L256" s="6">
        <v>1.752</v>
      </c>
      <c r="M256" s="6">
        <v>0.135</v>
      </c>
      <c r="N256" s="6">
        <v>10161.504</v>
      </c>
    </row>
    <row r="257">
      <c r="A257" s="5">
        <v>46032.87847222222</v>
      </c>
      <c r="B257" s="6">
        <v>0.145</v>
      </c>
      <c r="C257" s="6">
        <v>0.247</v>
      </c>
      <c r="D257" s="6">
        <v>0.223</v>
      </c>
      <c r="E257" s="6">
        <v>0.205</v>
      </c>
      <c r="F257" s="6">
        <v>0.004</v>
      </c>
      <c r="G257" s="6">
        <v>0.005</v>
      </c>
      <c r="H257" s="6">
        <v>-0.013</v>
      </c>
      <c r="I257" s="6">
        <v>-0.004</v>
      </c>
      <c r="J257" s="6">
        <v>0.12</v>
      </c>
      <c r="K257" s="6">
        <v>0.079</v>
      </c>
      <c r="L257" s="6">
        <v>1.763</v>
      </c>
      <c r="M257" s="6">
        <v>0.147</v>
      </c>
      <c r="N257" s="6">
        <v>10161.506</v>
      </c>
    </row>
    <row r="258">
      <c r="A258" s="5">
        <v>46032.881944444445</v>
      </c>
      <c r="B258" s="6">
        <v>0.141</v>
      </c>
      <c r="C258" s="6">
        <v>0.241</v>
      </c>
      <c r="D258" s="6">
        <v>0.218</v>
      </c>
      <c r="E258" s="6">
        <v>0.2</v>
      </c>
      <c r="F258" s="6">
        <v>0.003</v>
      </c>
      <c r="G258" s="6">
        <v>0.005</v>
      </c>
      <c r="H258" s="6">
        <v>-0.014</v>
      </c>
      <c r="I258" s="6">
        <v>-0.006</v>
      </c>
      <c r="J258" s="6">
        <v>0.084</v>
      </c>
      <c r="K258" s="6">
        <v>0.089</v>
      </c>
      <c r="L258" s="6">
        <v>1.75</v>
      </c>
      <c r="M258" s="6">
        <v>0.147</v>
      </c>
      <c r="N258" s="6">
        <v>10161.508</v>
      </c>
    </row>
    <row r="259">
      <c r="A259" s="5">
        <v>46032.885416666664</v>
      </c>
      <c r="B259" s="6">
        <v>0.14</v>
      </c>
      <c r="C259" s="6">
        <v>0.251</v>
      </c>
      <c r="D259" s="6">
        <v>0.227</v>
      </c>
      <c r="E259" s="6">
        <v>0.206</v>
      </c>
      <c r="F259" s="6">
        <v>0.003</v>
      </c>
      <c r="G259" s="6">
        <v>0.004</v>
      </c>
      <c r="H259" s="6">
        <v>-0.016</v>
      </c>
      <c r="I259" s="6">
        <v>-0.009</v>
      </c>
      <c r="J259" s="6">
        <v>0.081</v>
      </c>
      <c r="K259" s="6">
        <v>0.067</v>
      </c>
      <c r="L259" s="6">
        <v>1.73</v>
      </c>
      <c r="M259" s="6">
        <v>0.146</v>
      </c>
      <c r="N259" s="6">
        <v>10161.509</v>
      </c>
    </row>
    <row r="260">
      <c r="A260" s="5">
        <v>46032.88888888889</v>
      </c>
      <c r="B260" s="6">
        <v>0.141</v>
      </c>
      <c r="C260" s="6">
        <v>0.245</v>
      </c>
      <c r="D260" s="6">
        <v>0.221</v>
      </c>
      <c r="E260" s="6">
        <v>0.203</v>
      </c>
      <c r="F260" s="6">
        <v>0.003</v>
      </c>
      <c r="G260" s="6">
        <v>0.005</v>
      </c>
      <c r="H260" s="6">
        <v>-0.014</v>
      </c>
      <c r="I260" s="6">
        <v>-0.006</v>
      </c>
      <c r="J260" s="6">
        <v>0.077</v>
      </c>
      <c r="K260" s="6">
        <v>0.073</v>
      </c>
      <c r="L260" s="6">
        <v>1.745</v>
      </c>
      <c r="M260" s="6">
        <v>0.141</v>
      </c>
      <c r="N260" s="6">
        <v>10161.511</v>
      </c>
    </row>
    <row r="261">
      <c r="A261" s="5">
        <v>46032.89236111111</v>
      </c>
      <c r="B261" s="6">
        <v>0.143</v>
      </c>
      <c r="C261" s="6">
        <v>0.251</v>
      </c>
      <c r="D261" s="6">
        <v>0.225</v>
      </c>
      <c r="E261" s="6">
        <v>0.207</v>
      </c>
      <c r="F261" s="6">
        <v>0.003</v>
      </c>
      <c r="G261" s="6">
        <v>0.004</v>
      </c>
      <c r="H261" s="6">
        <v>-0.015</v>
      </c>
      <c r="I261" s="6">
        <v>-0.008</v>
      </c>
      <c r="J261" s="6">
        <v>0.09</v>
      </c>
      <c r="K261" s="6">
        <v>0.066</v>
      </c>
      <c r="L261" s="6">
        <v>1.737</v>
      </c>
      <c r="M261" s="6">
        <v>0.144</v>
      </c>
      <c r="N261" s="6">
        <v>10161.513</v>
      </c>
    </row>
    <row r="262">
      <c r="A262" s="5">
        <v>46032.895833333336</v>
      </c>
      <c r="B262" s="6">
        <v>0.142</v>
      </c>
      <c r="C262" s="6">
        <v>0.24</v>
      </c>
      <c r="D262" s="6">
        <v>0.216</v>
      </c>
      <c r="E262" s="6">
        <v>0.199</v>
      </c>
      <c r="F262" s="6">
        <v>0.003</v>
      </c>
      <c r="G262" s="6">
        <v>0.005</v>
      </c>
      <c r="H262" s="6">
        <v>-0.013</v>
      </c>
      <c r="I262" s="6">
        <v>-0.005</v>
      </c>
      <c r="J262" s="6">
        <v>0.098</v>
      </c>
      <c r="K262" s="6">
        <v>0.086</v>
      </c>
      <c r="L262" s="6">
        <v>1.761</v>
      </c>
      <c r="M262" s="6">
        <v>0.144</v>
      </c>
      <c r="N262" s="6">
        <v>10161.515</v>
      </c>
    </row>
    <row r="263">
      <c r="A263" s="5">
        <v>46032.899305555555</v>
      </c>
      <c r="B263" s="6">
        <v>0.142</v>
      </c>
      <c r="C263" s="6">
        <v>0.244</v>
      </c>
      <c r="D263" s="6">
        <v>0.222</v>
      </c>
      <c r="E263" s="6">
        <v>0.203</v>
      </c>
      <c r="F263" s="6">
        <v>0.003</v>
      </c>
      <c r="G263" s="6">
        <v>0.005</v>
      </c>
      <c r="H263" s="6">
        <v>-0.014</v>
      </c>
      <c r="I263" s="6">
        <v>-0.006</v>
      </c>
      <c r="J263" s="6">
        <v>0.091</v>
      </c>
      <c r="K263" s="6">
        <v>0.082</v>
      </c>
      <c r="L263" s="6">
        <v>1.747</v>
      </c>
      <c r="M263" s="6">
        <v>0.147</v>
      </c>
      <c r="N263" s="6">
        <v>10161.517</v>
      </c>
    </row>
    <row r="264">
      <c r="A264" s="5">
        <v>46032.90277777778</v>
      </c>
      <c r="B264" s="6">
        <v>0.141</v>
      </c>
      <c r="C264" s="6">
        <v>0.239</v>
      </c>
      <c r="D264" s="6">
        <v>0.215</v>
      </c>
      <c r="E264" s="6">
        <v>0.198</v>
      </c>
      <c r="F264" s="6">
        <v>0.003</v>
      </c>
      <c r="G264" s="6">
        <v>0.006</v>
      </c>
      <c r="H264" s="6">
        <v>-0.014</v>
      </c>
      <c r="I264" s="6">
        <v>-0.005</v>
      </c>
      <c r="J264" s="6">
        <v>0.089</v>
      </c>
      <c r="K264" s="6">
        <v>0.092</v>
      </c>
      <c r="L264" s="6">
        <v>1.748</v>
      </c>
      <c r="M264" s="6">
        <v>0.15</v>
      </c>
      <c r="N264" s="6">
        <v>10161.519</v>
      </c>
    </row>
    <row r="265">
      <c r="A265" s="5">
        <v>46032.90625</v>
      </c>
      <c r="B265" s="6">
        <v>0.143</v>
      </c>
      <c r="C265" s="6">
        <v>0.236</v>
      </c>
      <c r="D265" s="6">
        <v>0.213</v>
      </c>
      <c r="E265" s="6">
        <v>0.197</v>
      </c>
      <c r="F265" s="6">
        <v>0.003</v>
      </c>
      <c r="G265" s="6">
        <v>0.006</v>
      </c>
      <c r="H265" s="6">
        <v>-0.013</v>
      </c>
      <c r="I265" s="6">
        <v>-0.004</v>
      </c>
      <c r="J265" s="6">
        <v>0.087</v>
      </c>
      <c r="K265" s="6">
        <v>0.108</v>
      </c>
      <c r="L265" s="6">
        <v>1.765</v>
      </c>
      <c r="M265" s="6">
        <v>0.149</v>
      </c>
      <c r="N265" s="6">
        <v>10161.521</v>
      </c>
    </row>
    <row r="266">
      <c r="A266" s="5">
        <v>46032.90972222222</v>
      </c>
      <c r="B266" s="6">
        <v>0.141</v>
      </c>
      <c r="C266" s="6">
        <v>0.235</v>
      </c>
      <c r="D266" s="6">
        <v>0.211</v>
      </c>
      <c r="E266" s="6">
        <v>0.195</v>
      </c>
      <c r="F266" s="6">
        <v>0.003</v>
      </c>
      <c r="G266" s="6">
        <v>0.007</v>
      </c>
      <c r="H266" s="6">
        <v>-0.014</v>
      </c>
      <c r="I266" s="6">
        <v>-0.004</v>
      </c>
      <c r="J266" s="6">
        <v>0.084</v>
      </c>
      <c r="K266" s="6">
        <v>0.111</v>
      </c>
      <c r="L266" s="6">
        <v>1.75</v>
      </c>
      <c r="M266" s="6">
        <v>0.155</v>
      </c>
      <c r="N266" s="6">
        <v>10161.522</v>
      </c>
    </row>
    <row r="267">
      <c r="A267" s="5">
        <v>46032.913194444445</v>
      </c>
      <c r="B267" s="6">
        <v>0.143</v>
      </c>
      <c r="C267" s="6">
        <v>0.234</v>
      </c>
      <c r="D267" s="6">
        <v>0.211</v>
      </c>
      <c r="E267" s="6">
        <v>0.196</v>
      </c>
      <c r="F267" s="6">
        <v>0.003</v>
      </c>
      <c r="G267" s="6">
        <v>0.007</v>
      </c>
      <c r="H267" s="6">
        <v>-0.013</v>
      </c>
      <c r="I267" s="6">
        <v>-0.003</v>
      </c>
      <c r="J267" s="6">
        <v>0.075</v>
      </c>
      <c r="K267" s="6">
        <v>0.111</v>
      </c>
      <c r="L267" s="6">
        <v>1.763</v>
      </c>
      <c r="M267" s="6">
        <v>0.148</v>
      </c>
      <c r="N267" s="6">
        <v>10161.524</v>
      </c>
    </row>
    <row r="268">
      <c r="A268" s="5">
        <v>46032.916666666664</v>
      </c>
      <c r="B268" s="6">
        <v>0.142</v>
      </c>
      <c r="C268" s="6">
        <v>0.249</v>
      </c>
      <c r="D268" s="6">
        <v>0.222</v>
      </c>
      <c r="E268" s="6">
        <v>0.204</v>
      </c>
      <c r="F268" s="6">
        <v>0.004</v>
      </c>
      <c r="G268" s="6">
        <v>0.004</v>
      </c>
      <c r="H268" s="6">
        <v>-0.015</v>
      </c>
      <c r="I268" s="6">
        <v>-0.007</v>
      </c>
      <c r="J268" s="6">
        <v>0.122</v>
      </c>
      <c r="K268" s="6">
        <v>0.066</v>
      </c>
      <c r="L268" s="6">
        <v>1.73</v>
      </c>
      <c r="M268" s="6">
        <v>0.153</v>
      </c>
      <c r="N268" s="6">
        <v>10161.526</v>
      </c>
    </row>
    <row r="269">
      <c r="A269" s="5">
        <v>46032.92013888889</v>
      </c>
      <c r="B269" s="6">
        <v>0.141</v>
      </c>
      <c r="C269" s="6">
        <v>0.236</v>
      </c>
      <c r="D269" s="6">
        <v>0.216</v>
      </c>
      <c r="E269" s="6">
        <v>0.198</v>
      </c>
      <c r="F269" s="6">
        <v>0.004</v>
      </c>
      <c r="G269" s="6">
        <v>0.006</v>
      </c>
      <c r="H269" s="6">
        <v>-0.013</v>
      </c>
      <c r="I269" s="6">
        <v>-0.003</v>
      </c>
      <c r="J269" s="6">
        <v>0.108</v>
      </c>
      <c r="K269" s="6">
        <v>0.101</v>
      </c>
      <c r="L269" s="6">
        <v>1.771</v>
      </c>
      <c r="M269" s="6">
        <v>0.15</v>
      </c>
      <c r="N269" s="6">
        <v>10161.528</v>
      </c>
    </row>
    <row r="270">
      <c r="A270" s="5">
        <v>46032.92361111111</v>
      </c>
      <c r="B270" s="6">
        <v>0.143</v>
      </c>
      <c r="C270" s="6">
        <v>0.237</v>
      </c>
      <c r="D270" s="6">
        <v>0.214</v>
      </c>
      <c r="E270" s="6">
        <v>0.198</v>
      </c>
      <c r="F270" s="6">
        <v>0.004</v>
      </c>
      <c r="G270" s="6">
        <v>0.005</v>
      </c>
      <c r="H270" s="6">
        <v>-0.012</v>
      </c>
      <c r="I270" s="6">
        <v>-0.003</v>
      </c>
      <c r="J270" s="6">
        <v>0.107</v>
      </c>
      <c r="K270" s="6">
        <v>0.092</v>
      </c>
      <c r="L270" s="6">
        <v>1.775</v>
      </c>
      <c r="M270" s="6">
        <v>0.144</v>
      </c>
      <c r="N270" s="6">
        <v>10161.53</v>
      </c>
    </row>
    <row r="271">
      <c r="A271" s="5">
        <v>46032.927083333336</v>
      </c>
      <c r="B271" s="6">
        <v>0.139</v>
      </c>
      <c r="C271" s="6">
        <v>0.244</v>
      </c>
      <c r="D271" s="6">
        <v>0.217</v>
      </c>
      <c r="E271" s="6">
        <v>0.2</v>
      </c>
      <c r="F271" s="6">
        <v>0.004</v>
      </c>
      <c r="G271" s="6">
        <v>0.006</v>
      </c>
      <c r="H271" s="6">
        <v>-0.012</v>
      </c>
      <c r="I271" s="6">
        <v>-0.002</v>
      </c>
      <c r="J271" s="6">
        <v>0.124</v>
      </c>
      <c r="K271" s="6">
        <v>0.093</v>
      </c>
      <c r="L271" s="6">
        <v>1.777</v>
      </c>
      <c r="M271" s="6">
        <v>0.147</v>
      </c>
      <c r="N271" s="6">
        <v>10161.532</v>
      </c>
    </row>
    <row r="272">
      <c r="A272" s="5">
        <v>46032.930555555555</v>
      </c>
      <c r="B272" s="6">
        <v>0.141</v>
      </c>
      <c r="C272" s="6">
        <v>0.241</v>
      </c>
      <c r="D272" s="6">
        <v>0.216</v>
      </c>
      <c r="E272" s="6">
        <v>0.199</v>
      </c>
      <c r="F272" s="6">
        <v>0.004</v>
      </c>
      <c r="G272" s="6">
        <v>0.006</v>
      </c>
      <c r="H272" s="6">
        <v>-0.013</v>
      </c>
      <c r="I272" s="6">
        <v>-0.003</v>
      </c>
      <c r="J272" s="6">
        <v>0.124</v>
      </c>
      <c r="K272" s="6">
        <v>0.098</v>
      </c>
      <c r="L272" s="6">
        <v>1.764</v>
      </c>
      <c r="M272" s="6">
        <v>0.154</v>
      </c>
      <c r="N272" s="6">
        <v>10161.534</v>
      </c>
    </row>
    <row r="273">
      <c r="A273" s="5">
        <v>46032.93402777778</v>
      </c>
      <c r="B273" s="6">
        <v>0.137</v>
      </c>
      <c r="C273" s="6">
        <v>0.255</v>
      </c>
      <c r="D273" s="6">
        <v>0.225</v>
      </c>
      <c r="E273" s="6">
        <v>0.206</v>
      </c>
      <c r="F273" s="6">
        <v>0.003</v>
      </c>
      <c r="G273" s="6">
        <v>0.004</v>
      </c>
      <c r="H273" s="6">
        <v>-0.015</v>
      </c>
      <c r="I273" s="6">
        <v>-0.008</v>
      </c>
      <c r="J273" s="6">
        <v>0.083</v>
      </c>
      <c r="K273" s="6">
        <v>0.06</v>
      </c>
      <c r="L273" s="6">
        <v>1.732</v>
      </c>
      <c r="M273" s="6">
        <v>0.142</v>
      </c>
      <c r="N273" s="6">
        <v>10161.535</v>
      </c>
    </row>
    <row r="274">
      <c r="A274" s="5">
        <v>46032.9375</v>
      </c>
      <c r="B274" s="6">
        <v>0.141</v>
      </c>
      <c r="C274" s="6">
        <v>0.253</v>
      </c>
      <c r="D274" s="6">
        <v>0.223</v>
      </c>
      <c r="E274" s="6">
        <v>0.206</v>
      </c>
      <c r="F274" s="6">
        <v>0.003</v>
      </c>
      <c r="G274" s="6">
        <v>0.004</v>
      </c>
      <c r="H274" s="6">
        <v>-0.016</v>
      </c>
      <c r="I274" s="6">
        <v>-0.009</v>
      </c>
      <c r="J274" s="6">
        <v>0.095</v>
      </c>
      <c r="K274" s="6">
        <v>0.057</v>
      </c>
      <c r="L274" s="6">
        <v>1.726</v>
      </c>
      <c r="M274" s="6">
        <v>0.145</v>
      </c>
      <c r="N274" s="6">
        <v>10161.537</v>
      </c>
    </row>
    <row r="275">
      <c r="A275" s="5">
        <v>46032.94097222222</v>
      </c>
      <c r="B275" s="6">
        <v>0.14</v>
      </c>
      <c r="C275" s="6">
        <v>0.244</v>
      </c>
      <c r="D275" s="6">
        <v>0.217</v>
      </c>
      <c r="E275" s="6">
        <v>0.2</v>
      </c>
      <c r="F275" s="6">
        <v>0.003</v>
      </c>
      <c r="G275" s="6">
        <v>0.005</v>
      </c>
      <c r="H275" s="6">
        <v>-0.014</v>
      </c>
      <c r="I275" s="6">
        <v>-0.006</v>
      </c>
      <c r="J275" s="6">
        <v>0.084</v>
      </c>
      <c r="K275" s="6">
        <v>0.075</v>
      </c>
      <c r="L275" s="6">
        <v>1.74</v>
      </c>
      <c r="M275" s="6">
        <v>0.144</v>
      </c>
      <c r="N275" s="6">
        <v>10161.539</v>
      </c>
    </row>
    <row r="276">
      <c r="A276" s="5">
        <v>46032.944444444445</v>
      </c>
      <c r="B276" s="6">
        <v>0.141</v>
      </c>
      <c r="C276" s="6">
        <v>0.243</v>
      </c>
      <c r="D276" s="6">
        <v>0.214</v>
      </c>
      <c r="E276" s="6">
        <v>0.2</v>
      </c>
      <c r="F276" s="6">
        <v>0.003</v>
      </c>
      <c r="G276" s="6">
        <v>0.005</v>
      </c>
      <c r="H276" s="6">
        <v>-0.014</v>
      </c>
      <c r="I276" s="6">
        <v>-0.006</v>
      </c>
      <c r="J276" s="6">
        <v>0.097</v>
      </c>
      <c r="K276" s="6">
        <v>0.085</v>
      </c>
      <c r="L276" s="6">
        <v>1.749</v>
      </c>
      <c r="M276" s="6">
        <v>0.148</v>
      </c>
      <c r="N276" s="6">
        <v>10161.541</v>
      </c>
    </row>
    <row r="277">
      <c r="A277" s="5">
        <v>46032.947916666664</v>
      </c>
      <c r="B277" s="6">
        <v>0.141</v>
      </c>
      <c r="C277" s="6">
        <v>0.242</v>
      </c>
      <c r="D277" s="6">
        <v>0.217</v>
      </c>
      <c r="E277" s="6">
        <v>0.2</v>
      </c>
      <c r="F277" s="6">
        <v>0.003</v>
      </c>
      <c r="G277" s="6">
        <v>0.006</v>
      </c>
      <c r="H277" s="6">
        <v>-0.014</v>
      </c>
      <c r="I277" s="6">
        <v>-0.005</v>
      </c>
      <c r="J277" s="6">
        <v>0.088</v>
      </c>
      <c r="K277" s="6">
        <v>0.1</v>
      </c>
      <c r="L277" s="6">
        <v>1.75</v>
      </c>
      <c r="M277" s="6">
        <v>0.152</v>
      </c>
      <c r="N277" s="6">
        <v>10161.543</v>
      </c>
    </row>
    <row r="278">
      <c r="A278" s="5">
        <v>46032.95138888889</v>
      </c>
      <c r="B278" s="6">
        <v>0.143</v>
      </c>
      <c r="C278" s="6">
        <v>0.249</v>
      </c>
      <c r="D278" s="6">
        <v>0.22</v>
      </c>
      <c r="E278" s="6">
        <v>0.204</v>
      </c>
      <c r="F278" s="6">
        <v>0.003</v>
      </c>
      <c r="G278" s="6">
        <v>0.005</v>
      </c>
      <c r="H278" s="6">
        <v>-0.014</v>
      </c>
      <c r="I278" s="6">
        <v>-0.006</v>
      </c>
      <c r="J278" s="6">
        <v>0.07</v>
      </c>
      <c r="K278" s="6">
        <v>0.079</v>
      </c>
      <c r="L278" s="6">
        <v>1.745</v>
      </c>
      <c r="M278" s="6">
        <v>0.141</v>
      </c>
      <c r="N278" s="6">
        <v>10161.545</v>
      </c>
    </row>
    <row r="279">
      <c r="A279" s="5">
        <v>46032.95486111111</v>
      </c>
      <c r="B279" s="6">
        <v>0.139</v>
      </c>
      <c r="C279" s="6">
        <v>0.256</v>
      </c>
      <c r="D279" s="6">
        <v>0.226</v>
      </c>
      <c r="E279" s="6">
        <v>0.207</v>
      </c>
      <c r="F279" s="6">
        <v>0.003</v>
      </c>
      <c r="G279" s="6">
        <v>0.004</v>
      </c>
      <c r="H279" s="6">
        <v>-0.017</v>
      </c>
      <c r="I279" s="6">
        <v>-0.01</v>
      </c>
      <c r="J279" s="6">
        <v>0.077</v>
      </c>
      <c r="K279" s="6">
        <v>0.061</v>
      </c>
      <c r="L279" s="6">
        <v>1.711</v>
      </c>
      <c r="M279" s="6">
        <v>0.148</v>
      </c>
      <c r="N279" s="6">
        <v>10161.547</v>
      </c>
    </row>
    <row r="280">
      <c r="A280" s="5">
        <v>46032.958333333336</v>
      </c>
      <c r="B280" s="6">
        <v>0.139</v>
      </c>
      <c r="C280" s="6">
        <v>0.248</v>
      </c>
      <c r="D280" s="6">
        <v>0.222</v>
      </c>
      <c r="E280" s="6">
        <v>0.203</v>
      </c>
      <c r="F280" s="6">
        <v>0.003</v>
      </c>
      <c r="G280" s="6">
        <v>0.004</v>
      </c>
      <c r="H280" s="6">
        <v>-0.016</v>
      </c>
      <c r="I280" s="6">
        <v>-0.009</v>
      </c>
      <c r="J280" s="6">
        <v>0.079</v>
      </c>
      <c r="K280" s="6">
        <v>0.063</v>
      </c>
      <c r="L280" s="6">
        <v>1.716</v>
      </c>
      <c r="M280" s="6">
        <v>0.148</v>
      </c>
      <c r="N280" s="6">
        <v>10161.549</v>
      </c>
    </row>
    <row r="281">
      <c r="A281" s="5">
        <v>46032.961805555555</v>
      </c>
      <c r="B281" s="6">
        <v>0.141</v>
      </c>
      <c r="C281" s="6">
        <v>0.246</v>
      </c>
      <c r="D281" s="6">
        <v>0.22</v>
      </c>
      <c r="E281" s="6">
        <v>0.202</v>
      </c>
      <c r="F281" s="6">
        <v>0.003</v>
      </c>
      <c r="G281" s="6">
        <v>0.005</v>
      </c>
      <c r="H281" s="6">
        <v>-0.015</v>
      </c>
      <c r="I281" s="6">
        <v>-0.007</v>
      </c>
      <c r="J281" s="6">
        <v>0.087</v>
      </c>
      <c r="K281" s="6">
        <v>0.08</v>
      </c>
      <c r="L281" s="6">
        <v>1.738</v>
      </c>
      <c r="M281" s="6">
        <v>0.148</v>
      </c>
      <c r="N281" s="6">
        <v>10161.551</v>
      </c>
    </row>
    <row r="282">
      <c r="A282" s="5">
        <v>46032.96527777778</v>
      </c>
      <c r="B282" s="6">
        <v>0.143</v>
      </c>
      <c r="C282" s="6">
        <v>0.25</v>
      </c>
      <c r="D282" s="6">
        <v>0.22</v>
      </c>
      <c r="E282" s="6">
        <v>0.204</v>
      </c>
      <c r="F282" s="6">
        <v>0.004</v>
      </c>
      <c r="G282" s="6">
        <v>0.005</v>
      </c>
      <c r="H282" s="6">
        <v>-0.014</v>
      </c>
      <c r="I282" s="6">
        <v>-0.005</v>
      </c>
      <c r="J282" s="6">
        <v>0.101</v>
      </c>
      <c r="K282" s="6">
        <v>0.073</v>
      </c>
      <c r="L282" s="6">
        <v>1.743</v>
      </c>
      <c r="M282" s="6">
        <v>0.146</v>
      </c>
      <c r="N282" s="6">
        <v>10161.553</v>
      </c>
    </row>
    <row r="283">
      <c r="A283" s="5">
        <v>46032.96875</v>
      </c>
      <c r="B283" s="6">
        <v>0.141</v>
      </c>
      <c r="C283" s="6">
        <v>0.247</v>
      </c>
      <c r="D283" s="6">
        <v>0.222</v>
      </c>
      <c r="E283" s="6">
        <v>0.203</v>
      </c>
      <c r="F283" s="6">
        <v>0.003</v>
      </c>
      <c r="G283" s="6">
        <v>0.004</v>
      </c>
      <c r="H283" s="6">
        <v>-0.015</v>
      </c>
      <c r="I283" s="6">
        <v>-0.008</v>
      </c>
      <c r="J283" s="6">
        <v>0.097</v>
      </c>
      <c r="K283" s="6">
        <v>0.071</v>
      </c>
      <c r="L283" s="6">
        <v>1.741</v>
      </c>
      <c r="M283" s="6">
        <v>0.146</v>
      </c>
      <c r="N283" s="6">
        <v>10161.554</v>
      </c>
    </row>
    <row r="284">
      <c r="A284" s="5">
        <v>46032.97222222222</v>
      </c>
      <c r="B284" s="6">
        <v>0.142</v>
      </c>
      <c r="C284" s="6">
        <v>0.248</v>
      </c>
      <c r="D284" s="6">
        <v>0.224</v>
      </c>
      <c r="E284" s="6">
        <v>0.204</v>
      </c>
      <c r="F284" s="6">
        <v>0.004</v>
      </c>
      <c r="G284" s="6">
        <v>0.004</v>
      </c>
      <c r="H284" s="6">
        <v>-0.014</v>
      </c>
      <c r="I284" s="6">
        <v>-0.006</v>
      </c>
      <c r="J284" s="6">
        <v>0.102</v>
      </c>
      <c r="K284" s="6">
        <v>0.071</v>
      </c>
      <c r="L284" s="6">
        <v>1.749</v>
      </c>
      <c r="M284" s="6">
        <v>0.144</v>
      </c>
      <c r="N284" s="6">
        <v>10161.556</v>
      </c>
    </row>
    <row r="285">
      <c r="A285" s="5">
        <v>46032.975694444445</v>
      </c>
      <c r="B285" s="6">
        <v>0.144</v>
      </c>
      <c r="C285" s="6">
        <v>0.247</v>
      </c>
      <c r="D285" s="6">
        <v>0.219</v>
      </c>
      <c r="E285" s="6">
        <v>0.203</v>
      </c>
      <c r="F285" s="6">
        <v>0.004</v>
      </c>
      <c r="G285" s="6">
        <v>0.005</v>
      </c>
      <c r="H285" s="6">
        <v>-0.014</v>
      </c>
      <c r="I285" s="6">
        <v>-0.005</v>
      </c>
      <c r="J285" s="6">
        <v>0.098</v>
      </c>
      <c r="K285" s="6">
        <v>0.079</v>
      </c>
      <c r="L285" s="6">
        <v>1.757</v>
      </c>
      <c r="M285" s="6">
        <v>0.143</v>
      </c>
      <c r="N285" s="6">
        <v>10161.558</v>
      </c>
    </row>
    <row r="286">
      <c r="A286" s="5">
        <v>46032.979166666664</v>
      </c>
      <c r="B286" s="6">
        <v>0.139</v>
      </c>
      <c r="C286" s="6">
        <v>0.247</v>
      </c>
      <c r="D286" s="6">
        <v>0.222</v>
      </c>
      <c r="E286" s="6">
        <v>0.203</v>
      </c>
      <c r="F286" s="6">
        <v>0.003</v>
      </c>
      <c r="G286" s="6">
        <v>0.005</v>
      </c>
      <c r="H286" s="6">
        <v>-0.015</v>
      </c>
      <c r="I286" s="6">
        <v>-0.007</v>
      </c>
      <c r="J286" s="6">
        <v>0.079</v>
      </c>
      <c r="K286" s="6">
        <v>0.076</v>
      </c>
      <c r="L286" s="6">
        <v>1.745</v>
      </c>
      <c r="M286" s="6">
        <v>0.143</v>
      </c>
      <c r="N286" s="6">
        <v>10161.56</v>
      </c>
    </row>
    <row r="287">
      <c r="A287" s="5">
        <v>46032.98263888889</v>
      </c>
      <c r="B287" s="6">
        <v>0.144</v>
      </c>
      <c r="C287" s="6">
        <v>0.254</v>
      </c>
      <c r="D287" s="6">
        <v>0.225</v>
      </c>
      <c r="E287" s="6">
        <v>0.208</v>
      </c>
      <c r="F287" s="6">
        <v>0.005</v>
      </c>
      <c r="G287" s="6">
        <v>0.004</v>
      </c>
      <c r="H287" s="6">
        <v>-0.015</v>
      </c>
      <c r="I287" s="6">
        <v>-0.006</v>
      </c>
      <c r="J287" s="6">
        <v>0.135</v>
      </c>
      <c r="K287" s="6">
        <v>0.06</v>
      </c>
      <c r="L287" s="6">
        <v>1.742</v>
      </c>
      <c r="M287" s="6">
        <v>0.15</v>
      </c>
      <c r="N287" s="6">
        <v>10161.562</v>
      </c>
    </row>
    <row r="288">
      <c r="A288" s="5">
        <v>46032.98611111111</v>
      </c>
      <c r="B288" s="6">
        <v>0.147</v>
      </c>
      <c r="C288" s="6">
        <v>0.257</v>
      </c>
      <c r="D288" s="6">
        <v>0.226</v>
      </c>
      <c r="E288" s="6">
        <v>0.21</v>
      </c>
      <c r="F288" s="6">
        <v>0.005</v>
      </c>
      <c r="G288" s="6">
        <v>0.004</v>
      </c>
      <c r="H288" s="6">
        <v>-0.015</v>
      </c>
      <c r="I288" s="6">
        <v>-0.006</v>
      </c>
      <c r="J288" s="6">
        <v>0.133</v>
      </c>
      <c r="K288" s="6">
        <v>0.055</v>
      </c>
      <c r="L288" s="6">
        <v>1.734</v>
      </c>
      <c r="M288" s="6">
        <v>0.15</v>
      </c>
      <c r="N288" s="6">
        <v>10161.564</v>
      </c>
    </row>
    <row r="289">
      <c r="A289" s="5">
        <v>46032.989583333336</v>
      </c>
      <c r="B289" s="6">
        <v>0.148</v>
      </c>
      <c r="C289" s="6">
        <v>0.25</v>
      </c>
      <c r="D289" s="6">
        <v>0.221</v>
      </c>
      <c r="E289" s="6">
        <v>0.206</v>
      </c>
      <c r="F289" s="6">
        <v>0.004</v>
      </c>
      <c r="G289" s="6">
        <v>0.004</v>
      </c>
      <c r="H289" s="6">
        <v>-0.014</v>
      </c>
      <c r="I289" s="6">
        <v>-0.006</v>
      </c>
      <c r="J289" s="6">
        <v>0.119</v>
      </c>
      <c r="K289" s="6">
        <v>0.069</v>
      </c>
      <c r="L289" s="6">
        <v>1.757</v>
      </c>
      <c r="M289" s="6">
        <v>0.144</v>
      </c>
      <c r="N289" s="6">
        <v>10161.566</v>
      </c>
    </row>
    <row r="290">
      <c r="A290" s="5">
        <v>46032.993055555555</v>
      </c>
      <c r="B290" s="6">
        <v>0.147</v>
      </c>
      <c r="C290" s="6">
        <v>0.247</v>
      </c>
      <c r="D290" s="6">
        <v>0.22</v>
      </c>
      <c r="E290" s="6">
        <v>0.205</v>
      </c>
      <c r="F290" s="6">
        <v>0.004</v>
      </c>
      <c r="G290" s="6">
        <v>0.004</v>
      </c>
      <c r="H290" s="6">
        <v>-0.014</v>
      </c>
      <c r="I290" s="6">
        <v>-0.006</v>
      </c>
      <c r="J290" s="6">
        <v>0.113</v>
      </c>
      <c r="K290" s="6">
        <v>0.064</v>
      </c>
      <c r="L290" s="6">
        <v>1.746</v>
      </c>
      <c r="M290" s="6">
        <v>0.145</v>
      </c>
      <c r="N290" s="6">
        <v>10161.568</v>
      </c>
    </row>
    <row r="291">
      <c r="A291" s="5">
        <v>46032.99652777778</v>
      </c>
      <c r="B291" s="6">
        <v>0.147</v>
      </c>
      <c r="C291" s="6">
        <v>0.25</v>
      </c>
      <c r="D291" s="6">
        <v>0.223</v>
      </c>
      <c r="E291" s="6">
        <v>0.207</v>
      </c>
      <c r="F291" s="6">
        <v>0.005</v>
      </c>
      <c r="G291" s="6">
        <v>0.004</v>
      </c>
      <c r="H291" s="6">
        <v>-0.014</v>
      </c>
      <c r="I291" s="6">
        <v>-0.005</v>
      </c>
      <c r="J291" s="6">
        <v>0.132</v>
      </c>
      <c r="K291" s="6">
        <v>0.069</v>
      </c>
      <c r="L291" s="6">
        <v>1.757</v>
      </c>
      <c r="M291" s="6">
        <v>0.147</v>
      </c>
      <c r="N291" s="6">
        <v>10161.57</v>
      </c>
    </row>
    <row r="292">
      <c r="A292" s="5">
        <v>46032.385416666664</v>
      </c>
      <c r="B292" s="6">
        <v>6.499</v>
      </c>
      <c r="C292" s="6">
        <v>6.639</v>
      </c>
      <c r="D292" s="6">
        <v>5.898</v>
      </c>
      <c r="E292" s="6">
        <v>6.345</v>
      </c>
      <c r="F292" s="6">
        <v>1.565</v>
      </c>
      <c r="G292" s="6">
        <v>1.579</v>
      </c>
      <c r="H292" s="6">
        <v>1.399</v>
      </c>
      <c r="I292" s="6">
        <v>4.543</v>
      </c>
      <c r="J292" s="6">
        <v>0.982</v>
      </c>
      <c r="K292" s="6">
        <v>0.972</v>
      </c>
      <c r="L292" s="6">
        <v>0.967</v>
      </c>
      <c r="M292" s="6">
        <v>0.974</v>
      </c>
      <c r="N292" s="6">
        <v>10108.36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36417.8</v>
      </c>
    </row>
    <row r="3">
      <c r="A3" s="3" t="s">
        <v>10</v>
      </c>
      <c r="B3" s="4">
        <f t="shared" ref="B3:N3" si="2">ROUND(MAX(B5:B1000), 3)</f>
        <v>64.462</v>
      </c>
      <c r="C3" s="4">
        <f t="shared" si="2"/>
        <v>60.456</v>
      </c>
      <c r="D3" s="4">
        <f t="shared" si="2"/>
        <v>55.524</v>
      </c>
      <c r="E3" s="4">
        <f t="shared" si="2"/>
        <v>60.148</v>
      </c>
      <c r="F3" s="4">
        <f t="shared" si="2"/>
        <v>15.069</v>
      </c>
      <c r="G3" s="4">
        <f t="shared" si="2"/>
        <v>15.568</v>
      </c>
      <c r="H3" s="4">
        <f t="shared" si="2"/>
        <v>11.902</v>
      </c>
      <c r="I3" s="4">
        <f t="shared" si="2"/>
        <v>42.539</v>
      </c>
      <c r="J3" s="4">
        <f t="shared" si="2"/>
        <v>1.087</v>
      </c>
      <c r="K3" s="4">
        <f t="shared" si="2"/>
        <v>1.995</v>
      </c>
      <c r="L3" s="4">
        <f t="shared" si="2"/>
        <v>1.171</v>
      </c>
      <c r="M3" s="4">
        <f t="shared" si="2"/>
        <v>0.999</v>
      </c>
      <c r="N3" s="4">
        <f t="shared" si="2"/>
        <v>36566.134</v>
      </c>
    </row>
    <row r="4">
      <c r="A4" s="3" t="s">
        <v>11</v>
      </c>
      <c r="B4" s="4">
        <f t="shared" ref="B4:N4" si="3">ROUND(AVERAGE(B5:B1000), 3)</f>
        <v>8.296</v>
      </c>
      <c r="C4" s="4">
        <f t="shared" si="3"/>
        <v>8.01</v>
      </c>
      <c r="D4" s="4">
        <f t="shared" si="3"/>
        <v>8.063</v>
      </c>
      <c r="E4" s="4">
        <f t="shared" si="3"/>
        <v>8.123</v>
      </c>
      <c r="F4" s="4">
        <f t="shared" si="3"/>
        <v>2.049</v>
      </c>
      <c r="G4" s="4">
        <f t="shared" si="3"/>
        <v>1.981</v>
      </c>
      <c r="H4" s="4">
        <f t="shared" si="3"/>
        <v>2.005</v>
      </c>
      <c r="I4" s="4">
        <f t="shared" si="3"/>
        <v>6.036</v>
      </c>
      <c r="J4" s="4">
        <f t="shared" si="3"/>
        <v>0.433</v>
      </c>
      <c r="K4" s="4">
        <f t="shared" si="3"/>
        <v>0.466</v>
      </c>
      <c r="L4" s="4">
        <f t="shared" si="3"/>
        <v>0.43</v>
      </c>
      <c r="M4" s="4">
        <f t="shared" si="3"/>
        <v>0.429</v>
      </c>
      <c r="N4" s="4">
        <f t="shared" si="3"/>
        <v>36490.085</v>
      </c>
    </row>
    <row r="5">
      <c r="A5" s="5">
        <v>46032.0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36417.8</v>
      </c>
    </row>
    <row r="6">
      <c r="A6" s="5">
        <v>46032.00347222222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36417.8</v>
      </c>
    </row>
    <row r="7">
      <c r="A7" s="5">
        <v>46032.006944444445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36417.8</v>
      </c>
    </row>
    <row r="8">
      <c r="A8" s="5">
        <v>46032.010416666664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36417.8</v>
      </c>
    </row>
    <row r="9">
      <c r="A9" s="5">
        <v>46032.01388888889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36417.8</v>
      </c>
    </row>
    <row r="10">
      <c r="A10" s="5">
        <v>46032.01736111111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36417.8</v>
      </c>
    </row>
    <row r="11">
      <c r="A11" s="5">
        <v>46032.020833333336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36417.8</v>
      </c>
    </row>
    <row r="12">
      <c r="A12" s="5">
        <v>46032.024305555555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36417.8</v>
      </c>
    </row>
    <row r="13">
      <c r="A13" s="5">
        <v>46032.02777777778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36417.8</v>
      </c>
    </row>
    <row r="14">
      <c r="A14" s="5">
        <v>46032.03125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36417.8</v>
      </c>
    </row>
    <row r="15">
      <c r="A15" s="5">
        <v>46032.03472222222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36417.8</v>
      </c>
    </row>
    <row r="16">
      <c r="A16" s="5">
        <v>46032.038194444445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36417.8</v>
      </c>
    </row>
    <row r="17">
      <c r="A17" s="5">
        <v>46032.041666666664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36417.8</v>
      </c>
    </row>
    <row r="18">
      <c r="A18" s="5">
        <v>46032.04513888889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36417.8</v>
      </c>
    </row>
    <row r="19">
      <c r="A19" s="5">
        <v>46032.04861111111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36417.8</v>
      </c>
    </row>
    <row r="20">
      <c r="A20" s="5">
        <v>46032.052083333336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36417.8</v>
      </c>
    </row>
    <row r="21">
      <c r="A21" s="5">
        <v>46032.055555555555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36417.8</v>
      </c>
    </row>
    <row r="22">
      <c r="A22" s="5">
        <v>46032.05902777778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36417.8</v>
      </c>
    </row>
    <row r="23">
      <c r="A23" s="5">
        <v>46032.0625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36417.8</v>
      </c>
    </row>
    <row r="24">
      <c r="A24" s="5">
        <v>46032.06597222222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36417.8</v>
      </c>
    </row>
    <row r="25">
      <c r="A25" s="5">
        <v>46032.069444444445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36417.8</v>
      </c>
    </row>
    <row r="26">
      <c r="A26" s="5">
        <v>46032.072916666664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36417.8</v>
      </c>
    </row>
    <row r="27">
      <c r="A27" s="5">
        <v>46032.07638888889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36417.8</v>
      </c>
    </row>
    <row r="28">
      <c r="A28" s="5">
        <v>46032.07986111111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36417.8</v>
      </c>
    </row>
    <row r="29">
      <c r="A29" s="5">
        <v>46032.083333333336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36417.8</v>
      </c>
    </row>
    <row r="30">
      <c r="A30" s="5">
        <v>46032.086805555555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36417.8</v>
      </c>
    </row>
    <row r="31">
      <c r="A31" s="5">
        <v>46032.09027777778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36417.8</v>
      </c>
    </row>
    <row r="32">
      <c r="A32" s="5">
        <v>46032.09375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36417.8</v>
      </c>
    </row>
    <row r="33">
      <c r="A33" s="5">
        <v>46032.09722222222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36417.8</v>
      </c>
    </row>
    <row r="34">
      <c r="A34" s="5">
        <v>46032.100694444445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36417.8</v>
      </c>
    </row>
    <row r="35">
      <c r="A35" s="5">
        <v>46032.104166666664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36417.8</v>
      </c>
    </row>
    <row r="36">
      <c r="A36" s="5">
        <v>46032.10763888889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36417.8</v>
      </c>
    </row>
    <row r="37">
      <c r="A37" s="5">
        <v>46032.11111111111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36417.8</v>
      </c>
    </row>
    <row r="38">
      <c r="A38" s="5">
        <v>46032.114583333336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36417.8</v>
      </c>
    </row>
    <row r="39">
      <c r="A39" s="5">
        <v>46032.118055555555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36417.8</v>
      </c>
    </row>
    <row r="40">
      <c r="A40" s="5">
        <v>46032.12152777778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36417.8</v>
      </c>
    </row>
    <row r="41">
      <c r="A41" s="5">
        <v>46032.125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36417.8</v>
      </c>
    </row>
    <row r="42">
      <c r="A42" s="5">
        <v>46032.12847222222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36417.8</v>
      </c>
    </row>
    <row r="43">
      <c r="A43" s="5">
        <v>46032.131944444445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36417.8</v>
      </c>
    </row>
    <row r="44">
      <c r="A44" s="5">
        <v>46032.135416666664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36417.8</v>
      </c>
    </row>
    <row r="45">
      <c r="A45" s="5">
        <v>46032.13888888889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36417.8</v>
      </c>
    </row>
    <row r="46">
      <c r="A46" s="5">
        <v>46032.14236111111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36417.8</v>
      </c>
    </row>
    <row r="47">
      <c r="A47" s="5">
        <v>46032.145833333336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36417.8</v>
      </c>
    </row>
    <row r="48">
      <c r="A48" s="5">
        <v>46032.149305555555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36417.8</v>
      </c>
    </row>
    <row r="49">
      <c r="A49" s="5">
        <v>46032.15277777778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36417.8</v>
      </c>
    </row>
    <row r="50">
      <c r="A50" s="5">
        <v>46032.15625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36417.8</v>
      </c>
    </row>
    <row r="51">
      <c r="A51" s="5">
        <v>46032.15972222222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36417.8</v>
      </c>
    </row>
    <row r="52">
      <c r="A52" s="5">
        <v>46032.163194444445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36417.8</v>
      </c>
    </row>
    <row r="53">
      <c r="A53" s="5">
        <v>46032.166666666664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36417.8</v>
      </c>
    </row>
    <row r="54">
      <c r="A54" s="5">
        <v>46032.17013888889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36417.8</v>
      </c>
    </row>
    <row r="55">
      <c r="A55" s="5">
        <v>46032.17361111111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36417.8</v>
      </c>
    </row>
    <row r="56">
      <c r="A56" s="5">
        <v>46032.177083333336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36417.8</v>
      </c>
    </row>
    <row r="57">
      <c r="A57" s="5">
        <v>46032.180555555555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36417.8</v>
      </c>
    </row>
    <row r="58">
      <c r="A58" s="5">
        <v>46032.18402777778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36417.8</v>
      </c>
    </row>
    <row r="59">
      <c r="A59" s="5">
        <v>46032.1875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36417.8</v>
      </c>
    </row>
    <row r="60">
      <c r="A60" s="5">
        <v>46032.19097222222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36417.8</v>
      </c>
    </row>
    <row r="61">
      <c r="A61" s="5">
        <v>46032.194444444445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36417.8</v>
      </c>
    </row>
    <row r="62">
      <c r="A62" s="5">
        <v>46032.197916666664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36417.8</v>
      </c>
    </row>
    <row r="63">
      <c r="A63" s="5">
        <v>46032.20138888889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36417.8</v>
      </c>
    </row>
    <row r="64">
      <c r="A64" s="5">
        <v>46032.20486111111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36417.8</v>
      </c>
    </row>
    <row r="65">
      <c r="A65" s="5">
        <v>46032.208333333336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36417.8</v>
      </c>
    </row>
    <row r="66">
      <c r="A66" s="5">
        <v>46032.211805555555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36417.8</v>
      </c>
    </row>
    <row r="67">
      <c r="A67" s="5">
        <v>46032.21527777778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36417.8</v>
      </c>
    </row>
    <row r="68">
      <c r="A68" s="5">
        <v>46032.21875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36417.8</v>
      </c>
    </row>
    <row r="69">
      <c r="A69" s="5">
        <v>46032.22222222222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36417.8</v>
      </c>
    </row>
    <row r="70">
      <c r="A70" s="5">
        <v>46032.225694444445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36417.8</v>
      </c>
    </row>
    <row r="71">
      <c r="A71" s="5">
        <v>46032.229166666664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36417.8</v>
      </c>
    </row>
    <row r="72">
      <c r="A72" s="5">
        <v>46032.23263888889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36417.8</v>
      </c>
    </row>
    <row r="73">
      <c r="A73" s="5">
        <v>46032.23611111111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36417.8</v>
      </c>
    </row>
    <row r="74">
      <c r="A74" s="5">
        <v>46032.239583333336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36417.8</v>
      </c>
    </row>
    <row r="75">
      <c r="A75" s="5">
        <v>46032.243055555555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36417.8</v>
      </c>
    </row>
    <row r="76">
      <c r="A76" s="5">
        <v>46032.24652777778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36417.8</v>
      </c>
    </row>
    <row r="77">
      <c r="A77" s="5">
        <v>46032.25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36417.8</v>
      </c>
    </row>
    <row r="78">
      <c r="A78" s="5">
        <v>46032.25347222222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36417.8</v>
      </c>
    </row>
    <row r="79">
      <c r="A79" s="5">
        <v>46032.256944444445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36417.8</v>
      </c>
    </row>
    <row r="80">
      <c r="A80" s="5">
        <v>46032.260416666664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36417.8</v>
      </c>
    </row>
    <row r="81">
      <c r="A81" s="5">
        <v>46032.26388888889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36417.8</v>
      </c>
    </row>
    <row r="82">
      <c r="A82" s="5">
        <v>46032.26736111111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36417.8</v>
      </c>
    </row>
    <row r="83">
      <c r="A83" s="5">
        <v>46032.270833333336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36417.8</v>
      </c>
    </row>
    <row r="84">
      <c r="A84" s="5">
        <v>46032.274305555555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36417.8</v>
      </c>
    </row>
    <row r="85">
      <c r="A85" s="5">
        <v>46032.27777777778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36417.8</v>
      </c>
    </row>
    <row r="86">
      <c r="A86" s="5">
        <v>46032.28125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36417.8</v>
      </c>
    </row>
    <row r="87">
      <c r="A87" s="5">
        <v>46032.28472222222</v>
      </c>
      <c r="B87" s="6">
        <v>2.064</v>
      </c>
      <c r="C87" s="6">
        <v>1.878</v>
      </c>
      <c r="D87" s="6">
        <v>1.949</v>
      </c>
      <c r="E87" s="6">
        <v>1.964</v>
      </c>
      <c r="F87" s="6">
        <v>0.089</v>
      </c>
      <c r="G87" s="6">
        <v>0.038</v>
      </c>
      <c r="H87" s="6">
        <v>0.077</v>
      </c>
      <c r="I87" s="6">
        <v>0.204</v>
      </c>
      <c r="J87" s="6">
        <v>0.174</v>
      </c>
      <c r="K87" s="6">
        <v>0.081</v>
      </c>
      <c r="L87" s="6">
        <v>0.159</v>
      </c>
      <c r="M87" s="6">
        <v>0.14</v>
      </c>
      <c r="N87" s="6">
        <v>36417.807</v>
      </c>
    </row>
    <row r="88">
      <c r="A88" s="5">
        <v>46032.288194444445</v>
      </c>
      <c r="B88" s="6">
        <v>1.919</v>
      </c>
      <c r="C88" s="6">
        <v>1.771</v>
      </c>
      <c r="D88" s="6">
        <v>1.894</v>
      </c>
      <c r="E88" s="6">
        <v>1.861</v>
      </c>
      <c r="F88" s="6">
        <v>0.126</v>
      </c>
      <c r="G88" s="6">
        <v>0.091</v>
      </c>
      <c r="H88" s="6">
        <v>0.117</v>
      </c>
      <c r="I88" s="6">
        <v>0.334</v>
      </c>
      <c r="J88" s="6">
        <v>0.266</v>
      </c>
      <c r="K88" s="6">
        <v>0.208</v>
      </c>
      <c r="L88" s="6">
        <v>0.249</v>
      </c>
      <c r="M88" s="6">
        <v>0.242</v>
      </c>
      <c r="N88" s="6">
        <v>36417.831</v>
      </c>
    </row>
    <row r="89">
      <c r="A89" s="5">
        <v>46032.291666666664</v>
      </c>
      <c r="B89" s="6">
        <v>2.0</v>
      </c>
      <c r="C89" s="6">
        <v>1.812</v>
      </c>
      <c r="D89" s="6">
        <v>1.905</v>
      </c>
      <c r="E89" s="6">
        <v>1.905</v>
      </c>
      <c r="F89" s="6">
        <v>0.207</v>
      </c>
      <c r="G89" s="6">
        <v>0.152</v>
      </c>
      <c r="H89" s="6">
        <v>0.195</v>
      </c>
      <c r="I89" s="6">
        <v>0.554</v>
      </c>
      <c r="J89" s="6">
        <v>0.421</v>
      </c>
      <c r="K89" s="6">
        <v>0.342</v>
      </c>
      <c r="L89" s="6">
        <v>0.414</v>
      </c>
      <c r="M89" s="6">
        <v>0.393</v>
      </c>
      <c r="N89" s="6">
        <v>36417.87</v>
      </c>
    </row>
    <row r="90">
      <c r="A90" s="5">
        <v>46032.29513888889</v>
      </c>
      <c r="B90" s="6">
        <v>2.091</v>
      </c>
      <c r="C90" s="6">
        <v>1.961</v>
      </c>
      <c r="D90" s="6">
        <v>1.995</v>
      </c>
      <c r="E90" s="6">
        <v>2.016</v>
      </c>
      <c r="F90" s="6">
        <v>0.303</v>
      </c>
      <c r="G90" s="6">
        <v>0.244</v>
      </c>
      <c r="H90" s="6">
        <v>0.275</v>
      </c>
      <c r="I90" s="6">
        <v>0.822</v>
      </c>
      <c r="J90" s="6">
        <v>0.581</v>
      </c>
      <c r="K90" s="6">
        <v>0.501</v>
      </c>
      <c r="L90" s="6">
        <v>0.551</v>
      </c>
      <c r="M90" s="6">
        <v>0.545</v>
      </c>
      <c r="N90" s="6">
        <v>36417.923</v>
      </c>
    </row>
    <row r="91">
      <c r="A91" s="5">
        <v>46032.29861111111</v>
      </c>
      <c r="B91" s="6">
        <v>2.411</v>
      </c>
      <c r="C91" s="6">
        <v>2.2</v>
      </c>
      <c r="D91" s="6">
        <v>2.287</v>
      </c>
      <c r="E91" s="6">
        <v>2.299</v>
      </c>
      <c r="F91" s="6">
        <v>0.432</v>
      </c>
      <c r="G91" s="6">
        <v>0.358</v>
      </c>
      <c r="H91" s="6">
        <v>0.406</v>
      </c>
      <c r="I91" s="6">
        <v>1.196</v>
      </c>
      <c r="J91" s="6">
        <v>0.724</v>
      </c>
      <c r="K91" s="6">
        <v>0.66</v>
      </c>
      <c r="L91" s="6">
        <v>0.715</v>
      </c>
      <c r="M91" s="6">
        <v>0.701</v>
      </c>
      <c r="N91" s="6">
        <v>36418.007</v>
      </c>
    </row>
    <row r="92">
      <c r="A92" s="5">
        <v>46032.302083333336</v>
      </c>
      <c r="B92" s="6">
        <v>2.654</v>
      </c>
      <c r="C92" s="6">
        <v>2.455</v>
      </c>
      <c r="D92" s="6">
        <v>2.531</v>
      </c>
      <c r="E92" s="6">
        <v>2.547</v>
      </c>
      <c r="F92" s="6">
        <v>0.532</v>
      </c>
      <c r="G92" s="6">
        <v>0.459</v>
      </c>
      <c r="H92" s="6">
        <v>0.501</v>
      </c>
      <c r="I92" s="6">
        <v>1.492</v>
      </c>
      <c r="J92" s="6">
        <v>0.811</v>
      </c>
      <c r="K92" s="6">
        <v>0.762</v>
      </c>
      <c r="L92" s="6">
        <v>0.797</v>
      </c>
      <c r="M92" s="6">
        <v>0.791</v>
      </c>
      <c r="N92" s="6">
        <v>36418.117</v>
      </c>
    </row>
    <row r="93">
      <c r="A93" s="5">
        <v>46032.305555555555</v>
      </c>
      <c r="B93" s="6">
        <v>3.087</v>
      </c>
      <c r="C93" s="6">
        <v>2.83</v>
      </c>
      <c r="D93" s="6">
        <v>2.92</v>
      </c>
      <c r="E93" s="6">
        <v>2.945</v>
      </c>
      <c r="F93" s="6">
        <v>0.662</v>
      </c>
      <c r="G93" s="6">
        <v>0.572</v>
      </c>
      <c r="H93" s="6">
        <v>0.626</v>
      </c>
      <c r="I93" s="6">
        <v>1.86</v>
      </c>
      <c r="J93" s="6">
        <v>0.869</v>
      </c>
      <c r="K93" s="6">
        <v>0.82</v>
      </c>
      <c r="L93" s="6">
        <v>0.861</v>
      </c>
      <c r="M93" s="6">
        <v>0.851</v>
      </c>
      <c r="N93" s="6">
        <v>36418.258</v>
      </c>
    </row>
    <row r="94">
      <c r="A94" s="5">
        <v>46032.30902777778</v>
      </c>
      <c r="B94" s="6">
        <v>3.553</v>
      </c>
      <c r="C94" s="6">
        <v>3.318</v>
      </c>
      <c r="D94" s="6">
        <v>3.384</v>
      </c>
      <c r="E94" s="6">
        <v>3.418</v>
      </c>
      <c r="F94" s="6">
        <v>0.798</v>
      </c>
      <c r="G94" s="6">
        <v>0.708</v>
      </c>
      <c r="H94" s="6">
        <v>0.755</v>
      </c>
      <c r="I94" s="6">
        <v>2.261</v>
      </c>
      <c r="J94" s="6">
        <v>0.911</v>
      </c>
      <c r="K94" s="6">
        <v>0.868</v>
      </c>
      <c r="L94" s="6">
        <v>0.9</v>
      </c>
      <c r="M94" s="6">
        <v>0.893</v>
      </c>
      <c r="N94" s="6">
        <v>36418.429</v>
      </c>
    </row>
    <row r="95">
      <c r="A95" s="5">
        <v>46032.3125</v>
      </c>
      <c r="B95" s="6">
        <v>3.849</v>
      </c>
      <c r="C95" s="6">
        <v>3.568</v>
      </c>
      <c r="D95" s="6">
        <v>3.657</v>
      </c>
      <c r="E95" s="6">
        <v>3.691</v>
      </c>
      <c r="F95" s="6">
        <v>0.887</v>
      </c>
      <c r="G95" s="6">
        <v>0.791</v>
      </c>
      <c r="H95" s="6">
        <v>0.843</v>
      </c>
      <c r="I95" s="6">
        <v>2.521</v>
      </c>
      <c r="J95" s="6">
        <v>0.939</v>
      </c>
      <c r="K95" s="6">
        <v>0.904</v>
      </c>
      <c r="L95" s="6">
        <v>0.933</v>
      </c>
      <c r="M95" s="6">
        <v>0.926</v>
      </c>
      <c r="N95" s="6">
        <v>36418.629</v>
      </c>
    </row>
    <row r="96">
      <c r="A96" s="5">
        <v>46032.31597222222</v>
      </c>
      <c r="B96" s="6">
        <v>4.248</v>
      </c>
      <c r="C96" s="6">
        <v>3.967</v>
      </c>
      <c r="D96" s="6">
        <v>4.071</v>
      </c>
      <c r="E96" s="6">
        <v>4.095</v>
      </c>
      <c r="F96" s="6">
        <v>0.99</v>
      </c>
      <c r="G96" s="6">
        <v>0.895</v>
      </c>
      <c r="H96" s="6">
        <v>0.948</v>
      </c>
      <c r="I96" s="6">
        <v>2.833</v>
      </c>
      <c r="J96" s="6">
        <v>0.946</v>
      </c>
      <c r="K96" s="6">
        <v>0.917</v>
      </c>
      <c r="L96" s="6">
        <v>0.939</v>
      </c>
      <c r="M96" s="6">
        <v>0.935</v>
      </c>
      <c r="N96" s="6">
        <v>36418.852</v>
      </c>
    </row>
    <row r="97">
      <c r="A97" s="5">
        <v>46032.319444444445</v>
      </c>
      <c r="B97" s="6">
        <v>4.675</v>
      </c>
      <c r="C97" s="6">
        <v>4.343</v>
      </c>
      <c r="D97" s="6">
        <v>4.444</v>
      </c>
      <c r="E97" s="6">
        <v>4.487</v>
      </c>
      <c r="F97" s="6">
        <v>1.099</v>
      </c>
      <c r="G97" s="6">
        <v>0.995</v>
      </c>
      <c r="H97" s="6">
        <v>1.049</v>
      </c>
      <c r="I97" s="6">
        <v>3.143</v>
      </c>
      <c r="J97" s="6">
        <v>0.965</v>
      </c>
      <c r="K97" s="6">
        <v>0.94</v>
      </c>
      <c r="L97" s="6">
        <v>0.96</v>
      </c>
      <c r="M97" s="6">
        <v>0.955</v>
      </c>
      <c r="N97" s="6">
        <v>36419.1</v>
      </c>
    </row>
    <row r="98">
      <c r="A98" s="5">
        <v>46032.322916666664</v>
      </c>
      <c r="B98" s="6">
        <v>5.434</v>
      </c>
      <c r="C98" s="6">
        <v>5.038</v>
      </c>
      <c r="D98" s="6">
        <v>5.176</v>
      </c>
      <c r="E98" s="6">
        <v>5.216</v>
      </c>
      <c r="F98" s="6">
        <v>1.286</v>
      </c>
      <c r="G98" s="6">
        <v>1.165</v>
      </c>
      <c r="H98" s="6">
        <v>1.233</v>
      </c>
      <c r="I98" s="6">
        <v>3.684</v>
      </c>
      <c r="J98" s="6">
        <v>0.971</v>
      </c>
      <c r="K98" s="6">
        <v>0.949</v>
      </c>
      <c r="L98" s="6">
        <v>0.968</v>
      </c>
      <c r="M98" s="6">
        <v>0.963</v>
      </c>
      <c r="N98" s="6">
        <v>36419.382</v>
      </c>
    </row>
    <row r="99">
      <c r="A99" s="5">
        <v>46032.32638888889</v>
      </c>
      <c r="B99" s="6">
        <v>6.261</v>
      </c>
      <c r="C99" s="6">
        <v>5.827</v>
      </c>
      <c r="D99" s="6">
        <v>5.975</v>
      </c>
      <c r="E99" s="6">
        <v>6.021</v>
      </c>
      <c r="F99" s="6">
        <v>1.501</v>
      </c>
      <c r="G99" s="6">
        <v>1.371</v>
      </c>
      <c r="H99" s="6">
        <v>1.441</v>
      </c>
      <c r="I99" s="6">
        <v>4.313</v>
      </c>
      <c r="J99" s="6">
        <v>0.983</v>
      </c>
      <c r="K99" s="6">
        <v>0.965</v>
      </c>
      <c r="L99" s="6">
        <v>0.98</v>
      </c>
      <c r="M99" s="6">
        <v>0.976</v>
      </c>
      <c r="N99" s="6">
        <v>36419.715</v>
      </c>
    </row>
    <row r="100">
      <c r="A100" s="5">
        <v>46032.32986111111</v>
      </c>
      <c r="B100" s="6">
        <v>7.027</v>
      </c>
      <c r="C100" s="6">
        <v>6.564</v>
      </c>
      <c r="D100" s="6">
        <v>6.686</v>
      </c>
      <c r="E100" s="6">
        <v>6.759</v>
      </c>
      <c r="F100" s="6">
        <v>1.695</v>
      </c>
      <c r="G100" s="6">
        <v>1.555</v>
      </c>
      <c r="H100" s="6">
        <v>1.625</v>
      </c>
      <c r="I100" s="6">
        <v>4.875</v>
      </c>
      <c r="J100" s="6">
        <v>0.988</v>
      </c>
      <c r="K100" s="6">
        <v>0.971</v>
      </c>
      <c r="L100" s="6">
        <v>0.984</v>
      </c>
      <c r="M100" s="6">
        <v>0.981</v>
      </c>
      <c r="N100" s="6">
        <v>36420.099</v>
      </c>
    </row>
    <row r="101">
      <c r="A101" s="5">
        <v>46032.333333333336</v>
      </c>
      <c r="B101" s="6">
        <v>7.423</v>
      </c>
      <c r="C101" s="6">
        <v>6.918</v>
      </c>
      <c r="D101" s="6">
        <v>7.111</v>
      </c>
      <c r="E101" s="6">
        <v>7.151</v>
      </c>
      <c r="F101" s="6">
        <v>1.798</v>
      </c>
      <c r="G101" s="6">
        <v>1.649</v>
      </c>
      <c r="H101" s="6">
        <v>1.733</v>
      </c>
      <c r="I101" s="6">
        <v>5.18</v>
      </c>
      <c r="J101" s="6">
        <v>0.99</v>
      </c>
      <c r="K101" s="6">
        <v>0.976</v>
      </c>
      <c r="L101" s="6">
        <v>0.987</v>
      </c>
      <c r="M101" s="6">
        <v>0.984</v>
      </c>
      <c r="N101" s="6">
        <v>36420.522</v>
      </c>
    </row>
    <row r="102">
      <c r="A102" s="5">
        <v>46032.336805555555</v>
      </c>
      <c r="B102" s="6">
        <v>7.886</v>
      </c>
      <c r="C102" s="6">
        <v>7.439</v>
      </c>
      <c r="D102" s="6">
        <v>7.477</v>
      </c>
      <c r="E102" s="6">
        <v>7.601</v>
      </c>
      <c r="F102" s="6">
        <v>1.922</v>
      </c>
      <c r="G102" s="6">
        <v>1.781</v>
      </c>
      <c r="H102" s="6">
        <v>1.832</v>
      </c>
      <c r="I102" s="6">
        <v>5.535</v>
      </c>
      <c r="J102" s="6">
        <v>0.991</v>
      </c>
      <c r="K102" s="6">
        <v>0.975</v>
      </c>
      <c r="L102" s="6">
        <v>0.987</v>
      </c>
      <c r="M102" s="6">
        <v>0.985</v>
      </c>
      <c r="N102" s="6">
        <v>36420.967</v>
      </c>
    </row>
    <row r="103">
      <c r="A103" s="5">
        <v>46032.34027777778</v>
      </c>
      <c r="B103" s="6">
        <v>8.623</v>
      </c>
      <c r="C103" s="6">
        <v>8.111</v>
      </c>
      <c r="D103" s="6">
        <v>8.208</v>
      </c>
      <c r="E103" s="6">
        <v>8.314</v>
      </c>
      <c r="F103" s="6">
        <v>2.091</v>
      </c>
      <c r="G103" s="6">
        <v>1.931</v>
      </c>
      <c r="H103" s="6">
        <v>2.005</v>
      </c>
      <c r="I103" s="6">
        <v>6.027</v>
      </c>
      <c r="J103" s="6">
        <v>0.994</v>
      </c>
      <c r="K103" s="6">
        <v>0.98</v>
      </c>
      <c r="L103" s="6">
        <v>0.99</v>
      </c>
      <c r="M103" s="6">
        <v>0.988</v>
      </c>
      <c r="N103" s="6">
        <v>36421.448</v>
      </c>
    </row>
    <row r="104">
      <c r="A104" s="5">
        <v>46032.34375</v>
      </c>
      <c r="B104" s="6">
        <v>9.421</v>
      </c>
      <c r="C104" s="6">
        <v>8.89</v>
      </c>
      <c r="D104" s="6">
        <v>8.986</v>
      </c>
      <c r="E104" s="6">
        <v>9.099</v>
      </c>
      <c r="F104" s="6">
        <v>2.291</v>
      </c>
      <c r="G104" s="6">
        <v>2.127</v>
      </c>
      <c r="H104" s="6">
        <v>2.197</v>
      </c>
      <c r="I104" s="6">
        <v>6.615</v>
      </c>
      <c r="J104" s="6">
        <v>0.995</v>
      </c>
      <c r="K104" s="6">
        <v>0.984</v>
      </c>
      <c r="L104" s="6">
        <v>0.993</v>
      </c>
      <c r="M104" s="6">
        <v>0.991</v>
      </c>
      <c r="N104" s="6">
        <v>36421.974</v>
      </c>
    </row>
    <row r="105">
      <c r="A105" s="5">
        <v>46032.34722222222</v>
      </c>
      <c r="B105" s="6">
        <v>10.646</v>
      </c>
      <c r="C105" s="6">
        <v>10.066</v>
      </c>
      <c r="D105" s="6">
        <v>10.146</v>
      </c>
      <c r="E105" s="6">
        <v>10.286</v>
      </c>
      <c r="F105" s="6">
        <v>2.585</v>
      </c>
      <c r="G105" s="6">
        <v>2.416</v>
      </c>
      <c r="H105" s="6">
        <v>2.484</v>
      </c>
      <c r="I105" s="6">
        <v>7.485</v>
      </c>
      <c r="J105" s="6">
        <v>0.997</v>
      </c>
      <c r="K105" s="6">
        <v>0.987</v>
      </c>
      <c r="L105" s="6">
        <v>0.995</v>
      </c>
      <c r="M105" s="6">
        <v>0.993</v>
      </c>
      <c r="N105" s="6">
        <v>36422.559</v>
      </c>
    </row>
    <row r="106">
      <c r="A106" s="5">
        <v>46032.34722222222</v>
      </c>
      <c r="B106" s="6">
        <v>10.646</v>
      </c>
      <c r="C106" s="6">
        <v>10.066</v>
      </c>
      <c r="D106" s="6">
        <v>10.146</v>
      </c>
      <c r="E106" s="6">
        <v>10.286</v>
      </c>
      <c r="F106" s="6">
        <v>2.585</v>
      </c>
      <c r="G106" s="6">
        <v>2.416</v>
      </c>
      <c r="H106" s="6">
        <v>2.484</v>
      </c>
      <c r="I106" s="6">
        <v>7.485</v>
      </c>
      <c r="J106" s="6">
        <v>0.997</v>
      </c>
      <c r="K106" s="6">
        <v>0.987</v>
      </c>
      <c r="L106" s="6">
        <v>0.995</v>
      </c>
      <c r="M106" s="6">
        <v>0.993</v>
      </c>
      <c r="N106" s="6">
        <v>36422.559</v>
      </c>
    </row>
    <row r="107">
      <c r="A107" s="5">
        <v>46032.350694444445</v>
      </c>
      <c r="B107" s="6">
        <v>11.777</v>
      </c>
      <c r="C107" s="6">
        <v>11.147</v>
      </c>
      <c r="D107" s="6">
        <v>11.306</v>
      </c>
      <c r="E107" s="6">
        <v>11.41</v>
      </c>
      <c r="F107" s="6">
        <v>2.869</v>
      </c>
      <c r="G107" s="6">
        <v>2.686</v>
      </c>
      <c r="H107" s="6">
        <v>2.77</v>
      </c>
      <c r="I107" s="6">
        <v>8.325</v>
      </c>
      <c r="J107" s="6">
        <v>0.998</v>
      </c>
      <c r="K107" s="6">
        <v>0.991</v>
      </c>
      <c r="L107" s="6">
        <v>0.997</v>
      </c>
      <c r="M107" s="6">
        <v>0.995</v>
      </c>
      <c r="N107" s="6">
        <v>36423.223</v>
      </c>
    </row>
    <row r="108">
      <c r="A108" s="5">
        <v>46032.354166666664</v>
      </c>
      <c r="B108" s="6">
        <v>12.126</v>
      </c>
      <c r="C108" s="6">
        <v>11.506</v>
      </c>
      <c r="D108" s="6">
        <v>11.663</v>
      </c>
      <c r="E108" s="6">
        <v>11.765</v>
      </c>
      <c r="F108" s="6">
        <v>2.967</v>
      </c>
      <c r="G108" s="6">
        <v>2.775</v>
      </c>
      <c r="H108" s="6">
        <v>2.867</v>
      </c>
      <c r="I108" s="6">
        <v>8.609</v>
      </c>
      <c r="J108" s="6">
        <v>0.998</v>
      </c>
      <c r="K108" s="6">
        <v>0.991</v>
      </c>
      <c r="L108" s="6">
        <v>0.997</v>
      </c>
      <c r="M108" s="6">
        <v>0.996</v>
      </c>
      <c r="N108" s="6">
        <v>36423.928</v>
      </c>
    </row>
    <row r="109">
      <c r="A109" s="5">
        <v>46032.35763888889</v>
      </c>
      <c r="B109" s="6">
        <v>12.734</v>
      </c>
      <c r="C109" s="6">
        <v>12.132</v>
      </c>
      <c r="D109" s="6">
        <v>12.258</v>
      </c>
      <c r="E109" s="6">
        <v>12.375</v>
      </c>
      <c r="F109" s="6">
        <v>3.11</v>
      </c>
      <c r="G109" s="6">
        <v>2.931</v>
      </c>
      <c r="H109" s="6">
        <v>3.002</v>
      </c>
      <c r="I109" s="6">
        <v>9.043</v>
      </c>
      <c r="J109" s="6">
        <v>0.999</v>
      </c>
      <c r="K109" s="6">
        <v>0.992</v>
      </c>
      <c r="L109" s="6">
        <v>0.997</v>
      </c>
      <c r="M109" s="6">
        <v>0.996</v>
      </c>
      <c r="N109" s="6">
        <v>36424.663</v>
      </c>
    </row>
    <row r="110">
      <c r="A110" s="5">
        <v>46032.36111111111</v>
      </c>
      <c r="B110" s="6">
        <v>13.657</v>
      </c>
      <c r="C110" s="6">
        <v>12.984</v>
      </c>
      <c r="D110" s="6">
        <v>13.156</v>
      </c>
      <c r="E110" s="6">
        <v>13.266</v>
      </c>
      <c r="F110" s="6">
        <v>3.362</v>
      </c>
      <c r="G110" s="6">
        <v>3.163</v>
      </c>
      <c r="H110" s="6">
        <v>3.259</v>
      </c>
      <c r="I110" s="6">
        <v>9.784</v>
      </c>
      <c r="J110" s="6">
        <v>0.999</v>
      </c>
      <c r="K110" s="6">
        <v>0.993</v>
      </c>
      <c r="L110" s="6">
        <v>0.998</v>
      </c>
      <c r="M110" s="6">
        <v>0.997</v>
      </c>
      <c r="N110" s="6">
        <v>36425.448</v>
      </c>
    </row>
    <row r="111">
      <c r="A111" s="5">
        <v>46032.364583333336</v>
      </c>
      <c r="B111" s="6">
        <v>13.883</v>
      </c>
      <c r="C111" s="6">
        <v>13.21</v>
      </c>
      <c r="D111" s="6">
        <v>13.381</v>
      </c>
      <c r="E111" s="6">
        <v>13.491</v>
      </c>
      <c r="F111" s="6">
        <v>3.421</v>
      </c>
      <c r="G111" s="6">
        <v>3.225</v>
      </c>
      <c r="H111" s="6">
        <v>3.312</v>
      </c>
      <c r="I111" s="6">
        <v>9.958</v>
      </c>
      <c r="J111" s="6">
        <v>0.999</v>
      </c>
      <c r="K111" s="6">
        <v>0.994</v>
      </c>
      <c r="L111" s="6">
        <v>0.998</v>
      </c>
      <c r="M111" s="6">
        <v>0.997</v>
      </c>
      <c r="N111" s="6">
        <v>36426.275</v>
      </c>
    </row>
    <row r="112">
      <c r="A112" s="5">
        <v>46032.368055555555</v>
      </c>
      <c r="B112" s="6">
        <v>13.721</v>
      </c>
      <c r="C112" s="6">
        <v>13.094</v>
      </c>
      <c r="D112" s="6">
        <v>13.187</v>
      </c>
      <c r="E112" s="6">
        <v>13.334</v>
      </c>
      <c r="F112" s="6">
        <v>3.378</v>
      </c>
      <c r="G112" s="6">
        <v>3.185</v>
      </c>
      <c r="H112" s="6">
        <v>3.26</v>
      </c>
      <c r="I112" s="6">
        <v>9.823</v>
      </c>
      <c r="J112" s="6">
        <v>0.999</v>
      </c>
      <c r="K112" s="6">
        <v>0.993</v>
      </c>
      <c r="L112" s="6">
        <v>0.998</v>
      </c>
      <c r="M112" s="6">
        <v>0.997</v>
      </c>
      <c r="N112" s="6">
        <v>36427.101</v>
      </c>
    </row>
    <row r="113">
      <c r="A113" s="5">
        <v>46032.37152777778</v>
      </c>
      <c r="B113" s="6">
        <v>13.581</v>
      </c>
      <c r="C113" s="6">
        <v>12.988</v>
      </c>
      <c r="D113" s="6">
        <v>13.096</v>
      </c>
      <c r="E113" s="6">
        <v>13.222</v>
      </c>
      <c r="F113" s="6">
        <v>3.341</v>
      </c>
      <c r="G113" s="6">
        <v>3.172</v>
      </c>
      <c r="H113" s="6">
        <v>3.242</v>
      </c>
      <c r="I113" s="6">
        <v>9.755</v>
      </c>
      <c r="J113" s="6">
        <v>0.999</v>
      </c>
      <c r="K113" s="6">
        <v>0.992</v>
      </c>
      <c r="L113" s="6">
        <v>0.998</v>
      </c>
      <c r="M113" s="6">
        <v>0.996</v>
      </c>
      <c r="N113" s="6">
        <v>36427.923</v>
      </c>
    </row>
    <row r="114">
      <c r="A114" s="5">
        <v>46032.375</v>
      </c>
      <c r="B114" s="6">
        <v>14.072</v>
      </c>
      <c r="C114" s="6">
        <v>13.383</v>
      </c>
      <c r="D114" s="6">
        <v>13.554</v>
      </c>
      <c r="E114" s="6">
        <v>13.67</v>
      </c>
      <c r="F114" s="6">
        <v>3.463</v>
      </c>
      <c r="G114" s="6">
        <v>3.256</v>
      </c>
      <c r="H114" s="6">
        <v>3.347</v>
      </c>
      <c r="I114" s="6">
        <v>10.066</v>
      </c>
      <c r="J114" s="6">
        <v>0.999</v>
      </c>
      <c r="K114" s="6">
        <v>0.994</v>
      </c>
      <c r="L114" s="6">
        <v>0.998</v>
      </c>
      <c r="M114" s="6">
        <v>0.997</v>
      </c>
      <c r="N114" s="6">
        <v>36428.748</v>
      </c>
    </row>
    <row r="115">
      <c r="A115" s="5">
        <v>46032.37847222222</v>
      </c>
      <c r="B115" s="6">
        <v>14.754</v>
      </c>
      <c r="C115" s="6">
        <v>14.151</v>
      </c>
      <c r="D115" s="6">
        <v>14.242</v>
      </c>
      <c r="E115" s="6">
        <v>14.382</v>
      </c>
      <c r="F115" s="6">
        <v>3.606</v>
      </c>
      <c r="G115" s="6">
        <v>3.437</v>
      </c>
      <c r="H115" s="6">
        <v>3.49</v>
      </c>
      <c r="I115" s="6">
        <v>10.533</v>
      </c>
      <c r="J115" s="6">
        <v>0.999</v>
      </c>
      <c r="K115" s="6">
        <v>0.994</v>
      </c>
      <c r="L115" s="6">
        <v>0.998</v>
      </c>
      <c r="M115" s="6">
        <v>0.997</v>
      </c>
      <c r="N115" s="6">
        <v>36429.606</v>
      </c>
    </row>
    <row r="116">
      <c r="A116" s="5">
        <v>46032.381944444445</v>
      </c>
      <c r="B116" s="6">
        <v>15.84</v>
      </c>
      <c r="C116" s="6">
        <v>15.215</v>
      </c>
      <c r="D116" s="6">
        <v>15.278</v>
      </c>
      <c r="E116" s="6">
        <v>15.444</v>
      </c>
      <c r="F116" s="6">
        <v>3.875</v>
      </c>
      <c r="G116" s="6">
        <v>3.707</v>
      </c>
      <c r="H116" s="6">
        <v>3.755</v>
      </c>
      <c r="I116" s="6">
        <v>11.337</v>
      </c>
      <c r="J116" s="6">
        <v>0.999</v>
      </c>
      <c r="K116" s="6">
        <v>0.995</v>
      </c>
      <c r="L116" s="6">
        <v>0.999</v>
      </c>
      <c r="M116" s="6">
        <v>0.998</v>
      </c>
      <c r="N116" s="6">
        <v>36430.512</v>
      </c>
    </row>
    <row r="117">
      <c r="A117" s="5">
        <v>46032.38888888889</v>
      </c>
      <c r="B117" s="6">
        <v>17.278</v>
      </c>
      <c r="C117" s="6">
        <v>16.583</v>
      </c>
      <c r="D117" s="6">
        <v>16.705</v>
      </c>
      <c r="E117" s="6">
        <v>16.855</v>
      </c>
      <c r="F117" s="6">
        <v>4.229</v>
      </c>
      <c r="G117" s="6">
        <v>4.05</v>
      </c>
      <c r="H117" s="6">
        <v>4.118</v>
      </c>
      <c r="I117" s="6">
        <v>12.397</v>
      </c>
      <c r="J117" s="6">
        <v>0.999</v>
      </c>
      <c r="K117" s="6">
        <v>0.996</v>
      </c>
      <c r="L117" s="6">
        <v>0.999</v>
      </c>
      <c r="M117" s="6">
        <v>0.998</v>
      </c>
      <c r="N117" s="6">
        <v>36432.524</v>
      </c>
    </row>
    <row r="118">
      <c r="A118" s="5">
        <v>46032.39236111111</v>
      </c>
      <c r="B118" s="6">
        <v>18.093</v>
      </c>
      <c r="C118" s="6">
        <v>17.297</v>
      </c>
      <c r="D118" s="6">
        <v>17.47</v>
      </c>
      <c r="E118" s="6">
        <v>17.62</v>
      </c>
      <c r="F118" s="6">
        <v>4.442</v>
      </c>
      <c r="G118" s="6">
        <v>4.23</v>
      </c>
      <c r="H118" s="6">
        <v>4.31</v>
      </c>
      <c r="I118" s="6">
        <v>12.982</v>
      </c>
      <c r="J118" s="6">
        <v>0.999</v>
      </c>
      <c r="K118" s="6">
        <v>0.996</v>
      </c>
      <c r="L118" s="6">
        <v>0.999</v>
      </c>
      <c r="M118" s="6">
        <v>0.998</v>
      </c>
      <c r="N118" s="6">
        <v>36433.585</v>
      </c>
    </row>
    <row r="119">
      <c r="A119" s="5">
        <v>46032.395833333336</v>
      </c>
      <c r="B119" s="6">
        <v>18.321</v>
      </c>
      <c r="C119" s="6">
        <v>17.526</v>
      </c>
      <c r="D119" s="6">
        <v>17.725</v>
      </c>
      <c r="E119" s="6">
        <v>17.857</v>
      </c>
      <c r="F119" s="6">
        <v>4.505</v>
      </c>
      <c r="G119" s="6">
        <v>4.289</v>
      </c>
      <c r="H119" s="6">
        <v>4.379</v>
      </c>
      <c r="I119" s="6">
        <v>13.173</v>
      </c>
      <c r="J119" s="6">
        <v>0.999</v>
      </c>
      <c r="K119" s="6">
        <v>0.996</v>
      </c>
      <c r="L119" s="6">
        <v>0.999</v>
      </c>
      <c r="M119" s="6">
        <v>0.998</v>
      </c>
      <c r="N119" s="6">
        <v>36434.655</v>
      </c>
    </row>
    <row r="120">
      <c r="A120" s="5">
        <v>46032.399305555555</v>
      </c>
      <c r="B120" s="6">
        <v>19.638</v>
      </c>
      <c r="C120" s="6">
        <v>18.804</v>
      </c>
      <c r="D120" s="6">
        <v>19.028</v>
      </c>
      <c r="E120" s="6">
        <v>19.157</v>
      </c>
      <c r="F120" s="6">
        <v>4.839</v>
      </c>
      <c r="G120" s="6">
        <v>4.622</v>
      </c>
      <c r="H120" s="6">
        <v>4.707</v>
      </c>
      <c r="I120" s="6">
        <v>14.168</v>
      </c>
      <c r="J120" s="6">
        <v>0.999</v>
      </c>
      <c r="K120" s="6">
        <v>0.996</v>
      </c>
      <c r="L120" s="6">
        <v>0.999</v>
      </c>
      <c r="M120" s="6">
        <v>0.998</v>
      </c>
      <c r="N120" s="6">
        <v>36435.793</v>
      </c>
    </row>
    <row r="121">
      <c r="A121" s="5">
        <v>46032.40277777778</v>
      </c>
      <c r="B121" s="6">
        <v>21.575</v>
      </c>
      <c r="C121" s="6">
        <v>20.715</v>
      </c>
      <c r="D121" s="6">
        <v>20.909</v>
      </c>
      <c r="E121" s="6">
        <v>21.066</v>
      </c>
      <c r="F121" s="6">
        <v>5.327</v>
      </c>
      <c r="G121" s="6">
        <v>5.092</v>
      </c>
      <c r="H121" s="6">
        <v>5.189</v>
      </c>
      <c r="I121" s="6">
        <v>15.608</v>
      </c>
      <c r="J121" s="6">
        <v>1.001</v>
      </c>
      <c r="K121" s="6">
        <v>0.997</v>
      </c>
      <c r="L121" s="6">
        <v>1.0</v>
      </c>
      <c r="M121" s="6">
        <v>0.999</v>
      </c>
      <c r="N121" s="6">
        <v>36437.037</v>
      </c>
    </row>
    <row r="122">
      <c r="A122" s="5">
        <v>46032.40625</v>
      </c>
      <c r="B122" s="6">
        <v>22.963</v>
      </c>
      <c r="C122" s="6">
        <v>22.126</v>
      </c>
      <c r="D122" s="6">
        <v>22.353</v>
      </c>
      <c r="E122" s="6">
        <v>22.481</v>
      </c>
      <c r="F122" s="6">
        <v>5.692</v>
      </c>
      <c r="G122" s="6">
        <v>5.457</v>
      </c>
      <c r="H122" s="6">
        <v>5.569</v>
      </c>
      <c r="I122" s="6">
        <v>16.718</v>
      </c>
      <c r="J122" s="6">
        <v>1.001</v>
      </c>
      <c r="K122" s="6">
        <v>0.997</v>
      </c>
      <c r="L122" s="6">
        <v>1.0</v>
      </c>
      <c r="M122" s="6">
        <v>0.999</v>
      </c>
      <c r="N122" s="6">
        <v>36438.415</v>
      </c>
    </row>
    <row r="123">
      <c r="A123" s="5">
        <v>46032.40972222222</v>
      </c>
      <c r="B123" s="6">
        <v>24.493</v>
      </c>
      <c r="C123" s="6">
        <v>23.692</v>
      </c>
      <c r="D123" s="6">
        <v>23.843</v>
      </c>
      <c r="E123" s="6">
        <v>24.009</v>
      </c>
      <c r="F123" s="6">
        <v>6.082</v>
      </c>
      <c r="G123" s="6">
        <v>5.862</v>
      </c>
      <c r="H123" s="6">
        <v>5.97</v>
      </c>
      <c r="I123" s="6">
        <v>17.914</v>
      </c>
      <c r="J123" s="6">
        <v>1.001</v>
      </c>
      <c r="K123" s="6">
        <v>0.997</v>
      </c>
      <c r="L123" s="6">
        <v>0.999</v>
      </c>
      <c r="M123" s="6">
        <v>0.999</v>
      </c>
      <c r="N123" s="6">
        <v>36439.851</v>
      </c>
    </row>
    <row r="124">
      <c r="A124" s="5">
        <v>46032.413194444445</v>
      </c>
      <c r="B124" s="6">
        <v>41.356</v>
      </c>
      <c r="C124" s="6">
        <v>40.095</v>
      </c>
      <c r="D124" s="6">
        <v>40.178</v>
      </c>
      <c r="E124" s="6">
        <v>40.543</v>
      </c>
      <c r="F124" s="6">
        <v>10.328</v>
      </c>
      <c r="G124" s="6">
        <v>10.053</v>
      </c>
      <c r="H124" s="6">
        <v>10.134</v>
      </c>
      <c r="I124" s="6">
        <v>30.515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36441.46</v>
      </c>
    </row>
    <row r="125">
      <c r="A125" s="5">
        <v>46032.416666666664</v>
      </c>
      <c r="B125" s="6">
        <v>25.616</v>
      </c>
      <c r="C125" s="6">
        <v>24.782</v>
      </c>
      <c r="D125" s="6">
        <v>24.893</v>
      </c>
      <c r="E125" s="6">
        <v>25.097</v>
      </c>
      <c r="F125" s="6">
        <v>6.358</v>
      </c>
      <c r="G125" s="6">
        <v>6.134</v>
      </c>
      <c r="H125" s="6">
        <v>6.233</v>
      </c>
      <c r="I125" s="6">
        <v>18.725</v>
      </c>
      <c r="J125" s="6">
        <v>1.001</v>
      </c>
      <c r="K125" s="6">
        <v>0.997</v>
      </c>
      <c r="L125" s="6">
        <v>1.0</v>
      </c>
      <c r="M125" s="6">
        <v>0.999</v>
      </c>
      <c r="N125" s="6">
        <v>36443.288</v>
      </c>
    </row>
    <row r="126">
      <c r="A126" s="5">
        <v>46032.42013888889</v>
      </c>
      <c r="B126" s="6">
        <v>20.551</v>
      </c>
      <c r="C126" s="6">
        <v>19.794</v>
      </c>
      <c r="D126" s="6">
        <v>19.913</v>
      </c>
      <c r="E126" s="6">
        <v>20.086</v>
      </c>
      <c r="F126" s="6">
        <v>5.129</v>
      </c>
      <c r="G126" s="6">
        <v>4.924</v>
      </c>
      <c r="H126" s="6">
        <v>5.011</v>
      </c>
      <c r="I126" s="6">
        <v>15.064</v>
      </c>
      <c r="J126" s="6">
        <v>1.001</v>
      </c>
      <c r="K126" s="6">
        <v>0.996</v>
      </c>
      <c r="L126" s="6">
        <v>0.999</v>
      </c>
      <c r="M126" s="6">
        <v>0.998</v>
      </c>
      <c r="N126" s="6">
        <v>36444.695</v>
      </c>
    </row>
    <row r="127">
      <c r="A127" s="5">
        <v>46032.42361111111</v>
      </c>
      <c r="B127" s="6">
        <v>19.216</v>
      </c>
      <c r="C127" s="6">
        <v>18.471</v>
      </c>
      <c r="D127" s="6">
        <v>18.662</v>
      </c>
      <c r="E127" s="6">
        <v>18.783</v>
      </c>
      <c r="F127" s="6">
        <v>4.792</v>
      </c>
      <c r="G127" s="6">
        <v>4.589</v>
      </c>
      <c r="H127" s="6">
        <v>4.68</v>
      </c>
      <c r="I127" s="6">
        <v>14.061</v>
      </c>
      <c r="J127" s="6">
        <v>0.999</v>
      </c>
      <c r="K127" s="6">
        <v>0.995</v>
      </c>
      <c r="L127" s="6">
        <v>0.999</v>
      </c>
      <c r="M127" s="6">
        <v>0.998</v>
      </c>
      <c r="N127" s="6">
        <v>36445.89</v>
      </c>
    </row>
    <row r="128">
      <c r="A128" s="5">
        <v>46032.427083333336</v>
      </c>
      <c r="B128" s="6">
        <v>20.711</v>
      </c>
      <c r="C128" s="6">
        <v>19.917</v>
      </c>
      <c r="D128" s="6">
        <v>20.127</v>
      </c>
      <c r="E128" s="6">
        <v>20.251</v>
      </c>
      <c r="F128" s="6">
        <v>5.164</v>
      </c>
      <c r="G128" s="6">
        <v>4.968</v>
      </c>
      <c r="H128" s="6">
        <v>5.054</v>
      </c>
      <c r="I128" s="6">
        <v>15.186</v>
      </c>
      <c r="J128" s="6">
        <v>0.999</v>
      </c>
      <c r="K128" s="6">
        <v>0.996</v>
      </c>
      <c r="L128" s="6">
        <v>0.999</v>
      </c>
      <c r="M128" s="6">
        <v>0.998</v>
      </c>
      <c r="N128" s="6">
        <v>36447.09</v>
      </c>
    </row>
    <row r="129">
      <c r="A129" s="5">
        <v>46032.430555555555</v>
      </c>
      <c r="B129" s="6">
        <v>21.579</v>
      </c>
      <c r="C129" s="6">
        <v>20.776</v>
      </c>
      <c r="D129" s="6">
        <v>20.959</v>
      </c>
      <c r="E129" s="6">
        <v>21.105</v>
      </c>
      <c r="F129" s="6">
        <v>5.403</v>
      </c>
      <c r="G129" s="6">
        <v>5.192</v>
      </c>
      <c r="H129" s="6">
        <v>5.291</v>
      </c>
      <c r="I129" s="6">
        <v>15.886</v>
      </c>
      <c r="J129" s="6">
        <v>1.001</v>
      </c>
      <c r="K129" s="6">
        <v>0.997</v>
      </c>
      <c r="L129" s="6">
        <v>0.999</v>
      </c>
      <c r="M129" s="6">
        <v>0.998</v>
      </c>
      <c r="N129" s="6">
        <v>36448.409</v>
      </c>
    </row>
    <row r="130">
      <c r="A130" s="5">
        <v>46032.43402777778</v>
      </c>
      <c r="B130" s="6">
        <v>21.578</v>
      </c>
      <c r="C130" s="6">
        <v>20.757</v>
      </c>
      <c r="D130" s="6">
        <v>20.939</v>
      </c>
      <c r="E130" s="6">
        <v>21.092</v>
      </c>
      <c r="F130" s="6">
        <v>5.405</v>
      </c>
      <c r="G130" s="6">
        <v>5.206</v>
      </c>
      <c r="H130" s="6">
        <v>5.312</v>
      </c>
      <c r="I130" s="6">
        <v>15.923</v>
      </c>
      <c r="J130" s="6">
        <v>1.001</v>
      </c>
      <c r="K130" s="6">
        <v>0.996</v>
      </c>
      <c r="L130" s="6">
        <v>0.999</v>
      </c>
      <c r="M130" s="6">
        <v>0.998</v>
      </c>
      <c r="N130" s="6">
        <v>36449.714</v>
      </c>
    </row>
    <row r="131">
      <c r="A131" s="5">
        <v>46032.4375</v>
      </c>
      <c r="B131" s="6">
        <v>2.143</v>
      </c>
      <c r="C131" s="6">
        <v>2.111</v>
      </c>
      <c r="D131" s="6">
        <v>2.094</v>
      </c>
      <c r="E131" s="6">
        <v>2.116</v>
      </c>
      <c r="F131" s="6">
        <v>0.035</v>
      </c>
      <c r="G131" s="6">
        <v>-0.008</v>
      </c>
      <c r="H131" s="6">
        <v>0.005</v>
      </c>
      <c r="I131" s="6">
        <v>0.032</v>
      </c>
      <c r="J131" s="6">
        <v>0.065</v>
      </c>
      <c r="K131" s="6">
        <v>1.984</v>
      </c>
      <c r="L131" s="6">
        <v>0.01</v>
      </c>
      <c r="M131" s="6">
        <v>0.03</v>
      </c>
      <c r="N131" s="6">
        <v>36450.212</v>
      </c>
    </row>
    <row r="132">
      <c r="A132" s="5">
        <v>46032.44097222222</v>
      </c>
      <c r="B132" s="6">
        <v>24.475</v>
      </c>
      <c r="C132" s="6">
        <v>23.786</v>
      </c>
      <c r="D132" s="6">
        <v>23.813</v>
      </c>
      <c r="E132" s="6">
        <v>24.024</v>
      </c>
      <c r="F132" s="6">
        <v>6.081</v>
      </c>
      <c r="G132" s="6">
        <v>5.929</v>
      </c>
      <c r="H132" s="6">
        <v>6.006</v>
      </c>
      <c r="I132" s="6">
        <v>18.016</v>
      </c>
      <c r="J132" s="6">
        <v>1.001</v>
      </c>
      <c r="K132" s="6">
        <v>0.997</v>
      </c>
      <c r="L132" s="6">
        <v>0.999</v>
      </c>
      <c r="M132" s="6">
        <v>0.998</v>
      </c>
      <c r="N132" s="6">
        <v>36451.564</v>
      </c>
    </row>
    <row r="133">
      <c r="A133" s="5">
        <v>46032.444444444445</v>
      </c>
      <c r="B133" s="6">
        <v>30.846</v>
      </c>
      <c r="C133" s="6">
        <v>30.112</v>
      </c>
      <c r="D133" s="6">
        <v>30.055</v>
      </c>
      <c r="E133" s="6">
        <v>30.338</v>
      </c>
      <c r="F133" s="6">
        <v>7.751</v>
      </c>
      <c r="G133" s="6">
        <v>7.553</v>
      </c>
      <c r="H133" s="6">
        <v>7.636</v>
      </c>
      <c r="I133" s="6">
        <v>22.94</v>
      </c>
      <c r="J133" s="6">
        <v>1.001</v>
      </c>
      <c r="K133" s="6">
        <v>0.998</v>
      </c>
      <c r="L133" s="6">
        <v>0.999</v>
      </c>
      <c r="M133" s="6">
        <v>0.999</v>
      </c>
      <c r="N133" s="6">
        <v>36453.227</v>
      </c>
    </row>
    <row r="134">
      <c r="A134" s="5">
        <v>46032.447916666664</v>
      </c>
      <c r="B134" s="6">
        <v>34.723</v>
      </c>
      <c r="C134" s="6">
        <v>33.938</v>
      </c>
      <c r="D134" s="6">
        <v>33.839</v>
      </c>
      <c r="E134" s="6">
        <v>34.167</v>
      </c>
      <c r="F134" s="6">
        <v>8.729</v>
      </c>
      <c r="G134" s="6">
        <v>8.538</v>
      </c>
      <c r="H134" s="6">
        <v>8.594</v>
      </c>
      <c r="I134" s="6">
        <v>25.861</v>
      </c>
      <c r="J134" s="6">
        <v>1.001</v>
      </c>
      <c r="K134" s="6">
        <v>0.998</v>
      </c>
      <c r="L134" s="6">
        <v>1.001</v>
      </c>
      <c r="M134" s="6">
        <v>0.999</v>
      </c>
      <c r="N134" s="6">
        <v>36455.463</v>
      </c>
    </row>
    <row r="135">
      <c r="A135" s="5">
        <v>46032.45138888889</v>
      </c>
      <c r="B135" s="6">
        <v>28.344</v>
      </c>
      <c r="C135" s="6">
        <v>27.701</v>
      </c>
      <c r="D135" s="6">
        <v>27.611</v>
      </c>
      <c r="E135" s="6">
        <v>27.885</v>
      </c>
      <c r="F135" s="6">
        <v>7.088</v>
      </c>
      <c r="G135" s="6">
        <v>6.974</v>
      </c>
      <c r="H135" s="6">
        <v>6.993</v>
      </c>
      <c r="I135" s="6">
        <v>21.055</v>
      </c>
      <c r="J135" s="6">
        <v>1.001</v>
      </c>
      <c r="K135" s="6">
        <v>0.998</v>
      </c>
      <c r="L135" s="6">
        <v>0.999</v>
      </c>
      <c r="M135" s="6">
        <v>0.999</v>
      </c>
      <c r="N135" s="6">
        <v>36457.293</v>
      </c>
    </row>
    <row r="136">
      <c r="A136" s="5">
        <v>46032.45486111111</v>
      </c>
      <c r="B136" s="6">
        <v>28.832</v>
      </c>
      <c r="C136" s="6">
        <v>28.139</v>
      </c>
      <c r="D136" s="6">
        <v>28.074</v>
      </c>
      <c r="E136" s="6">
        <v>28.349</v>
      </c>
      <c r="F136" s="6">
        <v>7.245</v>
      </c>
      <c r="G136" s="6">
        <v>7.093</v>
      </c>
      <c r="H136" s="6">
        <v>7.132</v>
      </c>
      <c r="I136" s="6">
        <v>21.47</v>
      </c>
      <c r="J136" s="6">
        <v>1.001</v>
      </c>
      <c r="K136" s="6">
        <v>0.998</v>
      </c>
      <c r="L136" s="6">
        <v>0.999</v>
      </c>
      <c r="M136" s="6">
        <v>0.999</v>
      </c>
      <c r="N136" s="6">
        <v>36459.243</v>
      </c>
    </row>
    <row r="137">
      <c r="A137" s="5">
        <v>46032.458333333336</v>
      </c>
      <c r="B137" s="6">
        <v>33.08</v>
      </c>
      <c r="C137" s="6">
        <v>32.306</v>
      </c>
      <c r="D137" s="6">
        <v>32.257</v>
      </c>
      <c r="E137" s="6">
        <v>32.548</v>
      </c>
      <c r="F137" s="6">
        <v>8.386</v>
      </c>
      <c r="G137" s="6">
        <v>8.198</v>
      </c>
      <c r="H137" s="6">
        <v>8.254</v>
      </c>
      <c r="I137" s="6">
        <v>24.838</v>
      </c>
      <c r="J137" s="6">
        <v>1.001</v>
      </c>
      <c r="K137" s="6">
        <v>0.998</v>
      </c>
      <c r="L137" s="6">
        <v>0.999</v>
      </c>
      <c r="M137" s="6">
        <v>0.999</v>
      </c>
      <c r="N137" s="6">
        <v>36461.642</v>
      </c>
    </row>
    <row r="138">
      <c r="A138" s="5">
        <v>46032.461805555555</v>
      </c>
      <c r="B138" s="6">
        <v>33.788</v>
      </c>
      <c r="C138" s="6">
        <v>32.999</v>
      </c>
      <c r="D138" s="6">
        <v>32.949</v>
      </c>
      <c r="E138" s="6">
        <v>33.245</v>
      </c>
      <c r="F138" s="6">
        <v>8.542</v>
      </c>
      <c r="G138" s="6">
        <v>8.373</v>
      </c>
      <c r="H138" s="6">
        <v>8.395</v>
      </c>
      <c r="I138" s="6">
        <v>25.31</v>
      </c>
      <c r="J138" s="6">
        <v>1.001</v>
      </c>
      <c r="K138" s="6">
        <v>0.998</v>
      </c>
      <c r="L138" s="6">
        <v>0.999</v>
      </c>
      <c r="M138" s="6">
        <v>0.999</v>
      </c>
      <c r="N138" s="6">
        <v>36463.672</v>
      </c>
    </row>
    <row r="139">
      <c r="A139" s="5">
        <v>46032.46527777778</v>
      </c>
      <c r="B139" s="6">
        <v>33.127</v>
      </c>
      <c r="C139" s="6">
        <v>32.347</v>
      </c>
      <c r="D139" s="6">
        <v>32.3</v>
      </c>
      <c r="E139" s="6">
        <v>32.591</v>
      </c>
      <c r="F139" s="6">
        <v>8.377</v>
      </c>
      <c r="G139" s="6">
        <v>8.198</v>
      </c>
      <c r="H139" s="6">
        <v>8.274</v>
      </c>
      <c r="I139" s="6">
        <v>24.849</v>
      </c>
      <c r="J139" s="6">
        <v>1.001</v>
      </c>
      <c r="K139" s="6">
        <v>0.998</v>
      </c>
      <c r="L139" s="6">
        <v>0.999</v>
      </c>
      <c r="M139" s="6">
        <v>0.999</v>
      </c>
      <c r="N139" s="6">
        <v>36465.718</v>
      </c>
    </row>
    <row r="140">
      <c r="A140" s="5">
        <v>46032.46875</v>
      </c>
      <c r="B140" s="6">
        <v>31.874</v>
      </c>
      <c r="C140" s="6">
        <v>31.143</v>
      </c>
      <c r="D140" s="6">
        <v>31.112</v>
      </c>
      <c r="E140" s="6">
        <v>31.377</v>
      </c>
      <c r="F140" s="6">
        <v>8.134</v>
      </c>
      <c r="G140" s="6">
        <v>7.95</v>
      </c>
      <c r="H140" s="6">
        <v>7.974</v>
      </c>
      <c r="I140" s="6">
        <v>24.058</v>
      </c>
      <c r="J140" s="6">
        <v>1.001</v>
      </c>
      <c r="K140" s="6">
        <v>0.998</v>
      </c>
      <c r="L140" s="6">
        <v>0.999</v>
      </c>
      <c r="M140" s="6">
        <v>0.999</v>
      </c>
      <c r="N140" s="6">
        <v>36467.956</v>
      </c>
    </row>
    <row r="141">
      <c r="A141" s="5">
        <v>46032.47222222222</v>
      </c>
      <c r="B141" s="6">
        <v>24.781</v>
      </c>
      <c r="C141" s="6">
        <v>24.117</v>
      </c>
      <c r="D141" s="6">
        <v>24.108</v>
      </c>
      <c r="E141" s="6">
        <v>24.335</v>
      </c>
      <c r="F141" s="6">
        <v>6.284</v>
      </c>
      <c r="G141" s="6">
        <v>6.117</v>
      </c>
      <c r="H141" s="6">
        <v>6.159</v>
      </c>
      <c r="I141" s="6">
        <v>18.56</v>
      </c>
      <c r="J141" s="6">
        <v>1.001</v>
      </c>
      <c r="K141" s="6">
        <v>0.997</v>
      </c>
      <c r="L141" s="6">
        <v>0.999</v>
      </c>
      <c r="M141" s="6">
        <v>0.998</v>
      </c>
      <c r="N141" s="6">
        <v>36469.681</v>
      </c>
    </row>
    <row r="142">
      <c r="A142" s="5">
        <v>46032.475694444445</v>
      </c>
      <c r="B142" s="6">
        <v>33.677</v>
      </c>
      <c r="C142" s="6">
        <v>32.901</v>
      </c>
      <c r="D142" s="6">
        <v>32.862</v>
      </c>
      <c r="E142" s="6">
        <v>33.147</v>
      </c>
      <c r="F142" s="6">
        <v>8.597</v>
      </c>
      <c r="G142" s="6">
        <v>8.385</v>
      </c>
      <c r="H142" s="6">
        <v>8.465</v>
      </c>
      <c r="I142" s="6">
        <v>25.447</v>
      </c>
      <c r="J142" s="6">
        <v>1.001</v>
      </c>
      <c r="K142" s="6">
        <v>0.998</v>
      </c>
      <c r="L142" s="6">
        <v>1.001</v>
      </c>
      <c r="M142" s="6">
        <v>0.999</v>
      </c>
      <c r="N142" s="6">
        <v>36471.416</v>
      </c>
    </row>
    <row r="143">
      <c r="A143" s="5">
        <v>46032.479166666664</v>
      </c>
      <c r="B143" s="6">
        <v>41.651</v>
      </c>
      <c r="C143" s="6">
        <v>40.74</v>
      </c>
      <c r="D143" s="6">
        <v>40.568</v>
      </c>
      <c r="E143" s="6">
        <v>40.986</v>
      </c>
      <c r="F143" s="6">
        <v>10.598</v>
      </c>
      <c r="G143" s="6">
        <v>10.367</v>
      </c>
      <c r="H143" s="6">
        <v>10.399</v>
      </c>
      <c r="I143" s="6">
        <v>31.364</v>
      </c>
      <c r="J143" s="6">
        <v>1.001</v>
      </c>
      <c r="K143" s="6">
        <v>0.999</v>
      </c>
      <c r="L143" s="6">
        <v>1.002</v>
      </c>
      <c r="M143" s="6">
        <v>0.998</v>
      </c>
      <c r="N143" s="6">
        <v>36474.589</v>
      </c>
    </row>
    <row r="144">
      <c r="A144" s="5">
        <v>46032.48263888889</v>
      </c>
      <c r="B144" s="6">
        <v>29.955</v>
      </c>
      <c r="C144" s="6">
        <v>29.285</v>
      </c>
      <c r="D144" s="6">
        <v>29.271</v>
      </c>
      <c r="E144" s="6">
        <v>29.504</v>
      </c>
      <c r="F144" s="6">
        <v>7.664</v>
      </c>
      <c r="G144" s="6">
        <v>7.492</v>
      </c>
      <c r="H144" s="6">
        <v>7.575</v>
      </c>
      <c r="I144" s="6">
        <v>22.731</v>
      </c>
      <c r="J144" s="6">
        <v>1.001</v>
      </c>
      <c r="K144" s="6">
        <v>0.998</v>
      </c>
      <c r="L144" s="6">
        <v>0.999</v>
      </c>
      <c r="M144" s="6">
        <v>0.999</v>
      </c>
      <c r="N144" s="6">
        <v>36476.803</v>
      </c>
    </row>
    <row r="145">
      <c r="A145" s="5">
        <v>46032.48611111111</v>
      </c>
      <c r="B145" s="6">
        <v>32.146</v>
      </c>
      <c r="C145" s="6">
        <v>31.429</v>
      </c>
      <c r="D145" s="6">
        <v>31.509</v>
      </c>
      <c r="E145" s="6">
        <v>31.694</v>
      </c>
      <c r="F145" s="6">
        <v>8.237</v>
      </c>
      <c r="G145" s="6">
        <v>8.056</v>
      </c>
      <c r="H145" s="6">
        <v>8.13</v>
      </c>
      <c r="I145" s="6">
        <v>24.423</v>
      </c>
      <c r="J145" s="6">
        <v>1.001</v>
      </c>
      <c r="K145" s="6">
        <v>0.998</v>
      </c>
      <c r="L145" s="6">
        <v>0.999</v>
      </c>
      <c r="M145" s="6">
        <v>0.999</v>
      </c>
      <c r="N145" s="6">
        <v>36478.833</v>
      </c>
    </row>
    <row r="146">
      <c r="A146" s="5">
        <v>46032.489583333336</v>
      </c>
      <c r="B146" s="6">
        <v>31.306</v>
      </c>
      <c r="C146" s="6">
        <v>30.621</v>
      </c>
      <c r="D146" s="6">
        <v>30.732</v>
      </c>
      <c r="E146" s="6">
        <v>30.886</v>
      </c>
      <c r="F146" s="6">
        <v>7.994</v>
      </c>
      <c r="G146" s="6">
        <v>7.806</v>
      </c>
      <c r="H146" s="6">
        <v>7.898</v>
      </c>
      <c r="I146" s="6">
        <v>23.698</v>
      </c>
      <c r="J146" s="6">
        <v>1.001</v>
      </c>
      <c r="K146" s="6">
        <v>0.998</v>
      </c>
      <c r="L146" s="6">
        <v>0.999</v>
      </c>
      <c r="M146" s="6">
        <v>0.999</v>
      </c>
      <c r="N146" s="6">
        <v>36481.647</v>
      </c>
    </row>
    <row r="147">
      <c r="A147" s="5">
        <v>46032.493055555555</v>
      </c>
      <c r="B147" s="6">
        <v>33.717</v>
      </c>
      <c r="C147" s="6">
        <v>32.954</v>
      </c>
      <c r="D147" s="6">
        <v>33.053</v>
      </c>
      <c r="E147" s="6">
        <v>33.241</v>
      </c>
      <c r="F147" s="6">
        <v>8.614</v>
      </c>
      <c r="G147" s="6">
        <v>8.431</v>
      </c>
      <c r="H147" s="6">
        <v>8.504</v>
      </c>
      <c r="I147" s="6">
        <v>25.549</v>
      </c>
      <c r="J147" s="6">
        <v>1.001</v>
      </c>
      <c r="K147" s="6">
        <v>0.998</v>
      </c>
      <c r="L147" s="6">
        <v>1.001</v>
      </c>
      <c r="M147" s="6">
        <v>0.999</v>
      </c>
      <c r="N147" s="6">
        <v>36483.789</v>
      </c>
    </row>
    <row r="148">
      <c r="A148" s="5">
        <v>46032.49652777778</v>
      </c>
      <c r="B148" s="6">
        <v>64.462</v>
      </c>
      <c r="C148" s="6">
        <v>60.456</v>
      </c>
      <c r="D148" s="6">
        <v>55.524</v>
      </c>
      <c r="E148" s="6">
        <v>60.148</v>
      </c>
      <c r="F148" s="6">
        <v>15.069</v>
      </c>
      <c r="G148" s="6">
        <v>15.568</v>
      </c>
      <c r="H148" s="6">
        <v>11.902</v>
      </c>
      <c r="I148" s="6">
        <v>42.539</v>
      </c>
      <c r="J148" s="6">
        <v>1.087</v>
      </c>
      <c r="K148" s="6">
        <v>0.999</v>
      </c>
      <c r="L148" s="6">
        <v>1.171</v>
      </c>
      <c r="M148" s="6">
        <v>0.916</v>
      </c>
      <c r="N148" s="6">
        <v>36486.188</v>
      </c>
    </row>
    <row r="149">
      <c r="A149" s="5">
        <v>46032.5</v>
      </c>
      <c r="B149" s="6">
        <v>44.548</v>
      </c>
      <c r="C149" s="6">
        <v>43.433</v>
      </c>
      <c r="D149" s="6">
        <v>42.933</v>
      </c>
      <c r="E149" s="6">
        <v>43.638</v>
      </c>
      <c r="F149" s="6">
        <v>11.307</v>
      </c>
      <c r="G149" s="6">
        <v>11.091</v>
      </c>
      <c r="H149" s="6">
        <v>10.964</v>
      </c>
      <c r="I149" s="6">
        <v>33.362</v>
      </c>
      <c r="J149" s="6">
        <v>1.002</v>
      </c>
      <c r="K149" s="6">
        <v>0.999</v>
      </c>
      <c r="L149" s="6">
        <v>1.007</v>
      </c>
      <c r="M149" s="6">
        <v>0.997</v>
      </c>
      <c r="N149" s="6">
        <v>36489.175</v>
      </c>
    </row>
    <row r="150">
      <c r="A150" s="5">
        <v>46032.50347222222</v>
      </c>
      <c r="B150" s="6">
        <v>38.094</v>
      </c>
      <c r="C150" s="6">
        <v>37.228</v>
      </c>
      <c r="D150" s="6">
        <v>37.16</v>
      </c>
      <c r="E150" s="6">
        <v>37.494</v>
      </c>
      <c r="F150" s="6">
        <v>9.687</v>
      </c>
      <c r="G150" s="6">
        <v>9.5</v>
      </c>
      <c r="H150" s="6">
        <v>9.552</v>
      </c>
      <c r="I150" s="6">
        <v>28.739</v>
      </c>
      <c r="J150" s="6">
        <v>1.001</v>
      </c>
      <c r="K150" s="6">
        <v>0.999</v>
      </c>
      <c r="L150" s="6">
        <v>1.001</v>
      </c>
      <c r="M150" s="6">
        <v>0.999</v>
      </c>
      <c r="N150" s="6">
        <v>36492.322</v>
      </c>
    </row>
    <row r="151">
      <c r="A151" s="5">
        <v>46032.506944444445</v>
      </c>
      <c r="B151" s="6">
        <v>32.475</v>
      </c>
      <c r="C151" s="6">
        <v>31.739</v>
      </c>
      <c r="D151" s="6">
        <v>31.675</v>
      </c>
      <c r="E151" s="6">
        <v>31.963</v>
      </c>
      <c r="F151" s="6">
        <v>8.196</v>
      </c>
      <c r="G151" s="6">
        <v>8.052</v>
      </c>
      <c r="H151" s="6">
        <v>8.097</v>
      </c>
      <c r="I151" s="6">
        <v>24.345</v>
      </c>
      <c r="J151" s="6">
        <v>1.001</v>
      </c>
      <c r="K151" s="6">
        <v>0.998</v>
      </c>
      <c r="L151" s="6">
        <v>1.001</v>
      </c>
      <c r="M151" s="6">
        <v>0.999</v>
      </c>
      <c r="N151" s="6">
        <v>36494.776</v>
      </c>
    </row>
    <row r="152">
      <c r="A152" s="5">
        <v>46032.510416666664</v>
      </c>
      <c r="B152" s="6">
        <v>31.276</v>
      </c>
      <c r="C152" s="6">
        <v>30.566</v>
      </c>
      <c r="D152" s="6">
        <v>30.56</v>
      </c>
      <c r="E152" s="6">
        <v>30.801</v>
      </c>
      <c r="F152" s="6">
        <v>7.872</v>
      </c>
      <c r="G152" s="6">
        <v>7.723</v>
      </c>
      <c r="H152" s="6">
        <v>7.776</v>
      </c>
      <c r="I152" s="6">
        <v>23.371</v>
      </c>
      <c r="J152" s="6">
        <v>1.001</v>
      </c>
      <c r="K152" s="6">
        <v>0.998</v>
      </c>
      <c r="L152" s="6">
        <v>0.999</v>
      </c>
      <c r="M152" s="6">
        <v>0.999</v>
      </c>
      <c r="N152" s="6">
        <v>36496.937</v>
      </c>
    </row>
    <row r="153">
      <c r="A153" s="5">
        <v>46032.51388888889</v>
      </c>
      <c r="B153" s="6">
        <v>30.108</v>
      </c>
      <c r="C153" s="6">
        <v>29.398</v>
      </c>
      <c r="D153" s="6">
        <v>29.451</v>
      </c>
      <c r="E153" s="6">
        <v>29.653</v>
      </c>
      <c r="F153" s="6">
        <v>7.591</v>
      </c>
      <c r="G153" s="6">
        <v>7.424</v>
      </c>
      <c r="H153" s="6">
        <v>7.489</v>
      </c>
      <c r="I153" s="6">
        <v>22.504</v>
      </c>
      <c r="J153" s="6">
        <v>1.001</v>
      </c>
      <c r="K153" s="6">
        <v>0.998</v>
      </c>
      <c r="L153" s="6">
        <v>0.999</v>
      </c>
      <c r="M153" s="6">
        <v>0.999</v>
      </c>
      <c r="N153" s="6">
        <v>36498.801</v>
      </c>
    </row>
    <row r="154">
      <c r="A154" s="5">
        <v>46032.51736111111</v>
      </c>
      <c r="B154" s="6">
        <v>30.284</v>
      </c>
      <c r="C154" s="6">
        <v>29.556</v>
      </c>
      <c r="D154" s="6">
        <v>29.601</v>
      </c>
      <c r="E154" s="6">
        <v>29.814</v>
      </c>
      <c r="F154" s="6">
        <v>7.603</v>
      </c>
      <c r="G154" s="6">
        <v>7.456</v>
      </c>
      <c r="H154" s="6">
        <v>7.547</v>
      </c>
      <c r="I154" s="6">
        <v>22.606</v>
      </c>
      <c r="J154" s="6">
        <v>1.001</v>
      </c>
      <c r="K154" s="6">
        <v>0.998</v>
      </c>
      <c r="L154" s="6">
        <v>0.999</v>
      </c>
      <c r="M154" s="6">
        <v>0.999</v>
      </c>
      <c r="N154" s="6">
        <v>36500.624</v>
      </c>
    </row>
    <row r="155">
      <c r="A155" s="5">
        <v>46032.520833333336</v>
      </c>
      <c r="B155" s="6">
        <v>30.094</v>
      </c>
      <c r="C155" s="6">
        <v>29.363</v>
      </c>
      <c r="D155" s="6">
        <v>29.416</v>
      </c>
      <c r="E155" s="6">
        <v>29.624</v>
      </c>
      <c r="F155" s="6">
        <v>7.586</v>
      </c>
      <c r="G155" s="6">
        <v>7.423</v>
      </c>
      <c r="H155" s="6">
        <v>7.49</v>
      </c>
      <c r="I155" s="6">
        <v>22.499</v>
      </c>
      <c r="J155" s="6">
        <v>1.001</v>
      </c>
      <c r="K155" s="6">
        <v>0.998</v>
      </c>
      <c r="L155" s="6">
        <v>0.999</v>
      </c>
      <c r="M155" s="6">
        <v>0.999</v>
      </c>
      <c r="N155" s="6">
        <v>36502.516</v>
      </c>
    </row>
    <row r="156">
      <c r="A156" s="5">
        <v>46032.52777777778</v>
      </c>
      <c r="B156" s="6">
        <v>25.64</v>
      </c>
      <c r="C156" s="6">
        <v>24.797</v>
      </c>
      <c r="D156" s="6">
        <v>25.128</v>
      </c>
      <c r="E156" s="6">
        <v>25.188</v>
      </c>
      <c r="F156" s="6">
        <v>6.493</v>
      </c>
      <c r="G156" s="6">
        <v>6.312</v>
      </c>
      <c r="H156" s="6">
        <v>6.427</v>
      </c>
      <c r="I156" s="6">
        <v>19.232</v>
      </c>
      <c r="J156" s="6">
        <v>1.001</v>
      </c>
      <c r="K156" s="6">
        <v>0.998</v>
      </c>
      <c r="L156" s="6">
        <v>0.999</v>
      </c>
      <c r="M156" s="6">
        <v>0.998</v>
      </c>
      <c r="N156" s="6">
        <v>36504.948</v>
      </c>
    </row>
    <row r="157">
      <c r="A157" s="5">
        <v>46032.53125</v>
      </c>
      <c r="B157" s="6">
        <v>26.096</v>
      </c>
      <c r="C157" s="6">
        <v>25.228</v>
      </c>
      <c r="D157" s="6">
        <v>25.533</v>
      </c>
      <c r="E157" s="6">
        <v>25.619</v>
      </c>
      <c r="F157" s="6">
        <v>6.631</v>
      </c>
      <c r="G157" s="6">
        <v>6.43</v>
      </c>
      <c r="H157" s="6">
        <v>6.559</v>
      </c>
      <c r="I157" s="6">
        <v>19.62</v>
      </c>
      <c r="J157" s="6">
        <v>1.001</v>
      </c>
      <c r="K157" s="6">
        <v>0.998</v>
      </c>
      <c r="L157" s="6">
        <v>0.999</v>
      </c>
      <c r="M157" s="6">
        <v>0.999</v>
      </c>
      <c r="N157" s="6">
        <v>36506.54</v>
      </c>
    </row>
    <row r="158">
      <c r="A158" s="5">
        <v>46032.53472222222</v>
      </c>
      <c r="B158" s="6">
        <v>27.78</v>
      </c>
      <c r="C158" s="6">
        <v>26.906</v>
      </c>
      <c r="D158" s="6">
        <v>27.217</v>
      </c>
      <c r="E158" s="6">
        <v>27.301</v>
      </c>
      <c r="F158" s="6">
        <v>7.006</v>
      </c>
      <c r="G158" s="6">
        <v>6.819</v>
      </c>
      <c r="H158" s="6">
        <v>6.953</v>
      </c>
      <c r="I158" s="6">
        <v>20.778</v>
      </c>
      <c r="J158" s="6">
        <v>1.001</v>
      </c>
      <c r="K158" s="6">
        <v>0.998</v>
      </c>
      <c r="L158" s="6">
        <v>0.999</v>
      </c>
      <c r="M158" s="6">
        <v>0.999</v>
      </c>
      <c r="N158" s="6">
        <v>36508.205</v>
      </c>
    </row>
    <row r="159">
      <c r="A159" s="5">
        <v>46032.538194444445</v>
      </c>
      <c r="B159" s="6">
        <v>28.944</v>
      </c>
      <c r="C159" s="6">
        <v>28.115</v>
      </c>
      <c r="D159" s="6">
        <v>28.41</v>
      </c>
      <c r="E159" s="6">
        <v>28.49</v>
      </c>
      <c r="F159" s="6">
        <v>7.296</v>
      </c>
      <c r="G159" s="6">
        <v>7.142</v>
      </c>
      <c r="H159" s="6">
        <v>7.263</v>
      </c>
      <c r="I159" s="6">
        <v>21.701</v>
      </c>
      <c r="J159" s="6">
        <v>1.001</v>
      </c>
      <c r="K159" s="6">
        <v>0.998</v>
      </c>
      <c r="L159" s="6">
        <v>0.999</v>
      </c>
      <c r="M159" s="6">
        <v>0.999</v>
      </c>
      <c r="N159" s="6">
        <v>36510.063</v>
      </c>
    </row>
    <row r="160">
      <c r="A160" s="5">
        <v>46032.541666666664</v>
      </c>
      <c r="B160" s="6">
        <v>34.267</v>
      </c>
      <c r="C160" s="6">
        <v>33.393</v>
      </c>
      <c r="D160" s="6">
        <v>33.646</v>
      </c>
      <c r="E160" s="6">
        <v>33.768</v>
      </c>
      <c r="F160" s="6">
        <v>8.643</v>
      </c>
      <c r="G160" s="6">
        <v>8.464</v>
      </c>
      <c r="H160" s="6">
        <v>8.61</v>
      </c>
      <c r="I160" s="6">
        <v>25.717</v>
      </c>
      <c r="J160" s="6">
        <v>1.001</v>
      </c>
      <c r="K160" s="6">
        <v>0.999</v>
      </c>
      <c r="L160" s="6">
        <v>1.001</v>
      </c>
      <c r="M160" s="6">
        <v>0.999</v>
      </c>
      <c r="N160" s="6">
        <v>36511.928</v>
      </c>
    </row>
    <row r="161">
      <c r="A161" s="5">
        <v>46032.54513888889</v>
      </c>
      <c r="B161" s="6">
        <v>26.898</v>
      </c>
      <c r="C161" s="6">
        <v>26.135</v>
      </c>
      <c r="D161" s="6">
        <v>26.474</v>
      </c>
      <c r="E161" s="6">
        <v>26.502</v>
      </c>
      <c r="F161" s="6">
        <v>6.731</v>
      </c>
      <c r="G161" s="6">
        <v>6.567</v>
      </c>
      <c r="H161" s="6">
        <v>6.727</v>
      </c>
      <c r="I161" s="6">
        <v>20.025</v>
      </c>
      <c r="J161" s="6">
        <v>1.001</v>
      </c>
      <c r="K161" s="6">
        <v>0.998</v>
      </c>
      <c r="L161" s="6">
        <v>0.999</v>
      </c>
      <c r="M161" s="6">
        <v>0.999</v>
      </c>
      <c r="N161" s="6">
        <v>36514.124</v>
      </c>
    </row>
    <row r="162">
      <c r="A162" s="5">
        <v>46032.54861111111</v>
      </c>
      <c r="B162" s="6">
        <v>22.816</v>
      </c>
      <c r="C162" s="6">
        <v>22.038</v>
      </c>
      <c r="D162" s="6">
        <v>22.405</v>
      </c>
      <c r="E162" s="6">
        <v>22.42</v>
      </c>
      <c r="F162" s="6">
        <v>5.739</v>
      </c>
      <c r="G162" s="6">
        <v>5.56</v>
      </c>
      <c r="H162" s="6">
        <v>5.708</v>
      </c>
      <c r="I162" s="6">
        <v>17.007</v>
      </c>
      <c r="J162" s="6">
        <v>1.001</v>
      </c>
      <c r="K162" s="6">
        <v>0.997</v>
      </c>
      <c r="L162" s="6">
        <v>0.999</v>
      </c>
      <c r="M162" s="6">
        <v>0.998</v>
      </c>
      <c r="N162" s="6">
        <v>36515.603</v>
      </c>
    </row>
    <row r="163">
      <c r="A163" s="5">
        <v>46032.552083333336</v>
      </c>
      <c r="B163" s="6">
        <v>23.226</v>
      </c>
      <c r="C163" s="6">
        <v>22.428</v>
      </c>
      <c r="D163" s="6">
        <v>22.799</v>
      </c>
      <c r="E163" s="6">
        <v>22.818</v>
      </c>
      <c r="F163" s="6">
        <v>5.893</v>
      </c>
      <c r="G163" s="6">
        <v>5.698</v>
      </c>
      <c r="H163" s="6">
        <v>5.831</v>
      </c>
      <c r="I163" s="6">
        <v>17.422</v>
      </c>
      <c r="J163" s="6">
        <v>1.001</v>
      </c>
      <c r="K163" s="6">
        <v>0.997</v>
      </c>
      <c r="L163" s="6">
        <v>0.999</v>
      </c>
      <c r="M163" s="6">
        <v>0.998</v>
      </c>
      <c r="N163" s="6">
        <v>36517.049</v>
      </c>
    </row>
    <row r="164">
      <c r="A164" s="5">
        <v>46032.555555555555</v>
      </c>
      <c r="B164" s="6">
        <v>21.469</v>
      </c>
      <c r="C164" s="6">
        <v>20.738</v>
      </c>
      <c r="D164" s="6">
        <v>21.048</v>
      </c>
      <c r="E164" s="6">
        <v>21.085</v>
      </c>
      <c r="F164" s="6">
        <v>5.437</v>
      </c>
      <c r="G164" s="6">
        <v>5.286</v>
      </c>
      <c r="H164" s="6">
        <v>5.402</v>
      </c>
      <c r="I164" s="6">
        <v>16.125</v>
      </c>
      <c r="J164" s="6">
        <v>1.001</v>
      </c>
      <c r="K164" s="6">
        <v>0.997</v>
      </c>
      <c r="L164" s="6">
        <v>0.999</v>
      </c>
      <c r="M164" s="6">
        <v>0.998</v>
      </c>
      <c r="N164" s="6">
        <v>36518.455</v>
      </c>
    </row>
    <row r="165">
      <c r="A165" s="5">
        <v>46032.55902777778</v>
      </c>
      <c r="B165" s="6">
        <v>19.884</v>
      </c>
      <c r="C165" s="6">
        <v>19.119</v>
      </c>
      <c r="D165" s="6">
        <v>19.475</v>
      </c>
      <c r="E165" s="6">
        <v>19.493</v>
      </c>
      <c r="F165" s="6">
        <v>5.007</v>
      </c>
      <c r="G165" s="6">
        <v>4.821</v>
      </c>
      <c r="H165" s="6">
        <v>4.952</v>
      </c>
      <c r="I165" s="6">
        <v>14.78</v>
      </c>
      <c r="J165" s="6">
        <v>0.999</v>
      </c>
      <c r="K165" s="6">
        <v>0.996</v>
      </c>
      <c r="L165" s="6">
        <v>0.999</v>
      </c>
      <c r="M165" s="6">
        <v>0.998</v>
      </c>
      <c r="N165" s="6">
        <v>36519.723</v>
      </c>
    </row>
    <row r="166">
      <c r="A166" s="5">
        <v>46032.5625</v>
      </c>
      <c r="B166" s="6">
        <v>22.281</v>
      </c>
      <c r="C166" s="6">
        <v>21.487</v>
      </c>
      <c r="D166" s="6">
        <v>21.866</v>
      </c>
      <c r="E166" s="6">
        <v>21.878</v>
      </c>
      <c r="F166" s="6">
        <v>5.574</v>
      </c>
      <c r="G166" s="6">
        <v>5.368</v>
      </c>
      <c r="H166" s="6">
        <v>5.516</v>
      </c>
      <c r="I166" s="6">
        <v>16.458</v>
      </c>
      <c r="J166" s="6">
        <v>1.001</v>
      </c>
      <c r="K166" s="6">
        <v>0.998</v>
      </c>
      <c r="L166" s="6">
        <v>0.999</v>
      </c>
      <c r="M166" s="6">
        <v>0.998</v>
      </c>
      <c r="N166" s="6">
        <v>36521.024</v>
      </c>
    </row>
    <row r="167">
      <c r="A167" s="5">
        <v>46032.56597222222</v>
      </c>
      <c r="B167" s="6">
        <v>26.957</v>
      </c>
      <c r="C167" s="6">
        <v>26.086</v>
      </c>
      <c r="D167" s="6">
        <v>26.453</v>
      </c>
      <c r="E167" s="6">
        <v>26.499</v>
      </c>
      <c r="F167" s="6">
        <v>6.743</v>
      </c>
      <c r="G167" s="6">
        <v>6.535</v>
      </c>
      <c r="H167" s="6">
        <v>6.674</v>
      </c>
      <c r="I167" s="6">
        <v>19.952</v>
      </c>
      <c r="J167" s="6">
        <v>1.001</v>
      </c>
      <c r="K167" s="6">
        <v>0.998</v>
      </c>
      <c r="L167" s="6">
        <v>0.999</v>
      </c>
      <c r="M167" s="6">
        <v>0.999</v>
      </c>
      <c r="N167" s="6">
        <v>36522.509</v>
      </c>
    </row>
    <row r="168">
      <c r="A168" s="5">
        <v>46032.569444444445</v>
      </c>
      <c r="B168" s="6">
        <v>33.732</v>
      </c>
      <c r="C168" s="6">
        <v>32.84</v>
      </c>
      <c r="D168" s="6">
        <v>33.145</v>
      </c>
      <c r="E168" s="6">
        <v>33.239</v>
      </c>
      <c r="F168" s="6">
        <v>8.529</v>
      </c>
      <c r="G168" s="6">
        <v>8.335</v>
      </c>
      <c r="H168" s="6">
        <v>8.468</v>
      </c>
      <c r="I168" s="6">
        <v>25.332</v>
      </c>
      <c r="J168" s="6">
        <v>1.001</v>
      </c>
      <c r="K168" s="6">
        <v>0.999</v>
      </c>
      <c r="L168" s="6">
        <v>1.001</v>
      </c>
      <c r="M168" s="6">
        <v>0.999</v>
      </c>
      <c r="N168" s="6">
        <v>36524.373</v>
      </c>
    </row>
    <row r="169">
      <c r="A169" s="5">
        <v>46032.572916666664</v>
      </c>
      <c r="B169" s="6">
        <v>37.459</v>
      </c>
      <c r="C169" s="6">
        <v>36.499</v>
      </c>
      <c r="D169" s="6">
        <v>36.746</v>
      </c>
      <c r="E169" s="6">
        <v>36.901</v>
      </c>
      <c r="F169" s="6">
        <v>9.489</v>
      </c>
      <c r="G169" s="6">
        <v>9.303</v>
      </c>
      <c r="H169" s="6">
        <v>9.431</v>
      </c>
      <c r="I169" s="6">
        <v>28.223</v>
      </c>
      <c r="J169" s="6">
        <v>1.001</v>
      </c>
      <c r="K169" s="6">
        <v>0.999</v>
      </c>
      <c r="L169" s="6">
        <v>1.001</v>
      </c>
      <c r="M169" s="6">
        <v>0.999</v>
      </c>
      <c r="N169" s="6">
        <v>36526.689</v>
      </c>
    </row>
    <row r="170">
      <c r="A170" s="5">
        <v>46032.57638888889</v>
      </c>
      <c r="B170" s="6">
        <v>25.57</v>
      </c>
      <c r="C170" s="6">
        <v>24.786</v>
      </c>
      <c r="D170" s="6">
        <v>25.107</v>
      </c>
      <c r="E170" s="6">
        <v>25.154</v>
      </c>
      <c r="F170" s="6">
        <v>6.473</v>
      </c>
      <c r="G170" s="6">
        <v>6.3</v>
      </c>
      <c r="H170" s="6">
        <v>6.407</v>
      </c>
      <c r="I170" s="6">
        <v>19.18</v>
      </c>
      <c r="J170" s="6">
        <v>1.001</v>
      </c>
      <c r="K170" s="6">
        <v>0.998</v>
      </c>
      <c r="L170" s="6">
        <v>0.999</v>
      </c>
      <c r="M170" s="6">
        <v>0.998</v>
      </c>
      <c r="N170" s="6">
        <v>36528.864</v>
      </c>
    </row>
    <row r="171">
      <c r="A171" s="5">
        <v>46032.57986111111</v>
      </c>
      <c r="B171" s="6">
        <v>22.642</v>
      </c>
      <c r="C171" s="6">
        <v>21.868</v>
      </c>
      <c r="D171" s="6">
        <v>22.213</v>
      </c>
      <c r="E171" s="6">
        <v>22.241</v>
      </c>
      <c r="F171" s="6">
        <v>5.711</v>
      </c>
      <c r="G171" s="6">
        <v>5.527</v>
      </c>
      <c r="H171" s="6">
        <v>5.662</v>
      </c>
      <c r="I171" s="6">
        <v>16.9</v>
      </c>
      <c r="J171" s="6">
        <v>1.001</v>
      </c>
      <c r="K171" s="6">
        <v>0.997</v>
      </c>
      <c r="L171" s="6">
        <v>0.999</v>
      </c>
      <c r="M171" s="6">
        <v>0.998</v>
      </c>
      <c r="N171" s="6">
        <v>36530.318</v>
      </c>
    </row>
    <row r="172">
      <c r="A172" s="5">
        <v>46032.583333333336</v>
      </c>
      <c r="B172" s="6">
        <v>28.974</v>
      </c>
      <c r="C172" s="6">
        <v>28.158</v>
      </c>
      <c r="D172" s="6">
        <v>28.463</v>
      </c>
      <c r="E172" s="6">
        <v>28.532</v>
      </c>
      <c r="F172" s="6">
        <v>7.327</v>
      </c>
      <c r="G172" s="6">
        <v>7.161</v>
      </c>
      <c r="H172" s="6">
        <v>7.267</v>
      </c>
      <c r="I172" s="6">
        <v>21.755</v>
      </c>
      <c r="J172" s="6">
        <v>1.001</v>
      </c>
      <c r="K172" s="6">
        <v>0.998</v>
      </c>
      <c r="L172" s="6">
        <v>0.999</v>
      </c>
      <c r="M172" s="6">
        <v>0.999</v>
      </c>
      <c r="N172" s="6">
        <v>36531.876</v>
      </c>
    </row>
    <row r="173">
      <c r="A173" s="5">
        <v>46032.586805555555</v>
      </c>
      <c r="B173" s="6">
        <v>37.787</v>
      </c>
      <c r="C173" s="6">
        <v>36.832</v>
      </c>
      <c r="D173" s="6">
        <v>37.061</v>
      </c>
      <c r="E173" s="6">
        <v>37.227</v>
      </c>
      <c r="F173" s="6">
        <v>9.564</v>
      </c>
      <c r="G173" s="6">
        <v>9.371</v>
      </c>
      <c r="H173" s="6">
        <v>9.476</v>
      </c>
      <c r="I173" s="6">
        <v>28.411</v>
      </c>
      <c r="J173" s="6">
        <v>1.001</v>
      </c>
      <c r="K173" s="6">
        <v>0.999</v>
      </c>
      <c r="L173" s="6">
        <v>1.001</v>
      </c>
      <c r="M173" s="6">
        <v>0.999</v>
      </c>
      <c r="N173" s="6">
        <v>36534.242</v>
      </c>
    </row>
    <row r="174">
      <c r="A174" s="5">
        <v>46032.59027777778</v>
      </c>
      <c r="B174" s="6">
        <v>22.691</v>
      </c>
      <c r="C174" s="6">
        <v>21.965</v>
      </c>
      <c r="D174" s="6">
        <v>22.288</v>
      </c>
      <c r="E174" s="6">
        <v>22.314</v>
      </c>
      <c r="F174" s="6">
        <v>5.699</v>
      </c>
      <c r="G174" s="6">
        <v>5.545</v>
      </c>
      <c r="H174" s="6">
        <v>5.662</v>
      </c>
      <c r="I174" s="6">
        <v>16.906</v>
      </c>
      <c r="J174" s="6">
        <v>1.001</v>
      </c>
      <c r="K174" s="6">
        <v>0.997</v>
      </c>
      <c r="L174" s="6">
        <v>0.999</v>
      </c>
      <c r="M174" s="6">
        <v>0.998</v>
      </c>
      <c r="N174" s="6">
        <v>36536.202</v>
      </c>
    </row>
    <row r="175">
      <c r="A175" s="5">
        <v>46032.59375</v>
      </c>
      <c r="B175" s="6">
        <v>18.133</v>
      </c>
      <c r="C175" s="6">
        <v>17.441</v>
      </c>
      <c r="D175" s="6">
        <v>17.792</v>
      </c>
      <c r="E175" s="6">
        <v>17.789</v>
      </c>
      <c r="F175" s="6">
        <v>4.533</v>
      </c>
      <c r="G175" s="6">
        <v>4.362</v>
      </c>
      <c r="H175" s="6">
        <v>4.502</v>
      </c>
      <c r="I175" s="6">
        <v>13.397</v>
      </c>
      <c r="J175" s="6">
        <v>0.998</v>
      </c>
      <c r="K175" s="6">
        <v>0.996</v>
      </c>
      <c r="L175" s="6">
        <v>0.998</v>
      </c>
      <c r="M175" s="6">
        <v>0.998</v>
      </c>
      <c r="N175" s="6">
        <v>36537.428</v>
      </c>
    </row>
    <row r="176">
      <c r="A176" s="5">
        <v>46032.59722222222</v>
      </c>
      <c r="B176" s="6">
        <v>18.374</v>
      </c>
      <c r="C176" s="6">
        <v>17.665</v>
      </c>
      <c r="D176" s="6">
        <v>17.982</v>
      </c>
      <c r="E176" s="6">
        <v>18.007</v>
      </c>
      <c r="F176" s="6">
        <v>4.567</v>
      </c>
      <c r="G176" s="6">
        <v>4.409</v>
      </c>
      <c r="H176" s="6">
        <v>4.53</v>
      </c>
      <c r="I176" s="6">
        <v>13.506</v>
      </c>
      <c r="J176" s="6">
        <v>0.999</v>
      </c>
      <c r="K176" s="6">
        <v>0.996</v>
      </c>
      <c r="L176" s="6">
        <v>0.998</v>
      </c>
      <c r="M176" s="6">
        <v>0.998</v>
      </c>
      <c r="N176" s="6">
        <v>36538.532</v>
      </c>
    </row>
    <row r="177">
      <c r="A177" s="5">
        <v>46032.600694444445</v>
      </c>
      <c r="B177" s="6">
        <v>18.923</v>
      </c>
      <c r="C177" s="6">
        <v>18.171</v>
      </c>
      <c r="D177" s="6">
        <v>18.521</v>
      </c>
      <c r="E177" s="6">
        <v>18.538</v>
      </c>
      <c r="F177" s="6">
        <v>4.715</v>
      </c>
      <c r="G177" s="6">
        <v>4.528</v>
      </c>
      <c r="H177" s="6">
        <v>4.665</v>
      </c>
      <c r="I177" s="6">
        <v>13.908</v>
      </c>
      <c r="J177" s="6">
        <v>0.999</v>
      </c>
      <c r="K177" s="6">
        <v>0.996</v>
      </c>
      <c r="L177" s="6">
        <v>0.998</v>
      </c>
      <c r="M177" s="6">
        <v>0.998</v>
      </c>
      <c r="N177" s="6">
        <v>36539.679</v>
      </c>
    </row>
    <row r="178">
      <c r="A178" s="5">
        <v>46032.604166666664</v>
      </c>
      <c r="B178" s="6">
        <v>21.861</v>
      </c>
      <c r="C178" s="6">
        <v>21.112</v>
      </c>
      <c r="D178" s="6">
        <v>21.43</v>
      </c>
      <c r="E178" s="6">
        <v>21.468</v>
      </c>
      <c r="F178" s="6">
        <v>5.449</v>
      </c>
      <c r="G178" s="6">
        <v>5.296</v>
      </c>
      <c r="H178" s="6">
        <v>5.424</v>
      </c>
      <c r="I178" s="6">
        <v>16.169</v>
      </c>
      <c r="J178" s="6">
        <v>1.001</v>
      </c>
      <c r="K178" s="6">
        <v>0.997</v>
      </c>
      <c r="L178" s="6">
        <v>0.999</v>
      </c>
      <c r="M178" s="6">
        <v>0.998</v>
      </c>
      <c r="N178" s="6">
        <v>36540.907</v>
      </c>
    </row>
    <row r="179">
      <c r="A179" s="5">
        <v>46032.60763888889</v>
      </c>
      <c r="B179" s="6">
        <v>42.336</v>
      </c>
      <c r="C179" s="6">
        <v>41.277</v>
      </c>
      <c r="D179" s="6">
        <v>41.272</v>
      </c>
      <c r="E179" s="6">
        <v>41.628</v>
      </c>
      <c r="F179" s="6">
        <v>10.622</v>
      </c>
      <c r="G179" s="6">
        <v>10.427</v>
      </c>
      <c r="H179" s="6">
        <v>10.495</v>
      </c>
      <c r="I179" s="6">
        <v>31.544</v>
      </c>
      <c r="J179" s="6">
        <v>1.001</v>
      </c>
      <c r="K179" s="6">
        <v>0.999</v>
      </c>
      <c r="L179" s="6">
        <v>1.003</v>
      </c>
      <c r="M179" s="6">
        <v>0.998</v>
      </c>
      <c r="N179" s="6">
        <v>36542.62</v>
      </c>
    </row>
    <row r="180">
      <c r="A180" s="5">
        <v>46032.61111111111</v>
      </c>
      <c r="B180" s="6">
        <v>32.41</v>
      </c>
      <c r="C180" s="6">
        <v>31.582</v>
      </c>
      <c r="D180" s="6">
        <v>31.792</v>
      </c>
      <c r="E180" s="6">
        <v>31.928</v>
      </c>
      <c r="F180" s="6">
        <v>8.125</v>
      </c>
      <c r="G180" s="6">
        <v>7.983</v>
      </c>
      <c r="H180" s="6">
        <v>8.095</v>
      </c>
      <c r="I180" s="6">
        <v>24.203</v>
      </c>
      <c r="J180" s="6">
        <v>1.001</v>
      </c>
      <c r="K180" s="6">
        <v>0.999</v>
      </c>
      <c r="L180" s="6">
        <v>1.001</v>
      </c>
      <c r="M180" s="6">
        <v>0.999</v>
      </c>
      <c r="N180" s="6">
        <v>36545.849</v>
      </c>
    </row>
    <row r="181">
      <c r="A181" s="5">
        <v>46032.614583333336</v>
      </c>
      <c r="B181" s="6">
        <v>18.287</v>
      </c>
      <c r="C181" s="6">
        <v>17.618</v>
      </c>
      <c r="D181" s="6">
        <v>17.947</v>
      </c>
      <c r="E181" s="6">
        <v>17.951</v>
      </c>
      <c r="F181" s="6">
        <v>4.605</v>
      </c>
      <c r="G181" s="6">
        <v>4.448</v>
      </c>
      <c r="H181" s="6">
        <v>4.561</v>
      </c>
      <c r="I181" s="6">
        <v>13.614</v>
      </c>
      <c r="J181" s="6">
        <v>0.999</v>
      </c>
      <c r="K181" s="6">
        <v>0.996</v>
      </c>
      <c r="L181" s="6">
        <v>0.998</v>
      </c>
      <c r="M181" s="6">
        <v>0.998</v>
      </c>
      <c r="N181" s="6">
        <v>36547.233</v>
      </c>
    </row>
    <row r="182">
      <c r="A182" s="5">
        <v>46032.618055555555</v>
      </c>
      <c r="B182" s="6">
        <v>18.143</v>
      </c>
      <c r="C182" s="6">
        <v>17.478</v>
      </c>
      <c r="D182" s="6">
        <v>17.729</v>
      </c>
      <c r="E182" s="6">
        <v>17.783</v>
      </c>
      <c r="F182" s="6">
        <v>4.542</v>
      </c>
      <c r="G182" s="6">
        <v>4.387</v>
      </c>
      <c r="H182" s="6">
        <v>4.498</v>
      </c>
      <c r="I182" s="6">
        <v>13.427</v>
      </c>
      <c r="J182" s="6">
        <v>0.998</v>
      </c>
      <c r="K182" s="6">
        <v>0.995</v>
      </c>
      <c r="L182" s="6">
        <v>0.997</v>
      </c>
      <c r="M182" s="6">
        <v>0.997</v>
      </c>
      <c r="N182" s="6">
        <v>36548.322</v>
      </c>
    </row>
    <row r="183">
      <c r="A183" s="5">
        <v>46032.62152777778</v>
      </c>
      <c r="B183" s="6">
        <v>19.1</v>
      </c>
      <c r="C183" s="6">
        <v>18.382</v>
      </c>
      <c r="D183" s="6">
        <v>18.666</v>
      </c>
      <c r="E183" s="6">
        <v>18.716</v>
      </c>
      <c r="F183" s="6">
        <v>4.781</v>
      </c>
      <c r="G183" s="6">
        <v>4.613</v>
      </c>
      <c r="H183" s="6">
        <v>4.726</v>
      </c>
      <c r="I183" s="6">
        <v>14.12</v>
      </c>
      <c r="J183" s="6">
        <v>0.998</v>
      </c>
      <c r="K183" s="6">
        <v>0.996</v>
      </c>
      <c r="L183" s="6">
        <v>0.998</v>
      </c>
      <c r="M183" s="6">
        <v>0.997</v>
      </c>
      <c r="N183" s="6">
        <v>36549.508</v>
      </c>
    </row>
    <row r="184">
      <c r="A184" s="5">
        <v>46032.625</v>
      </c>
      <c r="B184" s="6">
        <v>16.621</v>
      </c>
      <c r="C184" s="6">
        <v>16.056</v>
      </c>
      <c r="D184" s="6">
        <v>16.26</v>
      </c>
      <c r="E184" s="6">
        <v>16.313</v>
      </c>
      <c r="F184" s="6">
        <v>4.154</v>
      </c>
      <c r="G184" s="6">
        <v>4.016</v>
      </c>
      <c r="H184" s="6">
        <v>4.117</v>
      </c>
      <c r="I184" s="6">
        <v>12.287</v>
      </c>
      <c r="J184" s="6">
        <v>0.998</v>
      </c>
      <c r="K184" s="6">
        <v>0.994</v>
      </c>
      <c r="L184" s="6">
        <v>0.996</v>
      </c>
      <c r="M184" s="6">
        <v>0.996</v>
      </c>
      <c r="N184" s="6">
        <v>36550.616</v>
      </c>
    </row>
    <row r="185">
      <c r="A185" s="5">
        <v>46032.62847222222</v>
      </c>
      <c r="B185" s="6">
        <v>14.279</v>
      </c>
      <c r="C185" s="6">
        <v>13.697</v>
      </c>
      <c r="D185" s="6">
        <v>13.929</v>
      </c>
      <c r="E185" s="6">
        <v>13.968</v>
      </c>
      <c r="F185" s="6">
        <v>3.57</v>
      </c>
      <c r="G185" s="6">
        <v>3.417</v>
      </c>
      <c r="H185" s="6">
        <v>3.51</v>
      </c>
      <c r="I185" s="6">
        <v>10.497</v>
      </c>
      <c r="J185" s="6">
        <v>0.997</v>
      </c>
      <c r="K185" s="6">
        <v>0.992</v>
      </c>
      <c r="L185" s="6">
        <v>0.995</v>
      </c>
      <c r="M185" s="6">
        <v>0.995</v>
      </c>
      <c r="N185" s="6">
        <v>36551.551</v>
      </c>
    </row>
    <row r="186">
      <c r="A186" s="5">
        <v>46032.631944444445</v>
      </c>
      <c r="B186" s="6">
        <v>14.96</v>
      </c>
      <c r="C186" s="6">
        <v>14.33</v>
      </c>
      <c r="D186" s="6">
        <v>14.595</v>
      </c>
      <c r="E186" s="6">
        <v>14.628</v>
      </c>
      <c r="F186" s="6">
        <v>3.723</v>
      </c>
      <c r="G186" s="6">
        <v>3.567</v>
      </c>
      <c r="H186" s="6">
        <v>3.665</v>
      </c>
      <c r="I186" s="6">
        <v>10.955</v>
      </c>
      <c r="J186" s="6">
        <v>0.997</v>
      </c>
      <c r="K186" s="6">
        <v>0.994</v>
      </c>
      <c r="L186" s="6">
        <v>0.996</v>
      </c>
      <c r="M186" s="6">
        <v>0.996</v>
      </c>
      <c r="N186" s="6">
        <v>36552.416</v>
      </c>
    </row>
    <row r="187">
      <c r="A187" s="5">
        <v>46032.635416666664</v>
      </c>
      <c r="B187" s="6">
        <v>16.995</v>
      </c>
      <c r="C187" s="6">
        <v>16.379</v>
      </c>
      <c r="D187" s="6">
        <v>16.637</v>
      </c>
      <c r="E187" s="6">
        <v>16.67</v>
      </c>
      <c r="F187" s="6">
        <v>4.255</v>
      </c>
      <c r="G187" s="6">
        <v>4.101</v>
      </c>
      <c r="H187" s="6">
        <v>4.207</v>
      </c>
      <c r="I187" s="6">
        <v>12.563</v>
      </c>
      <c r="J187" s="6">
        <v>0.998</v>
      </c>
      <c r="K187" s="6">
        <v>0.995</v>
      </c>
      <c r="L187" s="6">
        <v>0.997</v>
      </c>
      <c r="M187" s="6">
        <v>0.997</v>
      </c>
      <c r="N187" s="6">
        <v>36553.407</v>
      </c>
    </row>
    <row r="188">
      <c r="A188" s="5">
        <v>46032.63888888889</v>
      </c>
      <c r="B188" s="6">
        <v>15.718</v>
      </c>
      <c r="C188" s="6">
        <v>15.095</v>
      </c>
      <c r="D188" s="6">
        <v>15.341</v>
      </c>
      <c r="E188" s="6">
        <v>15.384</v>
      </c>
      <c r="F188" s="6">
        <v>3.915</v>
      </c>
      <c r="G188" s="6">
        <v>3.752</v>
      </c>
      <c r="H188" s="6">
        <v>3.84</v>
      </c>
      <c r="I188" s="6">
        <v>11.507</v>
      </c>
      <c r="J188" s="6">
        <v>0.998</v>
      </c>
      <c r="K188" s="6">
        <v>0.994</v>
      </c>
      <c r="L188" s="6">
        <v>0.997</v>
      </c>
      <c r="M188" s="6">
        <v>0.996</v>
      </c>
      <c r="N188" s="6">
        <v>36554.43</v>
      </c>
    </row>
    <row r="189">
      <c r="A189" s="5">
        <v>46032.64236111111</v>
      </c>
      <c r="B189" s="6">
        <v>14.855</v>
      </c>
      <c r="C189" s="6">
        <v>14.204</v>
      </c>
      <c r="D189" s="6">
        <v>14.506</v>
      </c>
      <c r="E189" s="6">
        <v>14.521</v>
      </c>
      <c r="F189" s="6">
        <v>3.692</v>
      </c>
      <c r="G189" s="6">
        <v>3.53</v>
      </c>
      <c r="H189" s="6">
        <v>3.629</v>
      </c>
      <c r="I189" s="6">
        <v>10.851</v>
      </c>
      <c r="J189" s="6">
        <v>0.997</v>
      </c>
      <c r="K189" s="6">
        <v>0.993</v>
      </c>
      <c r="L189" s="6">
        <v>0.996</v>
      </c>
      <c r="M189" s="6">
        <v>0.996</v>
      </c>
      <c r="N189" s="6">
        <v>36555.355</v>
      </c>
    </row>
    <row r="190">
      <c r="A190" s="5">
        <v>46032.645833333336</v>
      </c>
      <c r="B190" s="6">
        <v>13.883</v>
      </c>
      <c r="C190" s="6">
        <v>13.282</v>
      </c>
      <c r="D190" s="6">
        <v>13.53</v>
      </c>
      <c r="E190" s="6">
        <v>13.565</v>
      </c>
      <c r="F190" s="6">
        <v>3.441</v>
      </c>
      <c r="G190" s="6">
        <v>3.289</v>
      </c>
      <c r="H190" s="6">
        <v>3.374</v>
      </c>
      <c r="I190" s="6">
        <v>10.104</v>
      </c>
      <c r="J190" s="6">
        <v>0.997</v>
      </c>
      <c r="K190" s="6">
        <v>0.991</v>
      </c>
      <c r="L190" s="6">
        <v>0.995</v>
      </c>
      <c r="M190" s="6">
        <v>0.995</v>
      </c>
      <c r="N190" s="6">
        <v>36556.231</v>
      </c>
    </row>
    <row r="191">
      <c r="A191" s="5">
        <v>46032.649305555555</v>
      </c>
      <c r="B191" s="6">
        <v>12.003</v>
      </c>
      <c r="C191" s="6">
        <v>11.471</v>
      </c>
      <c r="D191" s="6">
        <v>11.756</v>
      </c>
      <c r="E191" s="6">
        <v>11.743</v>
      </c>
      <c r="F191" s="6">
        <v>2.98</v>
      </c>
      <c r="G191" s="6">
        <v>2.833</v>
      </c>
      <c r="H191" s="6">
        <v>2.927</v>
      </c>
      <c r="I191" s="6">
        <v>8.74</v>
      </c>
      <c r="J191" s="6">
        <v>0.996</v>
      </c>
      <c r="K191" s="6">
        <v>0.989</v>
      </c>
      <c r="L191" s="6">
        <v>0.994</v>
      </c>
      <c r="M191" s="6">
        <v>0.993</v>
      </c>
      <c r="N191" s="6">
        <v>36557.021</v>
      </c>
    </row>
    <row r="192">
      <c r="A192" s="5">
        <v>46032.65277777778</v>
      </c>
      <c r="B192" s="6">
        <v>10.472</v>
      </c>
      <c r="C192" s="6">
        <v>9.98</v>
      </c>
      <c r="D192" s="6">
        <v>10.239</v>
      </c>
      <c r="E192" s="6">
        <v>10.23</v>
      </c>
      <c r="F192" s="6">
        <v>2.593</v>
      </c>
      <c r="G192" s="6">
        <v>2.462</v>
      </c>
      <c r="H192" s="6">
        <v>2.547</v>
      </c>
      <c r="I192" s="6">
        <v>7.602</v>
      </c>
      <c r="J192" s="6">
        <v>0.995</v>
      </c>
      <c r="K192" s="6">
        <v>0.986</v>
      </c>
      <c r="L192" s="6">
        <v>0.992</v>
      </c>
      <c r="M192" s="6">
        <v>0.991</v>
      </c>
      <c r="N192" s="6">
        <v>36557.7</v>
      </c>
    </row>
    <row r="193">
      <c r="A193" s="5">
        <v>46032.65625</v>
      </c>
      <c r="B193" s="6">
        <v>9.403</v>
      </c>
      <c r="C193" s="6">
        <v>8.958</v>
      </c>
      <c r="D193" s="6">
        <v>9.243</v>
      </c>
      <c r="E193" s="6">
        <v>9.201</v>
      </c>
      <c r="F193" s="6">
        <v>2.333</v>
      </c>
      <c r="G193" s="6">
        <v>2.207</v>
      </c>
      <c r="H193" s="6">
        <v>2.289</v>
      </c>
      <c r="I193" s="6">
        <v>6.829</v>
      </c>
      <c r="J193" s="6">
        <v>0.992</v>
      </c>
      <c r="K193" s="6">
        <v>0.982</v>
      </c>
      <c r="L193" s="6">
        <v>0.988</v>
      </c>
      <c r="M193" s="6">
        <v>0.987</v>
      </c>
      <c r="N193" s="6">
        <v>36558.295</v>
      </c>
    </row>
    <row r="194">
      <c r="A194" s="5">
        <v>46032.65972222222</v>
      </c>
      <c r="B194" s="6">
        <v>9.446</v>
      </c>
      <c r="C194" s="6">
        <v>8.999</v>
      </c>
      <c r="D194" s="6">
        <v>9.226</v>
      </c>
      <c r="E194" s="6">
        <v>9.224</v>
      </c>
      <c r="F194" s="6">
        <v>2.342</v>
      </c>
      <c r="G194" s="6">
        <v>2.216</v>
      </c>
      <c r="H194" s="6">
        <v>2.294</v>
      </c>
      <c r="I194" s="6">
        <v>6.852</v>
      </c>
      <c r="J194" s="6">
        <v>0.993</v>
      </c>
      <c r="K194" s="6">
        <v>0.982</v>
      </c>
      <c r="L194" s="6">
        <v>0.989</v>
      </c>
      <c r="M194" s="6">
        <v>0.988</v>
      </c>
      <c r="N194" s="6">
        <v>36558.86</v>
      </c>
    </row>
    <row r="195">
      <c r="A195" s="5">
        <v>46032.663194444445</v>
      </c>
      <c r="B195" s="6">
        <v>8.93</v>
      </c>
      <c r="C195" s="6">
        <v>8.486</v>
      </c>
      <c r="D195" s="6">
        <v>8.788</v>
      </c>
      <c r="E195" s="6">
        <v>8.735</v>
      </c>
      <c r="F195" s="6">
        <v>2.204</v>
      </c>
      <c r="G195" s="6">
        <v>2.086</v>
      </c>
      <c r="H195" s="6">
        <v>2.179</v>
      </c>
      <c r="I195" s="6">
        <v>6.469</v>
      </c>
      <c r="J195" s="6">
        <v>0.991</v>
      </c>
      <c r="K195" s="6">
        <v>0.982</v>
      </c>
      <c r="L195" s="6">
        <v>0.987</v>
      </c>
      <c r="M195" s="6">
        <v>0.987</v>
      </c>
      <c r="N195" s="6">
        <v>36559.42</v>
      </c>
    </row>
    <row r="196">
      <c r="A196" s="5">
        <v>46032.666666666664</v>
      </c>
      <c r="B196" s="6">
        <v>8.201</v>
      </c>
      <c r="C196" s="6">
        <v>7.855</v>
      </c>
      <c r="D196" s="6">
        <v>8.068</v>
      </c>
      <c r="E196" s="6">
        <v>8.042</v>
      </c>
      <c r="F196" s="6">
        <v>2.033</v>
      </c>
      <c r="G196" s="6">
        <v>1.923</v>
      </c>
      <c r="H196" s="6">
        <v>1.992</v>
      </c>
      <c r="I196" s="6">
        <v>5.948</v>
      </c>
      <c r="J196" s="6">
        <v>0.989</v>
      </c>
      <c r="K196" s="6">
        <v>0.977</v>
      </c>
      <c r="L196" s="6">
        <v>0.982</v>
      </c>
      <c r="M196" s="6">
        <v>0.983</v>
      </c>
      <c r="N196" s="6">
        <v>36559.939</v>
      </c>
    </row>
    <row r="197">
      <c r="A197" s="5">
        <v>46032.67013888889</v>
      </c>
      <c r="B197" s="6">
        <v>8.182</v>
      </c>
      <c r="C197" s="6">
        <v>7.794</v>
      </c>
      <c r="D197" s="6">
        <v>7.973</v>
      </c>
      <c r="E197" s="6">
        <v>7.983</v>
      </c>
      <c r="F197" s="6">
        <v>2.04</v>
      </c>
      <c r="G197" s="6">
        <v>1.92</v>
      </c>
      <c r="H197" s="6">
        <v>1.987</v>
      </c>
      <c r="I197" s="6">
        <v>5.947</v>
      </c>
      <c r="J197" s="6">
        <v>0.989</v>
      </c>
      <c r="K197" s="6">
        <v>0.975</v>
      </c>
      <c r="L197" s="6">
        <v>0.982</v>
      </c>
      <c r="M197" s="6">
        <v>0.982</v>
      </c>
      <c r="N197" s="6">
        <v>36560.429</v>
      </c>
    </row>
    <row r="198">
      <c r="A198" s="5">
        <v>46032.67361111111</v>
      </c>
      <c r="B198" s="6">
        <v>7.751</v>
      </c>
      <c r="C198" s="6">
        <v>7.311</v>
      </c>
      <c r="D198" s="6">
        <v>7.607</v>
      </c>
      <c r="E198" s="6">
        <v>7.556</v>
      </c>
      <c r="F198" s="6">
        <v>1.932</v>
      </c>
      <c r="G198" s="6">
        <v>1.805</v>
      </c>
      <c r="H198" s="6">
        <v>1.897</v>
      </c>
      <c r="I198" s="6">
        <v>5.634</v>
      </c>
      <c r="J198" s="6">
        <v>0.986</v>
      </c>
      <c r="K198" s="6">
        <v>0.976</v>
      </c>
      <c r="L198" s="6">
        <v>0.983</v>
      </c>
      <c r="M198" s="6">
        <v>0.982</v>
      </c>
      <c r="N198" s="6">
        <v>36560.917</v>
      </c>
    </row>
    <row r="199">
      <c r="A199" s="5">
        <v>46032.677083333336</v>
      </c>
      <c r="B199" s="6">
        <v>7.622</v>
      </c>
      <c r="C199" s="6">
        <v>7.242</v>
      </c>
      <c r="D199" s="6">
        <v>7.423</v>
      </c>
      <c r="E199" s="6">
        <v>7.429</v>
      </c>
      <c r="F199" s="6">
        <v>1.907</v>
      </c>
      <c r="G199" s="6">
        <v>1.788</v>
      </c>
      <c r="H199" s="6">
        <v>1.851</v>
      </c>
      <c r="I199" s="6">
        <v>5.546</v>
      </c>
      <c r="J199" s="6">
        <v>0.987</v>
      </c>
      <c r="K199" s="6">
        <v>0.973</v>
      </c>
      <c r="L199" s="6">
        <v>0.981</v>
      </c>
      <c r="M199" s="6">
        <v>0.98</v>
      </c>
      <c r="N199" s="6">
        <v>36561.372</v>
      </c>
    </row>
    <row r="200">
      <c r="A200" s="5">
        <v>46032.680555555555</v>
      </c>
      <c r="B200" s="6">
        <v>9.71</v>
      </c>
      <c r="C200" s="6">
        <v>9.222</v>
      </c>
      <c r="D200" s="6">
        <v>9.492</v>
      </c>
      <c r="E200" s="6">
        <v>9.475</v>
      </c>
      <c r="F200" s="6">
        <v>2.443</v>
      </c>
      <c r="G200" s="6">
        <v>2.312</v>
      </c>
      <c r="H200" s="6">
        <v>2.401</v>
      </c>
      <c r="I200" s="6">
        <v>7.156</v>
      </c>
      <c r="J200" s="6">
        <v>0.994</v>
      </c>
      <c r="K200" s="6">
        <v>0.984</v>
      </c>
      <c r="L200" s="6">
        <v>0.991</v>
      </c>
      <c r="M200" s="6">
        <v>0.99</v>
      </c>
      <c r="N200" s="6">
        <v>36561.903</v>
      </c>
    </row>
    <row r="201">
      <c r="A201" s="5">
        <v>46032.68402777778</v>
      </c>
      <c r="B201" s="6">
        <v>8.92</v>
      </c>
      <c r="C201" s="6">
        <v>8.445</v>
      </c>
      <c r="D201" s="6">
        <v>8.684</v>
      </c>
      <c r="E201" s="6">
        <v>8.683</v>
      </c>
      <c r="F201" s="6">
        <v>2.25</v>
      </c>
      <c r="G201" s="6">
        <v>2.109</v>
      </c>
      <c r="H201" s="6">
        <v>2.194</v>
      </c>
      <c r="I201" s="6">
        <v>6.553</v>
      </c>
      <c r="J201" s="6">
        <v>0.992</v>
      </c>
      <c r="K201" s="6">
        <v>0.981</v>
      </c>
      <c r="L201" s="6">
        <v>0.988</v>
      </c>
      <c r="M201" s="6">
        <v>0.987</v>
      </c>
      <c r="N201" s="6">
        <v>36562.493</v>
      </c>
    </row>
    <row r="202">
      <c r="A202" s="5">
        <v>46032.6875</v>
      </c>
      <c r="B202" s="6">
        <v>7.329</v>
      </c>
      <c r="C202" s="6">
        <v>6.974</v>
      </c>
      <c r="D202" s="6">
        <v>7.177</v>
      </c>
      <c r="E202" s="6">
        <v>7.16</v>
      </c>
      <c r="F202" s="6">
        <v>1.841</v>
      </c>
      <c r="G202" s="6">
        <v>1.727</v>
      </c>
      <c r="H202" s="6">
        <v>1.795</v>
      </c>
      <c r="I202" s="6">
        <v>5.363</v>
      </c>
      <c r="J202" s="6">
        <v>0.985</v>
      </c>
      <c r="K202" s="6">
        <v>0.97</v>
      </c>
      <c r="L202" s="6">
        <v>0.977</v>
      </c>
      <c r="M202" s="6">
        <v>0.977</v>
      </c>
      <c r="N202" s="6">
        <v>36562.991</v>
      </c>
    </row>
    <row r="203">
      <c r="A203" s="5">
        <v>46032.69097222222</v>
      </c>
      <c r="B203" s="6">
        <v>6.171</v>
      </c>
      <c r="C203" s="6">
        <v>5.845</v>
      </c>
      <c r="D203" s="6">
        <v>6.097</v>
      </c>
      <c r="E203" s="6">
        <v>6.038</v>
      </c>
      <c r="F203" s="6">
        <v>1.539</v>
      </c>
      <c r="G203" s="6">
        <v>1.434</v>
      </c>
      <c r="H203" s="6">
        <v>1.515</v>
      </c>
      <c r="I203" s="6">
        <v>4.488</v>
      </c>
      <c r="J203" s="6">
        <v>0.975</v>
      </c>
      <c r="K203" s="6">
        <v>0.959</v>
      </c>
      <c r="L203" s="6">
        <v>0.965</v>
      </c>
      <c r="M203" s="6">
        <v>0.966</v>
      </c>
      <c r="N203" s="6">
        <v>36563.395</v>
      </c>
    </row>
    <row r="204">
      <c r="A204" s="5">
        <v>46032.694444444445</v>
      </c>
      <c r="B204" s="6">
        <v>5.72</v>
      </c>
      <c r="C204" s="6">
        <v>5.375</v>
      </c>
      <c r="D204" s="6">
        <v>5.595</v>
      </c>
      <c r="E204" s="6">
        <v>5.563</v>
      </c>
      <c r="F204" s="6">
        <v>1.414</v>
      </c>
      <c r="G204" s="6">
        <v>1.303</v>
      </c>
      <c r="H204" s="6">
        <v>1.382</v>
      </c>
      <c r="I204" s="6">
        <v>4.099</v>
      </c>
      <c r="J204" s="6">
        <v>0.969</v>
      </c>
      <c r="K204" s="6">
        <v>0.951</v>
      </c>
      <c r="L204" s="6">
        <v>0.963</v>
      </c>
      <c r="M204" s="6">
        <v>0.961</v>
      </c>
      <c r="N204" s="6">
        <v>36563.747</v>
      </c>
    </row>
    <row r="205">
      <c r="A205" s="5">
        <v>46032.697916666664</v>
      </c>
      <c r="B205" s="6">
        <v>5.675</v>
      </c>
      <c r="C205" s="6">
        <v>5.395</v>
      </c>
      <c r="D205" s="6">
        <v>5.542</v>
      </c>
      <c r="E205" s="6">
        <v>5.538</v>
      </c>
      <c r="F205" s="6">
        <v>1.411</v>
      </c>
      <c r="G205" s="6">
        <v>1.313</v>
      </c>
      <c r="H205" s="6">
        <v>1.372</v>
      </c>
      <c r="I205" s="6">
        <v>4.096</v>
      </c>
      <c r="J205" s="6">
        <v>0.972</v>
      </c>
      <c r="K205" s="6">
        <v>0.952</v>
      </c>
      <c r="L205" s="6">
        <v>0.961</v>
      </c>
      <c r="M205" s="6">
        <v>0.962</v>
      </c>
      <c r="N205" s="6">
        <v>36564.089</v>
      </c>
    </row>
    <row r="206">
      <c r="A206" s="5">
        <v>46032.70138888889</v>
      </c>
      <c r="B206" s="6">
        <v>5.558</v>
      </c>
      <c r="C206" s="6">
        <v>5.219</v>
      </c>
      <c r="D206" s="6">
        <v>5.338</v>
      </c>
      <c r="E206" s="6">
        <v>5.372</v>
      </c>
      <c r="F206" s="6">
        <v>1.382</v>
      </c>
      <c r="G206" s="6">
        <v>1.264</v>
      </c>
      <c r="H206" s="6">
        <v>1.324</v>
      </c>
      <c r="I206" s="6">
        <v>3.97</v>
      </c>
      <c r="J206" s="6">
        <v>0.969</v>
      </c>
      <c r="K206" s="6">
        <v>0.945</v>
      </c>
      <c r="L206" s="6">
        <v>0.959</v>
      </c>
      <c r="M206" s="6">
        <v>0.958</v>
      </c>
      <c r="N206" s="6">
        <v>36564.423</v>
      </c>
    </row>
    <row r="207">
      <c r="A207" s="5">
        <v>46032.70486111111</v>
      </c>
      <c r="B207" s="6">
        <v>5.077</v>
      </c>
      <c r="C207" s="6">
        <v>4.782</v>
      </c>
      <c r="D207" s="6">
        <v>4.902</v>
      </c>
      <c r="E207" s="6">
        <v>4.92</v>
      </c>
      <c r="F207" s="6">
        <v>1.25</v>
      </c>
      <c r="G207" s="6">
        <v>1.143</v>
      </c>
      <c r="H207" s="6">
        <v>1.204</v>
      </c>
      <c r="I207" s="6">
        <v>3.597</v>
      </c>
      <c r="J207" s="6">
        <v>0.96</v>
      </c>
      <c r="K207" s="6">
        <v>0.933</v>
      </c>
      <c r="L207" s="6">
        <v>0.948</v>
      </c>
      <c r="M207" s="6">
        <v>0.947</v>
      </c>
      <c r="N207" s="6">
        <v>36564.744</v>
      </c>
    </row>
    <row r="208">
      <c r="A208" s="5">
        <v>46032.708333333336</v>
      </c>
      <c r="B208" s="6">
        <v>4.285</v>
      </c>
      <c r="C208" s="6">
        <v>4.02</v>
      </c>
      <c r="D208" s="6">
        <v>4.109</v>
      </c>
      <c r="E208" s="6">
        <v>4.138</v>
      </c>
      <c r="F208" s="6">
        <v>1.036</v>
      </c>
      <c r="G208" s="6">
        <v>0.936</v>
      </c>
      <c r="H208" s="6">
        <v>0.985</v>
      </c>
      <c r="I208" s="6">
        <v>2.957</v>
      </c>
      <c r="J208" s="6">
        <v>0.94</v>
      </c>
      <c r="K208" s="6">
        <v>0.907</v>
      </c>
      <c r="L208" s="6">
        <v>0.925</v>
      </c>
      <c r="M208" s="6">
        <v>0.924</v>
      </c>
      <c r="N208" s="6">
        <v>36565.017</v>
      </c>
    </row>
    <row r="209">
      <c r="A209" s="5">
        <v>46032.711805555555</v>
      </c>
      <c r="B209" s="6">
        <v>3.548</v>
      </c>
      <c r="C209" s="6">
        <v>3.386</v>
      </c>
      <c r="D209" s="6">
        <v>3.487</v>
      </c>
      <c r="E209" s="6">
        <v>3.473</v>
      </c>
      <c r="F209" s="6">
        <v>0.816</v>
      </c>
      <c r="G209" s="6">
        <v>0.747</v>
      </c>
      <c r="H209" s="6">
        <v>0.791</v>
      </c>
      <c r="I209" s="6">
        <v>2.354</v>
      </c>
      <c r="J209" s="6">
        <v>0.914</v>
      </c>
      <c r="K209" s="6">
        <v>0.879</v>
      </c>
      <c r="L209" s="6">
        <v>0.894</v>
      </c>
      <c r="M209" s="6">
        <v>0.896</v>
      </c>
      <c r="N209" s="6">
        <v>36565.238</v>
      </c>
    </row>
    <row r="210">
      <c r="A210" s="5">
        <v>46032.71527777778</v>
      </c>
      <c r="B210" s="6">
        <v>3.186</v>
      </c>
      <c r="C210" s="6">
        <v>3.106</v>
      </c>
      <c r="D210" s="6">
        <v>3.133</v>
      </c>
      <c r="E210" s="6">
        <v>3.142</v>
      </c>
      <c r="F210" s="6">
        <v>0.695</v>
      </c>
      <c r="G210" s="6">
        <v>0.637</v>
      </c>
      <c r="H210" s="6">
        <v>0.66</v>
      </c>
      <c r="I210" s="6">
        <v>1.992</v>
      </c>
      <c r="J210" s="6">
        <v>0.886</v>
      </c>
      <c r="K210" s="6">
        <v>0.837</v>
      </c>
      <c r="L210" s="6">
        <v>0.852</v>
      </c>
      <c r="M210" s="6">
        <v>0.859</v>
      </c>
      <c r="N210" s="6">
        <v>36565.417</v>
      </c>
    </row>
    <row r="211">
      <c r="A211" s="5">
        <v>46032.71875</v>
      </c>
      <c r="B211" s="6">
        <v>2.988</v>
      </c>
      <c r="C211" s="6">
        <v>2.894</v>
      </c>
      <c r="D211" s="6">
        <v>2.922</v>
      </c>
      <c r="E211" s="6">
        <v>2.935</v>
      </c>
      <c r="F211" s="6">
        <v>0.644</v>
      </c>
      <c r="G211" s="6">
        <v>0.587</v>
      </c>
      <c r="H211" s="6">
        <v>0.613</v>
      </c>
      <c r="I211" s="6">
        <v>1.844</v>
      </c>
      <c r="J211" s="6">
        <v>0.881</v>
      </c>
      <c r="K211" s="6">
        <v>0.831</v>
      </c>
      <c r="L211" s="6">
        <v>0.85</v>
      </c>
      <c r="M211" s="6">
        <v>0.854</v>
      </c>
      <c r="N211" s="6">
        <v>36565.575</v>
      </c>
    </row>
    <row r="212">
      <c r="A212" s="5">
        <v>46032.72222222222</v>
      </c>
      <c r="B212" s="6">
        <v>2.869</v>
      </c>
      <c r="C212" s="6">
        <v>2.734</v>
      </c>
      <c r="D212" s="6">
        <v>2.79</v>
      </c>
      <c r="E212" s="6">
        <v>2.798</v>
      </c>
      <c r="F212" s="6">
        <v>0.62</v>
      </c>
      <c r="G212" s="6">
        <v>0.555</v>
      </c>
      <c r="H212" s="6">
        <v>0.593</v>
      </c>
      <c r="I212" s="6">
        <v>1.768</v>
      </c>
      <c r="J212" s="6">
        <v>0.873</v>
      </c>
      <c r="K212" s="6">
        <v>0.822</v>
      </c>
      <c r="L212" s="6">
        <v>0.849</v>
      </c>
      <c r="M212" s="6">
        <v>0.848</v>
      </c>
      <c r="N212" s="6">
        <v>36565.728</v>
      </c>
    </row>
    <row r="213">
      <c r="A213" s="5">
        <v>46032.725694444445</v>
      </c>
      <c r="B213" s="6">
        <v>2.626</v>
      </c>
      <c r="C213" s="6">
        <v>2.525</v>
      </c>
      <c r="D213" s="6">
        <v>2.593</v>
      </c>
      <c r="E213" s="6">
        <v>2.581</v>
      </c>
      <c r="F213" s="6">
        <v>0.54</v>
      </c>
      <c r="G213" s="6">
        <v>0.486</v>
      </c>
      <c r="H213" s="6">
        <v>0.521</v>
      </c>
      <c r="I213" s="6">
        <v>1.547</v>
      </c>
      <c r="J213" s="6">
        <v>0.829</v>
      </c>
      <c r="K213" s="6">
        <v>0.781</v>
      </c>
      <c r="L213" s="6">
        <v>0.8</v>
      </c>
      <c r="M213" s="6">
        <v>0.804</v>
      </c>
      <c r="N213" s="6">
        <v>36565.868</v>
      </c>
    </row>
    <row r="214">
      <c r="A214" s="5">
        <v>46032.729166666664</v>
      </c>
      <c r="B214" s="6">
        <v>2.15</v>
      </c>
      <c r="C214" s="6">
        <v>2.027</v>
      </c>
      <c r="D214" s="6">
        <v>2.091</v>
      </c>
      <c r="E214" s="6">
        <v>2.09</v>
      </c>
      <c r="F214" s="6">
        <v>0.362</v>
      </c>
      <c r="G214" s="6">
        <v>0.305</v>
      </c>
      <c r="H214" s="6">
        <v>0.349</v>
      </c>
      <c r="I214" s="6">
        <v>1.016</v>
      </c>
      <c r="J214" s="6">
        <v>0.681</v>
      </c>
      <c r="K214" s="6">
        <v>0.609</v>
      </c>
      <c r="L214" s="6">
        <v>0.667</v>
      </c>
      <c r="M214" s="6">
        <v>0.653</v>
      </c>
      <c r="N214" s="6">
        <v>36565.976</v>
      </c>
    </row>
    <row r="215">
      <c r="A215" s="5">
        <v>46032.73263888889</v>
      </c>
      <c r="B215" s="6">
        <v>1.932</v>
      </c>
      <c r="C215" s="6">
        <v>1.861</v>
      </c>
      <c r="D215" s="6">
        <v>1.945</v>
      </c>
      <c r="E215" s="6">
        <v>1.913</v>
      </c>
      <c r="F215" s="6">
        <v>0.2</v>
      </c>
      <c r="G215" s="6">
        <v>0.162</v>
      </c>
      <c r="H215" s="6">
        <v>0.189</v>
      </c>
      <c r="I215" s="6">
        <v>0.551</v>
      </c>
      <c r="J215" s="6">
        <v>0.414</v>
      </c>
      <c r="K215" s="6">
        <v>0.347</v>
      </c>
      <c r="L215" s="6">
        <v>0.384</v>
      </c>
      <c r="M215" s="6">
        <v>0.382</v>
      </c>
      <c r="N215" s="6">
        <v>36566.039</v>
      </c>
    </row>
    <row r="216">
      <c r="A216" s="5">
        <v>46032.73611111111</v>
      </c>
      <c r="B216" s="6">
        <v>1.889</v>
      </c>
      <c r="C216" s="6">
        <v>1.812</v>
      </c>
      <c r="D216" s="6">
        <v>1.908</v>
      </c>
      <c r="E216" s="6">
        <v>1.87</v>
      </c>
      <c r="F216" s="6">
        <v>0.121</v>
      </c>
      <c r="G216" s="6">
        <v>0.086</v>
      </c>
      <c r="H216" s="6">
        <v>0.113</v>
      </c>
      <c r="I216" s="6">
        <v>0.32</v>
      </c>
      <c r="J216" s="6">
        <v>0.254</v>
      </c>
      <c r="K216" s="6">
        <v>0.189</v>
      </c>
      <c r="L216" s="6">
        <v>0.232</v>
      </c>
      <c r="M216" s="6">
        <v>0.225</v>
      </c>
      <c r="N216" s="6">
        <v>36566.075</v>
      </c>
    </row>
    <row r="217">
      <c r="A217" s="5">
        <v>46032.739583333336</v>
      </c>
      <c r="B217" s="6">
        <v>2.031</v>
      </c>
      <c r="C217" s="6">
        <v>1.915</v>
      </c>
      <c r="D217" s="6">
        <v>2.041</v>
      </c>
      <c r="E217" s="6">
        <v>1.996</v>
      </c>
      <c r="F217" s="6">
        <v>0.079</v>
      </c>
      <c r="G217" s="6">
        <v>0.05</v>
      </c>
      <c r="H217" s="6">
        <v>0.079</v>
      </c>
      <c r="I217" s="6">
        <v>0.208</v>
      </c>
      <c r="J217" s="6">
        <v>0.153</v>
      </c>
      <c r="K217" s="6">
        <v>0.105</v>
      </c>
      <c r="L217" s="6">
        <v>0.15</v>
      </c>
      <c r="M217" s="6">
        <v>0.137</v>
      </c>
      <c r="N217" s="6">
        <v>36566.097</v>
      </c>
    </row>
    <row r="218">
      <c r="A218" s="5">
        <v>46032.743055555555</v>
      </c>
      <c r="B218" s="6">
        <v>2.009</v>
      </c>
      <c r="C218" s="6">
        <v>1.905</v>
      </c>
      <c r="D218" s="6">
        <v>2.02</v>
      </c>
      <c r="E218" s="6">
        <v>1.978</v>
      </c>
      <c r="F218" s="6">
        <v>0.049</v>
      </c>
      <c r="G218" s="6">
        <v>0.019</v>
      </c>
      <c r="H218" s="6">
        <v>0.046</v>
      </c>
      <c r="I218" s="6">
        <v>0.114</v>
      </c>
      <c r="J218" s="6">
        <v>0.096</v>
      </c>
      <c r="K218" s="6">
        <v>0.039</v>
      </c>
      <c r="L218" s="6">
        <v>0.089</v>
      </c>
      <c r="M218" s="6">
        <v>0.075</v>
      </c>
      <c r="N218" s="6">
        <v>36566.109</v>
      </c>
    </row>
    <row r="219">
      <c r="A219" s="5">
        <v>46032.74652777778</v>
      </c>
      <c r="B219" s="6">
        <v>1.865</v>
      </c>
      <c r="C219" s="6">
        <v>1.79</v>
      </c>
      <c r="D219" s="6">
        <v>1.925</v>
      </c>
      <c r="E219" s="6">
        <v>1.86</v>
      </c>
      <c r="F219" s="6">
        <v>0.023</v>
      </c>
      <c r="G219" s="6">
        <v>0.004</v>
      </c>
      <c r="H219" s="6">
        <v>0.019</v>
      </c>
      <c r="I219" s="6">
        <v>0.046</v>
      </c>
      <c r="J219" s="6">
        <v>0.05</v>
      </c>
      <c r="K219" s="6">
        <v>0.009</v>
      </c>
      <c r="L219" s="6">
        <v>0.039</v>
      </c>
      <c r="M219" s="6">
        <v>0.033</v>
      </c>
      <c r="N219" s="6">
        <v>36566.116</v>
      </c>
    </row>
    <row r="220">
      <c r="A220" s="5">
        <v>46032.75</v>
      </c>
      <c r="B220" s="6">
        <v>1.969</v>
      </c>
      <c r="C220" s="6">
        <v>1.884</v>
      </c>
      <c r="D220" s="6">
        <v>1.999</v>
      </c>
      <c r="E220" s="6">
        <v>1.951</v>
      </c>
      <c r="F220" s="6">
        <v>0.015</v>
      </c>
      <c r="G220" s="6">
        <v>-0.005</v>
      </c>
      <c r="H220" s="6">
        <v>0.012</v>
      </c>
      <c r="I220" s="6">
        <v>0.022</v>
      </c>
      <c r="J220" s="6">
        <v>0.031</v>
      </c>
      <c r="K220" s="6">
        <v>1.989</v>
      </c>
      <c r="L220" s="6">
        <v>0.024</v>
      </c>
      <c r="M220" s="6">
        <v>0.022</v>
      </c>
      <c r="N220" s="6">
        <v>36566.119</v>
      </c>
    </row>
    <row r="221">
      <c r="A221" s="5">
        <v>46032.75347222222</v>
      </c>
      <c r="B221" s="6">
        <v>1.991</v>
      </c>
      <c r="C221" s="6">
        <v>1.898</v>
      </c>
      <c r="D221" s="6">
        <v>1.991</v>
      </c>
      <c r="E221" s="6">
        <v>1.96</v>
      </c>
      <c r="F221" s="6">
        <v>0.016</v>
      </c>
      <c r="G221" s="6">
        <v>-0.011</v>
      </c>
      <c r="H221" s="6">
        <v>0.01</v>
      </c>
      <c r="I221" s="6">
        <v>0.015</v>
      </c>
      <c r="J221" s="6">
        <v>0.033</v>
      </c>
      <c r="K221" s="6">
        <v>1.976</v>
      </c>
      <c r="L221" s="6">
        <v>0.021</v>
      </c>
      <c r="M221" s="6">
        <v>0.026</v>
      </c>
      <c r="N221" s="6">
        <v>36566.122</v>
      </c>
    </row>
    <row r="222">
      <c r="A222" s="5">
        <v>46032.756944444445</v>
      </c>
      <c r="B222" s="6">
        <v>1.966</v>
      </c>
      <c r="C222" s="6">
        <v>1.901</v>
      </c>
      <c r="D222" s="6">
        <v>2.014</v>
      </c>
      <c r="E222" s="6">
        <v>1.96</v>
      </c>
      <c r="F222" s="6">
        <v>0.019</v>
      </c>
      <c r="G222" s="6">
        <v>-0.002</v>
      </c>
      <c r="H222" s="6">
        <v>0.011</v>
      </c>
      <c r="I222" s="6">
        <v>0.028</v>
      </c>
      <c r="J222" s="6">
        <v>0.039</v>
      </c>
      <c r="K222" s="6">
        <v>1.995</v>
      </c>
      <c r="L222" s="6">
        <v>0.022</v>
      </c>
      <c r="M222" s="6">
        <v>0.022</v>
      </c>
      <c r="N222" s="6">
        <v>36566.125</v>
      </c>
    </row>
    <row r="223">
      <c r="A223" s="5">
        <v>46032.760416666664</v>
      </c>
      <c r="B223" s="6">
        <v>1.95</v>
      </c>
      <c r="C223" s="6">
        <v>1.847</v>
      </c>
      <c r="D223" s="6">
        <v>1.948</v>
      </c>
      <c r="E223" s="6">
        <v>1.915</v>
      </c>
      <c r="F223" s="6">
        <v>0.021</v>
      </c>
      <c r="G223" s="6">
        <v>-0.004</v>
      </c>
      <c r="H223" s="6">
        <v>0.016</v>
      </c>
      <c r="I223" s="6">
        <v>0.033</v>
      </c>
      <c r="J223" s="6">
        <v>0.044</v>
      </c>
      <c r="K223" s="6">
        <v>1.992</v>
      </c>
      <c r="L223" s="6">
        <v>0.032</v>
      </c>
      <c r="M223" s="6">
        <v>0.028</v>
      </c>
      <c r="N223" s="6">
        <v>36566.129</v>
      </c>
    </row>
    <row r="224">
      <c r="A224" s="5">
        <v>46032.76388888889</v>
      </c>
      <c r="B224" s="6">
        <v>1.97</v>
      </c>
      <c r="C224" s="6">
        <v>1.818</v>
      </c>
      <c r="D224" s="6">
        <v>1.956</v>
      </c>
      <c r="E224" s="6">
        <v>1.915</v>
      </c>
      <c r="F224" s="6">
        <v>0.02</v>
      </c>
      <c r="G224" s="6">
        <v>-0.003</v>
      </c>
      <c r="H224" s="6">
        <v>0.025</v>
      </c>
      <c r="I224" s="6">
        <v>0.042</v>
      </c>
      <c r="J224" s="6">
        <v>0.042</v>
      </c>
      <c r="K224" s="6">
        <v>1.994</v>
      </c>
      <c r="L224" s="6">
        <v>0.051</v>
      </c>
      <c r="M224" s="6">
        <v>0.034</v>
      </c>
      <c r="N224" s="6">
        <v>36566.132</v>
      </c>
    </row>
    <row r="225">
      <c r="A225" s="5">
        <v>46032.76736111111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36566.134</v>
      </c>
    </row>
    <row r="226">
      <c r="A226" s="5">
        <v>46032.770833333336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36566.134</v>
      </c>
    </row>
    <row r="227">
      <c r="A227" s="5">
        <v>46032.774305555555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36566.134</v>
      </c>
    </row>
    <row r="228">
      <c r="A228" s="5">
        <v>46032.77777777778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36566.134</v>
      </c>
    </row>
    <row r="229">
      <c r="A229" s="5">
        <v>46032.78125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36566.134</v>
      </c>
    </row>
    <row r="230">
      <c r="A230" s="5">
        <v>46032.78472222222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36566.134</v>
      </c>
    </row>
    <row r="231">
      <c r="A231" s="5">
        <v>46032.788194444445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36566.134</v>
      </c>
    </row>
    <row r="232">
      <c r="A232" s="5">
        <v>46032.791666666664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36566.134</v>
      </c>
    </row>
    <row r="233">
      <c r="A233" s="5">
        <v>46032.79513888889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36566.134</v>
      </c>
    </row>
    <row r="234">
      <c r="A234" s="5">
        <v>46032.79861111111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36566.134</v>
      </c>
    </row>
    <row r="235">
      <c r="A235" s="5">
        <v>46032.802083333336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36566.134</v>
      </c>
    </row>
    <row r="236">
      <c r="A236" s="5">
        <v>46032.805555555555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36566.134</v>
      </c>
    </row>
    <row r="237">
      <c r="A237" s="5">
        <v>46032.80902777778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36566.134</v>
      </c>
    </row>
    <row r="238">
      <c r="A238" s="5">
        <v>46032.8125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36566.134</v>
      </c>
    </row>
    <row r="239">
      <c r="A239" s="5">
        <v>46032.81597222222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36566.134</v>
      </c>
    </row>
    <row r="240">
      <c r="A240" s="5">
        <v>46032.819444444445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36566.134</v>
      </c>
    </row>
    <row r="241">
      <c r="A241" s="5">
        <v>46032.822916666664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36566.134</v>
      </c>
    </row>
    <row r="242">
      <c r="A242" s="5">
        <v>46032.82638888889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36566.134</v>
      </c>
    </row>
    <row r="243">
      <c r="A243" s="5">
        <v>46032.82986111111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36566.134</v>
      </c>
    </row>
    <row r="244">
      <c r="A244" s="5">
        <v>46032.833333333336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36566.134</v>
      </c>
    </row>
    <row r="245">
      <c r="A245" s="5">
        <v>46032.836805555555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36566.134</v>
      </c>
    </row>
    <row r="246">
      <c r="A246" s="5">
        <v>46032.84027777778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36566.134</v>
      </c>
    </row>
    <row r="247">
      <c r="A247" s="5">
        <v>46032.84375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36566.134</v>
      </c>
    </row>
    <row r="248">
      <c r="A248" s="5">
        <v>46032.84722222222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36566.134</v>
      </c>
    </row>
    <row r="249">
      <c r="A249" s="5">
        <v>46032.850694444445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36566.134</v>
      </c>
    </row>
    <row r="250">
      <c r="A250" s="5">
        <v>46032.854166666664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36566.134</v>
      </c>
    </row>
    <row r="251">
      <c r="A251" s="5">
        <v>46032.85763888889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36566.134</v>
      </c>
    </row>
    <row r="252">
      <c r="A252" s="5">
        <v>46032.86111111111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36566.134</v>
      </c>
    </row>
    <row r="253">
      <c r="A253" s="5">
        <v>46032.864583333336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36566.134</v>
      </c>
    </row>
    <row r="254">
      <c r="A254" s="5">
        <v>46032.868055555555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36566.134</v>
      </c>
    </row>
    <row r="255">
      <c r="A255" s="5">
        <v>46032.87152777778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36566.134</v>
      </c>
    </row>
    <row r="256">
      <c r="A256" s="5">
        <v>46032.875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36566.134</v>
      </c>
    </row>
    <row r="257">
      <c r="A257" s="5">
        <v>46032.87847222222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36566.134</v>
      </c>
    </row>
    <row r="258">
      <c r="A258" s="5">
        <v>46032.881944444445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36566.134</v>
      </c>
    </row>
    <row r="259">
      <c r="A259" s="5">
        <v>46032.885416666664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36566.134</v>
      </c>
    </row>
    <row r="260">
      <c r="A260" s="5">
        <v>46032.88888888889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36566.134</v>
      </c>
    </row>
    <row r="261">
      <c r="A261" s="5">
        <v>46032.89236111111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36566.134</v>
      </c>
    </row>
    <row r="262">
      <c r="A262" s="5">
        <v>46032.895833333336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36566.134</v>
      </c>
    </row>
    <row r="263">
      <c r="A263" s="5">
        <v>46032.899305555555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36566.134</v>
      </c>
    </row>
    <row r="264">
      <c r="A264" s="5">
        <v>46032.90277777778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36566.134</v>
      </c>
    </row>
    <row r="265">
      <c r="A265" s="5">
        <v>46032.90625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36566.134</v>
      </c>
    </row>
    <row r="266">
      <c r="A266" s="5">
        <v>46032.90972222222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36566.134</v>
      </c>
    </row>
    <row r="267">
      <c r="A267" s="5">
        <v>46032.913194444445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36566.134</v>
      </c>
    </row>
    <row r="268">
      <c r="A268" s="5">
        <v>46032.916666666664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36566.134</v>
      </c>
    </row>
    <row r="269">
      <c r="A269" s="5">
        <v>46032.92013888889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36566.134</v>
      </c>
    </row>
    <row r="270">
      <c r="A270" s="5">
        <v>46032.92361111111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36566.134</v>
      </c>
    </row>
    <row r="271">
      <c r="A271" s="5">
        <v>46032.927083333336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36566.134</v>
      </c>
    </row>
    <row r="272">
      <c r="A272" s="5">
        <v>46032.930555555555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36566.134</v>
      </c>
    </row>
    <row r="273">
      <c r="A273" s="5">
        <v>46032.93402777778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36566.134</v>
      </c>
    </row>
    <row r="274">
      <c r="A274" s="5">
        <v>46032.9375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36566.134</v>
      </c>
    </row>
    <row r="275">
      <c r="A275" s="5">
        <v>46032.94097222222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36566.134</v>
      </c>
    </row>
    <row r="276">
      <c r="A276" s="5">
        <v>46032.944444444445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36566.134</v>
      </c>
    </row>
    <row r="277">
      <c r="A277" s="5">
        <v>46032.947916666664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36566.134</v>
      </c>
    </row>
    <row r="278">
      <c r="A278" s="5">
        <v>46032.95138888889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36566.134</v>
      </c>
    </row>
    <row r="279">
      <c r="A279" s="5">
        <v>46032.95486111111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36566.134</v>
      </c>
    </row>
    <row r="280">
      <c r="A280" s="5">
        <v>46032.958333333336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36566.134</v>
      </c>
    </row>
    <row r="281">
      <c r="A281" s="5">
        <v>46032.961805555555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36566.134</v>
      </c>
    </row>
    <row r="282">
      <c r="A282" s="5">
        <v>46032.96527777778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36566.134</v>
      </c>
    </row>
    <row r="283">
      <c r="A283" s="5">
        <v>46032.96875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36566.134</v>
      </c>
    </row>
    <row r="284">
      <c r="A284" s="5">
        <v>46032.97222222222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36566.134</v>
      </c>
    </row>
    <row r="285">
      <c r="A285" s="5">
        <v>46032.975694444445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36566.134</v>
      </c>
    </row>
    <row r="286">
      <c r="A286" s="5">
        <v>46032.979166666664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36566.134</v>
      </c>
    </row>
    <row r="287">
      <c r="A287" s="5">
        <v>46032.98263888889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36566.134</v>
      </c>
    </row>
    <row r="288">
      <c r="A288" s="5">
        <v>46032.98611111111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36566.134</v>
      </c>
    </row>
    <row r="289">
      <c r="A289" s="5">
        <v>46032.989583333336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36566.134</v>
      </c>
    </row>
    <row r="290">
      <c r="A290" s="5">
        <v>46032.993055555555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36566.134</v>
      </c>
    </row>
    <row r="291">
      <c r="A291" s="5">
        <v>46032.99652777778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36566.134</v>
      </c>
    </row>
    <row r="292">
      <c r="A292" s="5">
        <v>46032.385416666664</v>
      </c>
      <c r="B292" s="6">
        <v>17.033</v>
      </c>
      <c r="C292" s="6">
        <v>16.351</v>
      </c>
      <c r="D292" s="6">
        <v>16.478</v>
      </c>
      <c r="E292" s="6">
        <v>16.621</v>
      </c>
      <c r="F292" s="6">
        <v>4.173</v>
      </c>
      <c r="G292" s="6">
        <v>3.976</v>
      </c>
      <c r="H292" s="6">
        <v>4.04</v>
      </c>
      <c r="I292" s="6">
        <v>12.189</v>
      </c>
      <c r="J292" s="6">
        <v>0.999</v>
      </c>
      <c r="K292" s="6">
        <v>0.996</v>
      </c>
      <c r="L292" s="6">
        <v>0.999</v>
      </c>
      <c r="M292" s="6">
        <v>0.998</v>
      </c>
      <c r="N292" s="6">
        <v>36431.502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1.059</v>
      </c>
      <c r="E2" s="4">
        <f t="shared" si="1"/>
        <v>0.353</v>
      </c>
      <c r="F2" s="4">
        <f t="shared" si="1"/>
        <v>0</v>
      </c>
      <c r="G2" s="4">
        <f t="shared" si="1"/>
        <v>-0.001</v>
      </c>
      <c r="H2" s="4">
        <f t="shared" si="1"/>
        <v>-0.85</v>
      </c>
      <c r="I2" s="4">
        <f t="shared" si="1"/>
        <v>-0.796</v>
      </c>
      <c r="J2" s="4">
        <f t="shared" si="1"/>
        <v>0</v>
      </c>
      <c r="K2" s="4">
        <f t="shared" si="1"/>
        <v>0</v>
      </c>
      <c r="L2" s="4">
        <f t="shared" si="1"/>
        <v>0.052</v>
      </c>
      <c r="M2" s="4">
        <f t="shared" si="1"/>
        <v>0.234</v>
      </c>
      <c r="N2" s="4">
        <f t="shared" si="1"/>
        <v>20301.297</v>
      </c>
    </row>
    <row r="3">
      <c r="A3" s="3" t="s">
        <v>10</v>
      </c>
      <c r="B3" s="4">
        <f t="shared" ref="B3:N3" si="2">ROUND(MAX(B5:B1000), 3)</f>
        <v>2.125</v>
      </c>
      <c r="C3" s="4">
        <f t="shared" si="2"/>
        <v>50.699</v>
      </c>
      <c r="D3" s="4">
        <f t="shared" si="2"/>
        <v>50.297</v>
      </c>
      <c r="E3" s="4">
        <f t="shared" si="2"/>
        <v>34.374</v>
      </c>
      <c r="F3" s="4">
        <f t="shared" si="2"/>
        <v>0.219</v>
      </c>
      <c r="G3" s="4">
        <f t="shared" si="2"/>
        <v>12.962</v>
      </c>
      <c r="H3" s="4">
        <f t="shared" si="2"/>
        <v>12.142</v>
      </c>
      <c r="I3" s="4">
        <f t="shared" si="2"/>
        <v>25.286</v>
      </c>
      <c r="J3" s="4">
        <f t="shared" si="2"/>
        <v>1.666</v>
      </c>
      <c r="K3" s="4">
        <f t="shared" si="2"/>
        <v>1.998</v>
      </c>
      <c r="L3" s="4">
        <f t="shared" si="2"/>
        <v>1.938</v>
      </c>
      <c r="M3" s="4">
        <f t="shared" si="2"/>
        <v>0.988</v>
      </c>
      <c r="N3" s="4">
        <f t="shared" si="2"/>
        <v>20387.734</v>
      </c>
    </row>
    <row r="4">
      <c r="A4" s="3" t="s">
        <v>11</v>
      </c>
      <c r="B4" s="4">
        <f t="shared" ref="B4:N4" si="3">ROUND(AVERAGE(B5:B1000), 3)</f>
        <v>0.385</v>
      </c>
      <c r="C4" s="4">
        <f t="shared" si="3"/>
        <v>7.071</v>
      </c>
      <c r="D4" s="4">
        <f t="shared" si="3"/>
        <v>6.989</v>
      </c>
      <c r="E4" s="4">
        <f t="shared" si="3"/>
        <v>4.815</v>
      </c>
      <c r="F4" s="4">
        <f t="shared" si="3"/>
        <v>0.056</v>
      </c>
      <c r="G4" s="4">
        <f t="shared" si="3"/>
        <v>1.757</v>
      </c>
      <c r="H4" s="4">
        <f t="shared" si="3"/>
        <v>1.42</v>
      </c>
      <c r="I4" s="4">
        <f t="shared" si="3"/>
        <v>3.234</v>
      </c>
      <c r="J4" s="4">
        <f t="shared" si="3"/>
        <v>0.614</v>
      </c>
      <c r="K4" s="4">
        <f t="shared" si="3"/>
        <v>0.439</v>
      </c>
      <c r="L4" s="4">
        <f t="shared" si="3"/>
        <v>1.106</v>
      </c>
      <c r="M4" s="4">
        <f t="shared" si="3"/>
        <v>0.868</v>
      </c>
      <c r="N4" s="4">
        <f t="shared" si="3"/>
        <v>20343.689</v>
      </c>
    </row>
    <row r="5">
      <c r="A5" s="5">
        <v>46032.0</v>
      </c>
      <c r="B5" s="6">
        <v>0.0</v>
      </c>
      <c r="C5" s="6">
        <v>0.0</v>
      </c>
      <c r="D5" s="6">
        <v>1.092</v>
      </c>
      <c r="E5" s="6">
        <v>0.364</v>
      </c>
      <c r="F5" s="6">
        <v>0.0</v>
      </c>
      <c r="G5" s="6">
        <v>0.0</v>
      </c>
      <c r="H5" s="6">
        <v>-0.239</v>
      </c>
      <c r="I5" s="6">
        <v>-0.239</v>
      </c>
      <c r="J5" s="6">
        <v>0.0</v>
      </c>
      <c r="K5" s="6">
        <v>0.0</v>
      </c>
      <c r="L5" s="6">
        <v>1.148</v>
      </c>
      <c r="M5" s="6">
        <v>0.852</v>
      </c>
      <c r="N5" s="6">
        <v>20301.297</v>
      </c>
    </row>
    <row r="6">
      <c r="A6" s="5">
        <v>46032.00347222222</v>
      </c>
      <c r="B6" s="6">
        <v>0.0</v>
      </c>
      <c r="C6" s="6">
        <v>0.0</v>
      </c>
      <c r="D6" s="6">
        <v>1.089</v>
      </c>
      <c r="E6" s="6">
        <v>0.363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1.149</v>
      </c>
      <c r="M6" s="6">
        <v>0.851</v>
      </c>
      <c r="N6" s="6">
        <v>20301.317</v>
      </c>
    </row>
    <row r="7">
      <c r="A7" s="5">
        <v>46032.006944444445</v>
      </c>
      <c r="B7" s="6">
        <v>0.0</v>
      </c>
      <c r="C7" s="6">
        <v>0.0</v>
      </c>
      <c r="D7" s="6">
        <v>1.088</v>
      </c>
      <c r="E7" s="6">
        <v>0.363</v>
      </c>
      <c r="F7" s="6">
        <v>0.0</v>
      </c>
      <c r="G7" s="6">
        <v>0.0</v>
      </c>
      <c r="H7" s="6">
        <v>-0.236</v>
      </c>
      <c r="I7" s="6">
        <v>-0.236</v>
      </c>
      <c r="J7" s="6">
        <v>0.0</v>
      </c>
      <c r="K7" s="6">
        <v>0.0</v>
      </c>
      <c r="L7" s="6">
        <v>1.15</v>
      </c>
      <c r="M7" s="6">
        <v>0.85</v>
      </c>
      <c r="N7" s="6">
        <v>20301.337</v>
      </c>
    </row>
    <row r="8">
      <c r="A8" s="5">
        <v>46032.010416666664</v>
      </c>
      <c r="B8" s="6">
        <v>0.0</v>
      </c>
      <c r="C8" s="6">
        <v>0.0</v>
      </c>
      <c r="D8" s="6">
        <v>1.084</v>
      </c>
      <c r="E8" s="6">
        <v>0.361</v>
      </c>
      <c r="F8" s="6">
        <v>0.0</v>
      </c>
      <c r="G8" s="6">
        <v>0.0</v>
      </c>
      <c r="H8" s="6">
        <v>-0.234</v>
      </c>
      <c r="I8" s="6">
        <v>-0.234</v>
      </c>
      <c r="J8" s="6">
        <v>0.0</v>
      </c>
      <c r="K8" s="6">
        <v>0.0</v>
      </c>
      <c r="L8" s="6">
        <v>1.153</v>
      </c>
      <c r="M8" s="6">
        <v>0.847</v>
      </c>
      <c r="N8" s="6">
        <v>20301.356</v>
      </c>
    </row>
    <row r="9">
      <c r="A9" s="5">
        <v>46032.01388888889</v>
      </c>
      <c r="B9" s="6">
        <v>0.0</v>
      </c>
      <c r="C9" s="6">
        <v>0.0</v>
      </c>
      <c r="D9" s="6">
        <v>1.084</v>
      </c>
      <c r="E9" s="6">
        <v>0.361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1.141</v>
      </c>
      <c r="M9" s="6">
        <v>0.859</v>
      </c>
      <c r="N9" s="6">
        <v>20301.376</v>
      </c>
    </row>
    <row r="10">
      <c r="A10" s="5">
        <v>46032.01736111111</v>
      </c>
      <c r="B10" s="6">
        <v>0.0</v>
      </c>
      <c r="C10" s="6">
        <v>0.0</v>
      </c>
      <c r="D10" s="6">
        <v>1.093</v>
      </c>
      <c r="E10" s="6">
        <v>0.364</v>
      </c>
      <c r="F10" s="6">
        <v>0.0</v>
      </c>
      <c r="G10" s="6">
        <v>0.0</v>
      </c>
      <c r="H10" s="6">
        <v>-0.238</v>
      </c>
      <c r="I10" s="6">
        <v>-0.238</v>
      </c>
      <c r="J10" s="6">
        <v>0.0</v>
      </c>
      <c r="K10" s="6">
        <v>0.0</v>
      </c>
      <c r="L10" s="6">
        <v>1.144</v>
      </c>
      <c r="M10" s="6">
        <v>0.856</v>
      </c>
      <c r="N10" s="6">
        <v>20301.396</v>
      </c>
    </row>
    <row r="11">
      <c r="A11" s="5">
        <v>46032.020833333336</v>
      </c>
      <c r="B11" s="6">
        <v>0.0</v>
      </c>
      <c r="C11" s="6">
        <v>0.0</v>
      </c>
      <c r="D11" s="6">
        <v>1.09</v>
      </c>
      <c r="E11" s="6">
        <v>0.363</v>
      </c>
      <c r="F11" s="6">
        <v>0.0</v>
      </c>
      <c r="G11" s="6">
        <v>0.0</v>
      </c>
      <c r="H11" s="6">
        <v>-0.237</v>
      </c>
      <c r="I11" s="6">
        <v>-0.237</v>
      </c>
      <c r="J11" s="6">
        <v>0.0</v>
      </c>
      <c r="K11" s="6">
        <v>0.0</v>
      </c>
      <c r="L11" s="6">
        <v>1.146</v>
      </c>
      <c r="M11" s="6">
        <v>0.854</v>
      </c>
      <c r="N11" s="6">
        <v>20301.416</v>
      </c>
    </row>
    <row r="12">
      <c r="A12" s="5">
        <v>46032.024305555555</v>
      </c>
      <c r="B12" s="6">
        <v>0.0</v>
      </c>
      <c r="C12" s="6">
        <v>0.0</v>
      </c>
      <c r="D12" s="6">
        <v>1.09</v>
      </c>
      <c r="E12" s="6">
        <v>0.363</v>
      </c>
      <c r="F12" s="6">
        <v>0.0</v>
      </c>
      <c r="G12" s="6">
        <v>0.0</v>
      </c>
      <c r="H12" s="6">
        <v>-0.238</v>
      </c>
      <c r="I12" s="6">
        <v>-0.238</v>
      </c>
      <c r="J12" s="6">
        <v>0.0</v>
      </c>
      <c r="K12" s="6">
        <v>0.0</v>
      </c>
      <c r="L12" s="6">
        <v>1.143</v>
      </c>
      <c r="M12" s="6">
        <v>0.857</v>
      </c>
      <c r="N12" s="6">
        <v>20301.435</v>
      </c>
    </row>
    <row r="13">
      <c r="A13" s="5">
        <v>46032.02777777778</v>
      </c>
      <c r="B13" s="6">
        <v>0.0</v>
      </c>
      <c r="C13" s="6">
        <v>0.0</v>
      </c>
      <c r="D13" s="6">
        <v>1.087</v>
      </c>
      <c r="E13" s="6">
        <v>0.362</v>
      </c>
      <c r="F13" s="6">
        <v>0.0</v>
      </c>
      <c r="G13" s="6">
        <v>0.0</v>
      </c>
      <c r="H13" s="6">
        <v>-0.237</v>
      </c>
      <c r="I13" s="6">
        <v>-0.237</v>
      </c>
      <c r="J13" s="6">
        <v>0.0</v>
      </c>
      <c r="K13" s="6">
        <v>0.0</v>
      </c>
      <c r="L13" s="6">
        <v>1.142</v>
      </c>
      <c r="M13" s="6">
        <v>0.858</v>
      </c>
      <c r="N13" s="6">
        <v>20301.455</v>
      </c>
    </row>
    <row r="14">
      <c r="A14" s="5">
        <v>46032.03125</v>
      </c>
      <c r="B14" s="6">
        <v>0.0</v>
      </c>
      <c r="C14" s="6">
        <v>0.0</v>
      </c>
      <c r="D14" s="6">
        <v>1.09</v>
      </c>
      <c r="E14" s="6">
        <v>0.363</v>
      </c>
      <c r="F14" s="6">
        <v>0.0</v>
      </c>
      <c r="G14" s="6">
        <v>0.0</v>
      </c>
      <c r="H14" s="6">
        <v>-0.238</v>
      </c>
      <c r="I14" s="6">
        <v>-0.238</v>
      </c>
      <c r="J14" s="6">
        <v>0.0</v>
      </c>
      <c r="K14" s="6">
        <v>0.0</v>
      </c>
      <c r="L14" s="6">
        <v>1.142</v>
      </c>
      <c r="M14" s="6">
        <v>0.858</v>
      </c>
      <c r="N14" s="6">
        <v>20301.475</v>
      </c>
    </row>
    <row r="15">
      <c r="A15" s="5">
        <v>46032.03472222222</v>
      </c>
      <c r="B15" s="6">
        <v>0.0</v>
      </c>
      <c r="C15" s="6">
        <v>0.0</v>
      </c>
      <c r="D15" s="6">
        <v>1.081</v>
      </c>
      <c r="E15" s="6">
        <v>0.36</v>
      </c>
      <c r="F15" s="6">
        <v>0.0</v>
      </c>
      <c r="G15" s="6">
        <v>0.0</v>
      </c>
      <c r="H15" s="6">
        <v>-0.237</v>
      </c>
      <c r="I15" s="6">
        <v>-0.237</v>
      </c>
      <c r="J15" s="6">
        <v>0.0</v>
      </c>
      <c r="K15" s="6">
        <v>0.0</v>
      </c>
      <c r="L15" s="6">
        <v>1.137</v>
      </c>
      <c r="M15" s="6">
        <v>0.863</v>
      </c>
      <c r="N15" s="6">
        <v>20301.495</v>
      </c>
    </row>
    <row r="16">
      <c r="A16" s="5">
        <v>46032.038194444445</v>
      </c>
      <c r="B16" s="6">
        <v>0.0</v>
      </c>
      <c r="C16" s="6">
        <v>0.0</v>
      </c>
      <c r="D16" s="6">
        <v>1.089</v>
      </c>
      <c r="E16" s="6">
        <v>0.363</v>
      </c>
      <c r="F16" s="6">
        <v>0.0</v>
      </c>
      <c r="G16" s="6">
        <v>0.0</v>
      </c>
      <c r="H16" s="6">
        <v>-0.238</v>
      </c>
      <c r="I16" s="6">
        <v>-0.238</v>
      </c>
      <c r="J16" s="6">
        <v>0.0</v>
      </c>
      <c r="K16" s="6">
        <v>0.0</v>
      </c>
      <c r="L16" s="6">
        <v>1.137</v>
      </c>
      <c r="M16" s="6">
        <v>0.863</v>
      </c>
      <c r="N16" s="6">
        <v>20301.515</v>
      </c>
    </row>
    <row r="17">
      <c r="A17" s="5">
        <v>46032.041666666664</v>
      </c>
      <c r="B17" s="6">
        <v>0.0</v>
      </c>
      <c r="C17" s="6">
        <v>0.0</v>
      </c>
      <c r="D17" s="6">
        <v>1.082</v>
      </c>
      <c r="E17" s="6">
        <v>0.361</v>
      </c>
      <c r="F17" s="6">
        <v>0.0</v>
      </c>
      <c r="G17" s="6">
        <v>0.0</v>
      </c>
      <c r="H17" s="6">
        <v>-0.235</v>
      </c>
      <c r="I17" s="6">
        <v>-0.235</v>
      </c>
      <c r="J17" s="6">
        <v>0.0</v>
      </c>
      <c r="K17" s="6">
        <v>0.0</v>
      </c>
      <c r="L17" s="6">
        <v>1.138</v>
      </c>
      <c r="M17" s="6">
        <v>0.862</v>
      </c>
      <c r="N17" s="6">
        <v>20301.534</v>
      </c>
    </row>
    <row r="18">
      <c r="A18" s="5">
        <v>46032.04513888889</v>
      </c>
      <c r="B18" s="6">
        <v>0.0</v>
      </c>
      <c r="C18" s="6">
        <v>0.0</v>
      </c>
      <c r="D18" s="6">
        <v>1.069</v>
      </c>
      <c r="E18" s="6">
        <v>0.356</v>
      </c>
      <c r="F18" s="6">
        <v>0.0</v>
      </c>
      <c r="G18" s="6">
        <v>0.0</v>
      </c>
      <c r="H18" s="6">
        <v>-0.233</v>
      </c>
      <c r="I18" s="6">
        <v>-0.233</v>
      </c>
      <c r="J18" s="6">
        <v>0.0</v>
      </c>
      <c r="K18" s="6">
        <v>0.0</v>
      </c>
      <c r="L18" s="6">
        <v>1.131</v>
      </c>
      <c r="M18" s="6">
        <v>0.869</v>
      </c>
      <c r="N18" s="6">
        <v>20301.554</v>
      </c>
    </row>
    <row r="19">
      <c r="A19" s="5">
        <v>46032.04861111111</v>
      </c>
      <c r="B19" s="6">
        <v>0.0</v>
      </c>
      <c r="C19" s="6">
        <v>0.0</v>
      </c>
      <c r="D19" s="6">
        <v>1.075</v>
      </c>
      <c r="E19" s="6">
        <v>0.358</v>
      </c>
      <c r="F19" s="6">
        <v>0.0</v>
      </c>
      <c r="G19" s="6">
        <v>0.0</v>
      </c>
      <c r="H19" s="6">
        <v>-0.235</v>
      </c>
      <c r="I19" s="6">
        <v>-0.235</v>
      </c>
      <c r="J19" s="6">
        <v>0.0</v>
      </c>
      <c r="K19" s="6">
        <v>0.0</v>
      </c>
      <c r="L19" s="6">
        <v>1.128</v>
      </c>
      <c r="M19" s="6">
        <v>0.872</v>
      </c>
      <c r="N19" s="6">
        <v>20301.573</v>
      </c>
    </row>
    <row r="20">
      <c r="A20" s="5">
        <v>46032.052083333336</v>
      </c>
      <c r="B20" s="6">
        <v>0.0</v>
      </c>
      <c r="C20" s="6">
        <v>0.0</v>
      </c>
      <c r="D20" s="6">
        <v>1.076</v>
      </c>
      <c r="E20" s="6">
        <v>0.359</v>
      </c>
      <c r="F20" s="6">
        <v>0.0</v>
      </c>
      <c r="G20" s="6">
        <v>0.0</v>
      </c>
      <c r="H20" s="6">
        <v>-0.234</v>
      </c>
      <c r="I20" s="6">
        <v>-0.234</v>
      </c>
      <c r="J20" s="6">
        <v>0.0</v>
      </c>
      <c r="K20" s="6">
        <v>0.0</v>
      </c>
      <c r="L20" s="6">
        <v>1.13</v>
      </c>
      <c r="M20" s="6">
        <v>0.87</v>
      </c>
      <c r="N20" s="6">
        <v>20301.593</v>
      </c>
    </row>
    <row r="21">
      <c r="A21" s="5">
        <v>46032.055555555555</v>
      </c>
      <c r="B21" s="6">
        <v>0.0</v>
      </c>
      <c r="C21" s="6">
        <v>0.0</v>
      </c>
      <c r="D21" s="6">
        <v>1.072</v>
      </c>
      <c r="E21" s="6">
        <v>0.357</v>
      </c>
      <c r="F21" s="6">
        <v>0.0</v>
      </c>
      <c r="G21" s="6">
        <v>0.0</v>
      </c>
      <c r="H21" s="6">
        <v>-0.234</v>
      </c>
      <c r="I21" s="6">
        <v>-0.234</v>
      </c>
      <c r="J21" s="6">
        <v>0.0</v>
      </c>
      <c r="K21" s="6">
        <v>0.0</v>
      </c>
      <c r="L21" s="6">
        <v>1.127</v>
      </c>
      <c r="M21" s="6">
        <v>0.873</v>
      </c>
      <c r="N21" s="6">
        <v>20301.612</v>
      </c>
    </row>
    <row r="22">
      <c r="A22" s="5">
        <v>46032.05902777778</v>
      </c>
      <c r="B22" s="6">
        <v>0.0</v>
      </c>
      <c r="C22" s="6">
        <v>0.0</v>
      </c>
      <c r="D22" s="6">
        <v>1.074</v>
      </c>
      <c r="E22" s="6">
        <v>0.358</v>
      </c>
      <c r="F22" s="6">
        <v>0.0</v>
      </c>
      <c r="G22" s="6">
        <v>0.0</v>
      </c>
      <c r="H22" s="6">
        <v>-0.235</v>
      </c>
      <c r="I22" s="6">
        <v>-0.235</v>
      </c>
      <c r="J22" s="6">
        <v>0.0</v>
      </c>
      <c r="K22" s="6">
        <v>0.0</v>
      </c>
      <c r="L22" s="6">
        <v>1.128</v>
      </c>
      <c r="M22" s="6">
        <v>0.872</v>
      </c>
      <c r="N22" s="6">
        <v>20301.632</v>
      </c>
    </row>
    <row r="23">
      <c r="A23" s="5">
        <v>46032.0625</v>
      </c>
      <c r="B23" s="6">
        <v>0.0</v>
      </c>
      <c r="C23" s="6">
        <v>0.0</v>
      </c>
      <c r="D23" s="6">
        <v>1.076</v>
      </c>
      <c r="E23" s="6">
        <v>0.359</v>
      </c>
      <c r="F23" s="6">
        <v>0.0</v>
      </c>
      <c r="G23" s="6">
        <v>0.0</v>
      </c>
      <c r="H23" s="6">
        <v>-0.235</v>
      </c>
      <c r="I23" s="6">
        <v>-0.235</v>
      </c>
      <c r="J23" s="6">
        <v>0.0</v>
      </c>
      <c r="K23" s="6">
        <v>0.0</v>
      </c>
      <c r="L23" s="6">
        <v>1.127</v>
      </c>
      <c r="M23" s="6">
        <v>0.873</v>
      </c>
      <c r="N23" s="6">
        <v>20301.652</v>
      </c>
    </row>
    <row r="24">
      <c r="A24" s="5">
        <v>46032.06597222222</v>
      </c>
      <c r="B24" s="6">
        <v>0.0</v>
      </c>
      <c r="C24" s="6">
        <v>0.0</v>
      </c>
      <c r="D24" s="6">
        <v>1.079</v>
      </c>
      <c r="E24" s="6">
        <v>0.36</v>
      </c>
      <c r="F24" s="6">
        <v>0.0</v>
      </c>
      <c r="G24" s="6">
        <v>0.0</v>
      </c>
      <c r="H24" s="6">
        <v>-0.236</v>
      </c>
      <c r="I24" s="6">
        <v>-0.236</v>
      </c>
      <c r="J24" s="6">
        <v>0.0</v>
      </c>
      <c r="K24" s="6">
        <v>0.0</v>
      </c>
      <c r="L24" s="6">
        <v>1.127</v>
      </c>
      <c r="M24" s="6">
        <v>0.873</v>
      </c>
      <c r="N24" s="6">
        <v>20301.671</v>
      </c>
    </row>
    <row r="25">
      <c r="A25" s="5">
        <v>46032.069444444445</v>
      </c>
      <c r="B25" s="6">
        <v>0.0</v>
      </c>
      <c r="C25" s="6">
        <v>0.0</v>
      </c>
      <c r="D25" s="6">
        <v>1.075</v>
      </c>
      <c r="E25" s="6">
        <v>0.358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1.133</v>
      </c>
      <c r="M25" s="6">
        <v>0.867</v>
      </c>
      <c r="N25" s="6">
        <v>20301.691</v>
      </c>
    </row>
    <row r="26">
      <c r="A26" s="5">
        <v>46032.072916666664</v>
      </c>
      <c r="B26" s="6">
        <v>0.0</v>
      </c>
      <c r="C26" s="6">
        <v>0.0</v>
      </c>
      <c r="D26" s="6">
        <v>1.077</v>
      </c>
      <c r="E26" s="6">
        <v>0.359</v>
      </c>
      <c r="F26" s="6">
        <v>0.0</v>
      </c>
      <c r="G26" s="6">
        <v>0.0</v>
      </c>
      <c r="H26" s="6">
        <v>-0.233</v>
      </c>
      <c r="I26" s="6">
        <v>-0.233</v>
      </c>
      <c r="J26" s="6">
        <v>0.0</v>
      </c>
      <c r="K26" s="6">
        <v>0.0</v>
      </c>
      <c r="L26" s="6">
        <v>1.13</v>
      </c>
      <c r="M26" s="6">
        <v>0.87</v>
      </c>
      <c r="N26" s="6">
        <v>20301.71</v>
      </c>
    </row>
    <row r="27">
      <c r="A27" s="5">
        <v>46032.07638888889</v>
      </c>
      <c r="B27" s="6">
        <v>0.0</v>
      </c>
      <c r="C27" s="6">
        <v>0.0</v>
      </c>
      <c r="D27" s="6">
        <v>1.08</v>
      </c>
      <c r="E27" s="6">
        <v>0.36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1.131</v>
      </c>
      <c r="M27" s="6">
        <v>0.869</v>
      </c>
      <c r="N27" s="6">
        <v>20301.73</v>
      </c>
    </row>
    <row r="28">
      <c r="A28" s="5">
        <v>46032.07986111111</v>
      </c>
      <c r="B28" s="6">
        <v>0.0</v>
      </c>
      <c r="C28" s="6">
        <v>0.0</v>
      </c>
      <c r="D28" s="6">
        <v>1.076</v>
      </c>
      <c r="E28" s="6">
        <v>0.359</v>
      </c>
      <c r="F28" s="6">
        <v>0.0</v>
      </c>
      <c r="G28" s="6">
        <v>0.0</v>
      </c>
      <c r="H28" s="6">
        <v>-0.234</v>
      </c>
      <c r="I28" s="6">
        <v>-0.234</v>
      </c>
      <c r="J28" s="6">
        <v>0.0</v>
      </c>
      <c r="K28" s="6">
        <v>0.0</v>
      </c>
      <c r="L28" s="6">
        <v>1.13</v>
      </c>
      <c r="M28" s="6">
        <v>0.87</v>
      </c>
      <c r="N28" s="6">
        <v>20301.749</v>
      </c>
    </row>
    <row r="29">
      <c r="A29" s="5">
        <v>46032.083333333336</v>
      </c>
      <c r="B29" s="6">
        <v>0.0</v>
      </c>
      <c r="C29" s="6">
        <v>0.0</v>
      </c>
      <c r="D29" s="6">
        <v>1.075</v>
      </c>
      <c r="E29" s="6">
        <v>0.358</v>
      </c>
      <c r="F29" s="6">
        <v>0.0</v>
      </c>
      <c r="G29" s="6">
        <v>0.0</v>
      </c>
      <c r="H29" s="6">
        <v>-0.232</v>
      </c>
      <c r="I29" s="6">
        <v>-0.232</v>
      </c>
      <c r="J29" s="6">
        <v>0.0</v>
      </c>
      <c r="K29" s="6">
        <v>0.0</v>
      </c>
      <c r="L29" s="6">
        <v>1.133</v>
      </c>
      <c r="M29" s="6">
        <v>0.867</v>
      </c>
      <c r="N29" s="6">
        <v>20301.768</v>
      </c>
    </row>
    <row r="30">
      <c r="A30" s="5">
        <v>46032.086805555555</v>
      </c>
      <c r="B30" s="6">
        <v>0.0</v>
      </c>
      <c r="C30" s="6">
        <v>0.0</v>
      </c>
      <c r="D30" s="6">
        <v>1.071</v>
      </c>
      <c r="E30" s="6">
        <v>0.357</v>
      </c>
      <c r="F30" s="6">
        <v>0.0</v>
      </c>
      <c r="G30" s="6">
        <v>0.0</v>
      </c>
      <c r="H30" s="6">
        <v>-0.232</v>
      </c>
      <c r="I30" s="6">
        <v>-0.232</v>
      </c>
      <c r="J30" s="6">
        <v>0.0</v>
      </c>
      <c r="K30" s="6">
        <v>0.0</v>
      </c>
      <c r="L30" s="6">
        <v>1.13</v>
      </c>
      <c r="M30" s="6">
        <v>0.87</v>
      </c>
      <c r="N30" s="6">
        <v>20301.788</v>
      </c>
    </row>
    <row r="31">
      <c r="A31" s="5">
        <v>46032.09027777778</v>
      </c>
      <c r="B31" s="6">
        <v>0.0</v>
      </c>
      <c r="C31" s="6">
        <v>0.0</v>
      </c>
      <c r="D31" s="6">
        <v>1.086</v>
      </c>
      <c r="E31" s="6">
        <v>0.362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1.13</v>
      </c>
      <c r="M31" s="6">
        <v>0.87</v>
      </c>
      <c r="N31" s="6">
        <v>20301.807</v>
      </c>
    </row>
    <row r="32">
      <c r="A32" s="5">
        <v>46032.09375</v>
      </c>
      <c r="B32" s="6">
        <v>0.0</v>
      </c>
      <c r="C32" s="6">
        <v>0.0</v>
      </c>
      <c r="D32" s="6">
        <v>1.083</v>
      </c>
      <c r="E32" s="6">
        <v>0.361</v>
      </c>
      <c r="F32" s="6">
        <v>0.0</v>
      </c>
      <c r="G32" s="6">
        <v>0.0</v>
      </c>
      <c r="H32" s="6">
        <v>-0.234</v>
      </c>
      <c r="I32" s="6">
        <v>-0.234</v>
      </c>
      <c r="J32" s="6">
        <v>0.0</v>
      </c>
      <c r="K32" s="6">
        <v>0.0</v>
      </c>
      <c r="L32" s="6">
        <v>1.132</v>
      </c>
      <c r="M32" s="6">
        <v>0.868</v>
      </c>
      <c r="N32" s="6">
        <v>20301.827</v>
      </c>
    </row>
    <row r="33">
      <c r="A33" s="5">
        <v>46032.09722222222</v>
      </c>
      <c r="B33" s="6">
        <v>0.0</v>
      </c>
      <c r="C33" s="6">
        <v>0.0</v>
      </c>
      <c r="D33" s="6">
        <v>1.08</v>
      </c>
      <c r="E33" s="6">
        <v>0.36</v>
      </c>
      <c r="F33" s="6">
        <v>0.0</v>
      </c>
      <c r="G33" s="6">
        <v>0.0</v>
      </c>
      <c r="H33" s="6">
        <v>-0.233</v>
      </c>
      <c r="I33" s="6">
        <v>-0.233</v>
      </c>
      <c r="J33" s="6">
        <v>0.0</v>
      </c>
      <c r="K33" s="6">
        <v>0.0</v>
      </c>
      <c r="L33" s="6">
        <v>1.132</v>
      </c>
      <c r="M33" s="6">
        <v>0.868</v>
      </c>
      <c r="N33" s="6">
        <v>20301.846</v>
      </c>
    </row>
    <row r="34">
      <c r="A34" s="5">
        <v>46032.100694444445</v>
      </c>
      <c r="B34" s="6">
        <v>0.0</v>
      </c>
      <c r="C34" s="6">
        <v>0.0</v>
      </c>
      <c r="D34" s="6">
        <v>1.083</v>
      </c>
      <c r="E34" s="6">
        <v>0.361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1.134</v>
      </c>
      <c r="M34" s="6">
        <v>0.866</v>
      </c>
      <c r="N34" s="6">
        <v>20301.866</v>
      </c>
    </row>
    <row r="35">
      <c r="A35" s="5">
        <v>46032.104166666664</v>
      </c>
      <c r="B35" s="6">
        <v>0.0</v>
      </c>
      <c r="C35" s="6">
        <v>0.0</v>
      </c>
      <c r="D35" s="6">
        <v>1.084</v>
      </c>
      <c r="E35" s="6">
        <v>0.361</v>
      </c>
      <c r="F35" s="6">
        <v>0.0</v>
      </c>
      <c r="G35" s="6">
        <v>0.0</v>
      </c>
      <c r="H35" s="6">
        <v>-0.234</v>
      </c>
      <c r="I35" s="6">
        <v>-0.234</v>
      </c>
      <c r="J35" s="6">
        <v>0.0</v>
      </c>
      <c r="K35" s="6">
        <v>0.0</v>
      </c>
      <c r="L35" s="6">
        <v>1.13</v>
      </c>
      <c r="M35" s="6">
        <v>0.87</v>
      </c>
      <c r="N35" s="6">
        <v>20301.885</v>
      </c>
    </row>
    <row r="36">
      <c r="A36" s="5">
        <v>46032.10763888889</v>
      </c>
      <c r="B36" s="6">
        <v>0.0</v>
      </c>
      <c r="C36" s="6">
        <v>0.0</v>
      </c>
      <c r="D36" s="6">
        <v>1.081</v>
      </c>
      <c r="E36" s="6">
        <v>0.36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1.132</v>
      </c>
      <c r="M36" s="6">
        <v>0.868</v>
      </c>
      <c r="N36" s="6">
        <v>20301.905</v>
      </c>
    </row>
    <row r="37">
      <c r="A37" s="5">
        <v>46032.11111111111</v>
      </c>
      <c r="B37" s="6">
        <v>0.0</v>
      </c>
      <c r="C37" s="6">
        <v>0.0</v>
      </c>
      <c r="D37" s="6">
        <v>1.087</v>
      </c>
      <c r="E37" s="6">
        <v>0.362</v>
      </c>
      <c r="F37" s="6">
        <v>0.0</v>
      </c>
      <c r="G37" s="6">
        <v>0.0</v>
      </c>
      <c r="H37" s="6">
        <v>-0.234</v>
      </c>
      <c r="I37" s="6">
        <v>-0.234</v>
      </c>
      <c r="J37" s="6">
        <v>0.0</v>
      </c>
      <c r="K37" s="6">
        <v>0.0</v>
      </c>
      <c r="L37" s="6">
        <v>1.13</v>
      </c>
      <c r="M37" s="6">
        <v>0.87</v>
      </c>
      <c r="N37" s="6">
        <v>20301.924</v>
      </c>
    </row>
    <row r="38">
      <c r="A38" s="5">
        <v>46032.114583333336</v>
      </c>
      <c r="B38" s="6">
        <v>0.0</v>
      </c>
      <c r="C38" s="6">
        <v>0.0</v>
      </c>
      <c r="D38" s="6">
        <v>1.087</v>
      </c>
      <c r="E38" s="6">
        <v>0.362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1.131</v>
      </c>
      <c r="M38" s="6">
        <v>0.869</v>
      </c>
      <c r="N38" s="6">
        <v>20301.944</v>
      </c>
    </row>
    <row r="39">
      <c r="A39" s="5">
        <v>46032.118055555555</v>
      </c>
      <c r="B39" s="6">
        <v>0.0</v>
      </c>
      <c r="C39" s="6">
        <v>0.0</v>
      </c>
      <c r="D39" s="6">
        <v>1.084</v>
      </c>
      <c r="E39" s="6">
        <v>0.361</v>
      </c>
      <c r="F39" s="6">
        <v>0.0</v>
      </c>
      <c r="G39" s="6">
        <v>0.0</v>
      </c>
      <c r="H39" s="6">
        <v>-0.233</v>
      </c>
      <c r="I39" s="6">
        <v>-0.233</v>
      </c>
      <c r="J39" s="6">
        <v>0.0</v>
      </c>
      <c r="K39" s="6">
        <v>0.0</v>
      </c>
      <c r="L39" s="6">
        <v>1.133</v>
      </c>
      <c r="M39" s="6">
        <v>0.867</v>
      </c>
      <c r="N39" s="6">
        <v>20301.963</v>
      </c>
    </row>
    <row r="40">
      <c r="A40" s="5">
        <v>46032.12152777778</v>
      </c>
      <c r="B40" s="6">
        <v>0.0</v>
      </c>
      <c r="C40" s="6">
        <v>0.0</v>
      </c>
      <c r="D40" s="6">
        <v>1.083</v>
      </c>
      <c r="E40" s="6">
        <v>0.361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1.134</v>
      </c>
      <c r="M40" s="6">
        <v>0.866</v>
      </c>
      <c r="N40" s="6">
        <v>20301.982</v>
      </c>
    </row>
    <row r="41">
      <c r="A41" s="5">
        <v>46032.125</v>
      </c>
      <c r="B41" s="6">
        <v>0.0</v>
      </c>
      <c r="C41" s="6">
        <v>0.0</v>
      </c>
      <c r="D41" s="6">
        <v>1.081</v>
      </c>
      <c r="E41" s="6">
        <v>0.36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1.136</v>
      </c>
      <c r="M41" s="6">
        <v>0.864</v>
      </c>
      <c r="N41" s="6">
        <v>20302.002</v>
      </c>
    </row>
    <row r="42">
      <c r="A42" s="5">
        <v>46032.12847222222</v>
      </c>
      <c r="B42" s="6">
        <v>0.0</v>
      </c>
      <c r="C42" s="6">
        <v>0.0</v>
      </c>
      <c r="D42" s="6">
        <v>1.09</v>
      </c>
      <c r="E42" s="6">
        <v>0.363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1.137</v>
      </c>
      <c r="M42" s="6">
        <v>0.863</v>
      </c>
      <c r="N42" s="6">
        <v>20302.021</v>
      </c>
    </row>
    <row r="43">
      <c r="A43" s="5">
        <v>46032.131944444445</v>
      </c>
      <c r="B43" s="6">
        <v>0.0</v>
      </c>
      <c r="C43" s="6">
        <v>0.0</v>
      </c>
      <c r="D43" s="6">
        <v>1.09</v>
      </c>
      <c r="E43" s="6">
        <v>0.363</v>
      </c>
      <c r="F43" s="6">
        <v>0.0</v>
      </c>
      <c r="G43" s="6">
        <v>0.0</v>
      </c>
      <c r="H43" s="6">
        <v>-0.232</v>
      </c>
      <c r="I43" s="6">
        <v>-0.232</v>
      </c>
      <c r="J43" s="6">
        <v>0.0</v>
      </c>
      <c r="K43" s="6">
        <v>0.0</v>
      </c>
      <c r="L43" s="6">
        <v>1.139</v>
      </c>
      <c r="M43" s="6">
        <v>0.861</v>
      </c>
      <c r="N43" s="6">
        <v>20302.04</v>
      </c>
    </row>
    <row r="44">
      <c r="A44" s="5">
        <v>46032.135416666664</v>
      </c>
      <c r="B44" s="6">
        <v>0.0</v>
      </c>
      <c r="C44" s="6">
        <v>0.0</v>
      </c>
      <c r="D44" s="6">
        <v>1.082</v>
      </c>
      <c r="E44" s="6">
        <v>0.361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1.138</v>
      </c>
      <c r="M44" s="6">
        <v>0.862</v>
      </c>
      <c r="N44" s="6">
        <v>20302.06</v>
      </c>
    </row>
    <row r="45">
      <c r="A45" s="5">
        <v>46032.13888888889</v>
      </c>
      <c r="B45" s="6">
        <v>0.0</v>
      </c>
      <c r="C45" s="6">
        <v>0.0</v>
      </c>
      <c r="D45" s="6">
        <v>1.086</v>
      </c>
      <c r="E45" s="6">
        <v>0.362</v>
      </c>
      <c r="F45" s="6">
        <v>0.0</v>
      </c>
      <c r="G45" s="6">
        <v>0.0</v>
      </c>
      <c r="H45" s="6">
        <v>-0.23</v>
      </c>
      <c r="I45" s="6">
        <v>-0.23</v>
      </c>
      <c r="J45" s="6">
        <v>0.0</v>
      </c>
      <c r="K45" s="6">
        <v>0.0</v>
      </c>
      <c r="L45" s="6">
        <v>1.14</v>
      </c>
      <c r="M45" s="6">
        <v>0.86</v>
      </c>
      <c r="N45" s="6">
        <v>20302.079</v>
      </c>
    </row>
    <row r="46">
      <c r="A46" s="5">
        <v>46032.14236111111</v>
      </c>
      <c r="B46" s="6">
        <v>0.0</v>
      </c>
      <c r="C46" s="6">
        <v>0.0</v>
      </c>
      <c r="D46" s="6">
        <v>1.091</v>
      </c>
      <c r="E46" s="6">
        <v>0.364</v>
      </c>
      <c r="F46" s="6">
        <v>0.0</v>
      </c>
      <c r="G46" s="6">
        <v>0.0</v>
      </c>
      <c r="H46" s="6">
        <v>-0.233</v>
      </c>
      <c r="I46" s="6">
        <v>-0.233</v>
      </c>
      <c r="J46" s="6">
        <v>0.0</v>
      </c>
      <c r="K46" s="6">
        <v>0.0</v>
      </c>
      <c r="L46" s="6">
        <v>1.134</v>
      </c>
      <c r="M46" s="6">
        <v>0.866</v>
      </c>
      <c r="N46" s="6">
        <v>20302.098</v>
      </c>
    </row>
    <row r="47">
      <c r="A47" s="5">
        <v>46032.145833333336</v>
      </c>
      <c r="B47" s="6">
        <v>0.0</v>
      </c>
      <c r="C47" s="6">
        <v>0.0</v>
      </c>
      <c r="D47" s="6">
        <v>1.079</v>
      </c>
      <c r="E47" s="6">
        <v>0.36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1.137</v>
      </c>
      <c r="M47" s="6">
        <v>0.863</v>
      </c>
      <c r="N47" s="6">
        <v>20302.117</v>
      </c>
    </row>
    <row r="48">
      <c r="A48" s="5">
        <v>46032.149305555555</v>
      </c>
      <c r="B48" s="6">
        <v>0.0</v>
      </c>
      <c r="C48" s="6">
        <v>0.0</v>
      </c>
      <c r="D48" s="6">
        <v>1.089</v>
      </c>
      <c r="E48" s="6">
        <v>0.363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1.138</v>
      </c>
      <c r="M48" s="6">
        <v>0.862</v>
      </c>
      <c r="N48" s="6">
        <v>20302.137</v>
      </c>
    </row>
    <row r="49">
      <c r="A49" s="5">
        <v>46032.15277777778</v>
      </c>
      <c r="B49" s="6">
        <v>0.0</v>
      </c>
      <c r="C49" s="6">
        <v>0.0</v>
      </c>
      <c r="D49" s="6">
        <v>1.091</v>
      </c>
      <c r="E49" s="6">
        <v>0.364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1.137</v>
      </c>
      <c r="M49" s="6">
        <v>0.863</v>
      </c>
      <c r="N49" s="6">
        <v>20302.156</v>
      </c>
    </row>
    <row r="50">
      <c r="A50" s="5">
        <v>46032.15625</v>
      </c>
      <c r="B50" s="6">
        <v>0.0</v>
      </c>
      <c r="C50" s="6">
        <v>0.0</v>
      </c>
      <c r="D50" s="6">
        <v>1.089</v>
      </c>
      <c r="E50" s="6">
        <v>0.363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1.137</v>
      </c>
      <c r="M50" s="6">
        <v>0.863</v>
      </c>
      <c r="N50" s="6">
        <v>20302.175</v>
      </c>
    </row>
    <row r="51">
      <c r="A51" s="5">
        <v>46032.15972222222</v>
      </c>
      <c r="B51" s="6">
        <v>0.0</v>
      </c>
      <c r="C51" s="6">
        <v>0.0</v>
      </c>
      <c r="D51" s="6">
        <v>1.097</v>
      </c>
      <c r="E51" s="6">
        <v>0.366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1.136</v>
      </c>
      <c r="M51" s="6">
        <v>0.864</v>
      </c>
      <c r="N51" s="6">
        <v>20302.195</v>
      </c>
    </row>
    <row r="52">
      <c r="A52" s="5">
        <v>46032.163194444445</v>
      </c>
      <c r="B52" s="6">
        <v>0.0</v>
      </c>
      <c r="C52" s="6">
        <v>0.0</v>
      </c>
      <c r="D52" s="6">
        <v>1.094</v>
      </c>
      <c r="E52" s="6">
        <v>0.365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1.134</v>
      </c>
      <c r="M52" s="6">
        <v>0.866</v>
      </c>
      <c r="N52" s="6">
        <v>20302.214</v>
      </c>
    </row>
    <row r="53">
      <c r="A53" s="5">
        <v>46032.166666666664</v>
      </c>
      <c r="B53" s="6">
        <v>0.0</v>
      </c>
      <c r="C53" s="6">
        <v>0.0</v>
      </c>
      <c r="D53" s="6">
        <v>1.085</v>
      </c>
      <c r="E53" s="6">
        <v>0.362</v>
      </c>
      <c r="F53" s="6">
        <v>0.0</v>
      </c>
      <c r="G53" s="6">
        <v>0.0</v>
      </c>
      <c r="H53" s="6">
        <v>-0.231</v>
      </c>
      <c r="I53" s="6">
        <v>-0.231</v>
      </c>
      <c r="J53" s="6">
        <v>0.0</v>
      </c>
      <c r="K53" s="6">
        <v>0.0</v>
      </c>
      <c r="L53" s="6">
        <v>1.137</v>
      </c>
      <c r="M53" s="6">
        <v>0.863</v>
      </c>
      <c r="N53" s="6">
        <v>20302.233</v>
      </c>
    </row>
    <row r="54">
      <c r="A54" s="5">
        <v>46032.17013888889</v>
      </c>
      <c r="B54" s="6">
        <v>0.0</v>
      </c>
      <c r="C54" s="6">
        <v>0.0</v>
      </c>
      <c r="D54" s="6">
        <v>1.1</v>
      </c>
      <c r="E54" s="6">
        <v>0.367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1.139</v>
      </c>
      <c r="M54" s="6">
        <v>0.861</v>
      </c>
      <c r="N54" s="6">
        <v>20302.252</v>
      </c>
    </row>
    <row r="55">
      <c r="A55" s="5">
        <v>46032.17361111111</v>
      </c>
      <c r="B55" s="6">
        <v>0.0</v>
      </c>
      <c r="C55" s="6">
        <v>0.0</v>
      </c>
      <c r="D55" s="6">
        <v>1.1</v>
      </c>
      <c r="E55" s="6">
        <v>0.367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1.137</v>
      </c>
      <c r="M55" s="6">
        <v>0.863</v>
      </c>
      <c r="N55" s="6">
        <v>20302.272</v>
      </c>
    </row>
    <row r="56">
      <c r="A56" s="5">
        <v>46032.177083333336</v>
      </c>
      <c r="B56" s="6">
        <v>0.0</v>
      </c>
      <c r="C56" s="6">
        <v>0.0</v>
      </c>
      <c r="D56" s="6">
        <v>1.097</v>
      </c>
      <c r="E56" s="6">
        <v>0.366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1.14</v>
      </c>
      <c r="M56" s="6">
        <v>0.86</v>
      </c>
      <c r="N56" s="6">
        <v>20302.291</v>
      </c>
    </row>
    <row r="57">
      <c r="A57" s="5">
        <v>46032.180555555555</v>
      </c>
      <c r="B57" s="6">
        <v>0.0</v>
      </c>
      <c r="C57" s="6">
        <v>0.0</v>
      </c>
      <c r="D57" s="6">
        <v>1.088</v>
      </c>
      <c r="E57" s="6">
        <v>0.363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1.137</v>
      </c>
      <c r="M57" s="6">
        <v>0.863</v>
      </c>
      <c r="N57" s="6">
        <v>20302.311</v>
      </c>
    </row>
    <row r="58">
      <c r="A58" s="5">
        <v>46032.18402777778</v>
      </c>
      <c r="B58" s="6">
        <v>0.0</v>
      </c>
      <c r="C58" s="6">
        <v>0.0</v>
      </c>
      <c r="D58" s="6">
        <v>1.099</v>
      </c>
      <c r="E58" s="6">
        <v>0.366</v>
      </c>
      <c r="F58" s="6">
        <v>0.0</v>
      </c>
      <c r="G58" s="6">
        <v>0.0</v>
      </c>
      <c r="H58" s="6">
        <v>-0.233</v>
      </c>
      <c r="I58" s="6">
        <v>-0.233</v>
      </c>
      <c r="J58" s="6">
        <v>0.0</v>
      </c>
      <c r="K58" s="6">
        <v>0.0</v>
      </c>
      <c r="L58" s="6">
        <v>1.138</v>
      </c>
      <c r="M58" s="6">
        <v>0.862</v>
      </c>
      <c r="N58" s="6">
        <v>20302.33</v>
      </c>
    </row>
    <row r="59">
      <c r="A59" s="5">
        <v>46032.1875</v>
      </c>
      <c r="B59" s="6">
        <v>0.0</v>
      </c>
      <c r="C59" s="6">
        <v>0.0</v>
      </c>
      <c r="D59" s="6">
        <v>1.088</v>
      </c>
      <c r="E59" s="6">
        <v>0.363</v>
      </c>
      <c r="F59" s="6">
        <v>0.0</v>
      </c>
      <c r="G59" s="6">
        <v>0.0</v>
      </c>
      <c r="H59" s="6">
        <v>-0.232</v>
      </c>
      <c r="I59" s="6">
        <v>-0.232</v>
      </c>
      <c r="J59" s="6">
        <v>0.0</v>
      </c>
      <c r="K59" s="6">
        <v>0.0</v>
      </c>
      <c r="L59" s="6">
        <v>1.135</v>
      </c>
      <c r="M59" s="6">
        <v>0.865</v>
      </c>
      <c r="N59" s="6">
        <v>20302.349</v>
      </c>
    </row>
    <row r="60">
      <c r="A60" s="5">
        <v>46032.19097222222</v>
      </c>
      <c r="B60" s="6">
        <v>0.0</v>
      </c>
      <c r="C60" s="6">
        <v>0.0</v>
      </c>
      <c r="D60" s="6">
        <v>1.093</v>
      </c>
      <c r="E60" s="6">
        <v>0.364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1.14</v>
      </c>
      <c r="M60" s="6">
        <v>0.86</v>
      </c>
      <c r="N60" s="6">
        <v>20302.368</v>
      </c>
    </row>
    <row r="61">
      <c r="A61" s="5">
        <v>46032.194444444445</v>
      </c>
      <c r="B61" s="6">
        <v>0.0</v>
      </c>
      <c r="C61" s="6">
        <v>0.0</v>
      </c>
      <c r="D61" s="6">
        <v>1.104</v>
      </c>
      <c r="E61" s="6">
        <v>0.368</v>
      </c>
      <c r="F61" s="6">
        <v>0.0</v>
      </c>
      <c r="G61" s="6">
        <v>0.0</v>
      </c>
      <c r="H61" s="6">
        <v>-0.234</v>
      </c>
      <c r="I61" s="6">
        <v>-0.234</v>
      </c>
      <c r="J61" s="6">
        <v>0.0</v>
      </c>
      <c r="K61" s="6">
        <v>0.0</v>
      </c>
      <c r="L61" s="6">
        <v>1.136</v>
      </c>
      <c r="M61" s="6">
        <v>0.864</v>
      </c>
      <c r="N61" s="6">
        <v>20302.388</v>
      </c>
    </row>
    <row r="62">
      <c r="A62" s="5">
        <v>46032.197916666664</v>
      </c>
      <c r="B62" s="6">
        <v>0.0</v>
      </c>
      <c r="C62" s="6">
        <v>0.0</v>
      </c>
      <c r="D62" s="6">
        <v>1.089</v>
      </c>
      <c r="E62" s="6">
        <v>0.363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1.142</v>
      </c>
      <c r="M62" s="6">
        <v>0.858</v>
      </c>
      <c r="N62" s="6">
        <v>20302.407</v>
      </c>
    </row>
    <row r="63">
      <c r="A63" s="5">
        <v>46032.20138888889</v>
      </c>
      <c r="B63" s="6">
        <v>0.0</v>
      </c>
      <c r="C63" s="6">
        <v>0.0</v>
      </c>
      <c r="D63" s="6">
        <v>1.099</v>
      </c>
      <c r="E63" s="6">
        <v>0.366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1.143</v>
      </c>
      <c r="M63" s="6">
        <v>0.857</v>
      </c>
      <c r="N63" s="6">
        <v>20302.426</v>
      </c>
    </row>
    <row r="64">
      <c r="A64" s="5">
        <v>46032.20486111111</v>
      </c>
      <c r="B64" s="6">
        <v>0.0</v>
      </c>
      <c r="C64" s="6">
        <v>0.0</v>
      </c>
      <c r="D64" s="6">
        <v>1.099</v>
      </c>
      <c r="E64" s="6">
        <v>0.366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1.144</v>
      </c>
      <c r="M64" s="6">
        <v>0.856</v>
      </c>
      <c r="N64" s="6">
        <v>20302.446</v>
      </c>
    </row>
    <row r="65">
      <c r="A65" s="5">
        <v>46032.208333333336</v>
      </c>
      <c r="B65" s="6">
        <v>0.0</v>
      </c>
      <c r="C65" s="6">
        <v>0.0</v>
      </c>
      <c r="D65" s="6">
        <v>1.085</v>
      </c>
      <c r="E65" s="6">
        <v>0.362</v>
      </c>
      <c r="F65" s="6">
        <v>0.0</v>
      </c>
      <c r="G65" s="6">
        <v>0.0</v>
      </c>
      <c r="H65" s="6">
        <v>-0.226</v>
      </c>
      <c r="I65" s="6">
        <v>-0.226</v>
      </c>
      <c r="J65" s="6">
        <v>0.0</v>
      </c>
      <c r="K65" s="6">
        <v>0.0</v>
      </c>
      <c r="L65" s="6">
        <v>1.147</v>
      </c>
      <c r="M65" s="6">
        <v>0.853</v>
      </c>
      <c r="N65" s="6">
        <v>20302.465</v>
      </c>
    </row>
    <row r="66">
      <c r="A66" s="5">
        <v>46032.211805555555</v>
      </c>
      <c r="B66" s="6">
        <v>0.0</v>
      </c>
      <c r="C66" s="6">
        <v>0.0</v>
      </c>
      <c r="D66" s="6">
        <v>1.102</v>
      </c>
      <c r="E66" s="6">
        <v>0.367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1.145</v>
      </c>
      <c r="M66" s="6">
        <v>0.855</v>
      </c>
      <c r="N66" s="6">
        <v>20302.484</v>
      </c>
    </row>
    <row r="67">
      <c r="A67" s="5">
        <v>46032.21527777778</v>
      </c>
      <c r="B67" s="6">
        <v>0.0</v>
      </c>
      <c r="C67" s="6">
        <v>0.0</v>
      </c>
      <c r="D67" s="6">
        <v>1.119</v>
      </c>
      <c r="E67" s="6">
        <v>0.373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1.149</v>
      </c>
      <c r="M67" s="6">
        <v>0.851</v>
      </c>
      <c r="N67" s="6">
        <v>20302.503</v>
      </c>
    </row>
    <row r="68">
      <c r="A68" s="5">
        <v>46032.21875</v>
      </c>
      <c r="B68" s="6">
        <v>0.0</v>
      </c>
      <c r="C68" s="6">
        <v>0.0</v>
      </c>
      <c r="D68" s="6">
        <v>1.096</v>
      </c>
      <c r="E68" s="6">
        <v>0.365</v>
      </c>
      <c r="F68" s="6">
        <v>0.0</v>
      </c>
      <c r="G68" s="6">
        <v>0.0</v>
      </c>
      <c r="H68" s="6">
        <v>-0.229</v>
      </c>
      <c r="I68" s="6">
        <v>-0.229</v>
      </c>
      <c r="J68" s="6">
        <v>0.0</v>
      </c>
      <c r="K68" s="6">
        <v>0.0</v>
      </c>
      <c r="L68" s="6">
        <v>1.139</v>
      </c>
      <c r="M68" s="6">
        <v>0.861</v>
      </c>
      <c r="N68" s="6">
        <v>20302.522</v>
      </c>
    </row>
    <row r="69">
      <c r="A69" s="5">
        <v>46032.22222222222</v>
      </c>
      <c r="B69" s="6">
        <v>0.0</v>
      </c>
      <c r="C69" s="6">
        <v>0.0</v>
      </c>
      <c r="D69" s="6">
        <v>1.098</v>
      </c>
      <c r="E69" s="6">
        <v>0.366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1.141</v>
      </c>
      <c r="M69" s="6">
        <v>0.859</v>
      </c>
      <c r="N69" s="6">
        <v>20302.541</v>
      </c>
    </row>
    <row r="70">
      <c r="A70" s="5">
        <v>46032.225694444445</v>
      </c>
      <c r="B70" s="6">
        <v>0.0</v>
      </c>
      <c r="C70" s="6">
        <v>0.0</v>
      </c>
      <c r="D70" s="6">
        <v>1.1</v>
      </c>
      <c r="E70" s="6">
        <v>0.367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1.143</v>
      </c>
      <c r="M70" s="6">
        <v>0.857</v>
      </c>
      <c r="N70" s="6">
        <v>20302.56</v>
      </c>
    </row>
    <row r="71">
      <c r="A71" s="5">
        <v>46032.229166666664</v>
      </c>
      <c r="B71" s="6">
        <v>0.0</v>
      </c>
      <c r="C71" s="6">
        <v>0.0</v>
      </c>
      <c r="D71" s="6">
        <v>1.081</v>
      </c>
      <c r="E71" s="6">
        <v>0.36</v>
      </c>
      <c r="F71" s="6">
        <v>0.0</v>
      </c>
      <c r="G71" s="6">
        <v>0.0</v>
      </c>
      <c r="H71" s="6">
        <v>-0.222</v>
      </c>
      <c r="I71" s="6">
        <v>-0.222</v>
      </c>
      <c r="J71" s="6">
        <v>0.0</v>
      </c>
      <c r="K71" s="6">
        <v>0.0</v>
      </c>
      <c r="L71" s="6">
        <v>1.15</v>
      </c>
      <c r="M71" s="6">
        <v>0.85</v>
      </c>
      <c r="N71" s="6">
        <v>20302.579</v>
      </c>
    </row>
    <row r="72">
      <c r="A72" s="5">
        <v>46032.23263888889</v>
      </c>
      <c r="B72" s="6">
        <v>0.0</v>
      </c>
      <c r="C72" s="6">
        <v>0.0</v>
      </c>
      <c r="D72" s="6">
        <v>1.102</v>
      </c>
      <c r="E72" s="6">
        <v>0.367</v>
      </c>
      <c r="F72" s="6">
        <v>0.0</v>
      </c>
      <c r="G72" s="6">
        <v>0.0</v>
      </c>
      <c r="H72" s="6">
        <v>-0.239</v>
      </c>
      <c r="I72" s="6">
        <v>-0.239</v>
      </c>
      <c r="J72" s="6">
        <v>0.0</v>
      </c>
      <c r="K72" s="6">
        <v>0.0</v>
      </c>
      <c r="L72" s="6">
        <v>1.133</v>
      </c>
      <c r="M72" s="6">
        <v>0.867</v>
      </c>
      <c r="N72" s="6">
        <v>20302.598</v>
      </c>
    </row>
    <row r="73">
      <c r="A73" s="5">
        <v>46032.23611111111</v>
      </c>
      <c r="B73" s="6">
        <v>0.0</v>
      </c>
      <c r="C73" s="6">
        <v>0.0</v>
      </c>
      <c r="D73" s="6">
        <v>1.11</v>
      </c>
      <c r="E73" s="6">
        <v>0.37</v>
      </c>
      <c r="F73" s="6">
        <v>0.0</v>
      </c>
      <c r="G73" s="6">
        <v>0.0</v>
      </c>
      <c r="H73" s="6">
        <v>-0.238</v>
      </c>
      <c r="I73" s="6">
        <v>-0.238</v>
      </c>
      <c r="J73" s="6">
        <v>0.0</v>
      </c>
      <c r="K73" s="6">
        <v>0.0</v>
      </c>
      <c r="L73" s="6">
        <v>1.141</v>
      </c>
      <c r="M73" s="6">
        <v>0.859</v>
      </c>
      <c r="N73" s="6">
        <v>20302.618</v>
      </c>
    </row>
    <row r="74">
      <c r="A74" s="5">
        <v>46032.239583333336</v>
      </c>
      <c r="B74" s="6">
        <v>0.0</v>
      </c>
      <c r="C74" s="6">
        <v>0.0</v>
      </c>
      <c r="D74" s="6">
        <v>1.094</v>
      </c>
      <c r="E74" s="6">
        <v>0.365</v>
      </c>
      <c r="F74" s="6">
        <v>0.0</v>
      </c>
      <c r="G74" s="6">
        <v>0.0</v>
      </c>
      <c r="H74" s="6">
        <v>-0.239</v>
      </c>
      <c r="I74" s="6">
        <v>-0.239</v>
      </c>
      <c r="J74" s="6">
        <v>0.0</v>
      </c>
      <c r="K74" s="6">
        <v>0.0</v>
      </c>
      <c r="L74" s="6">
        <v>1.13</v>
      </c>
      <c r="M74" s="6">
        <v>0.87</v>
      </c>
      <c r="N74" s="6">
        <v>20302.638</v>
      </c>
    </row>
    <row r="75">
      <c r="A75" s="5">
        <v>46032.243055555555</v>
      </c>
      <c r="B75" s="6">
        <v>0.0</v>
      </c>
      <c r="C75" s="6">
        <v>0.0</v>
      </c>
      <c r="D75" s="6">
        <v>1.094</v>
      </c>
      <c r="E75" s="6">
        <v>0.365</v>
      </c>
      <c r="F75" s="6">
        <v>0.0</v>
      </c>
      <c r="G75" s="6">
        <v>0.0</v>
      </c>
      <c r="H75" s="6">
        <v>-0.235</v>
      </c>
      <c r="I75" s="6">
        <v>-0.235</v>
      </c>
      <c r="J75" s="6">
        <v>0.0</v>
      </c>
      <c r="K75" s="6">
        <v>0.0</v>
      </c>
      <c r="L75" s="6">
        <v>1.137</v>
      </c>
      <c r="M75" s="6">
        <v>0.863</v>
      </c>
      <c r="N75" s="6">
        <v>20302.658</v>
      </c>
    </row>
    <row r="76">
      <c r="A76" s="5">
        <v>46032.24652777778</v>
      </c>
      <c r="B76" s="6">
        <v>0.0</v>
      </c>
      <c r="C76" s="6">
        <v>0.0</v>
      </c>
      <c r="D76" s="6">
        <v>1.099</v>
      </c>
      <c r="E76" s="6">
        <v>0.366</v>
      </c>
      <c r="F76" s="6">
        <v>0.0</v>
      </c>
      <c r="G76" s="6">
        <v>0.0</v>
      </c>
      <c r="H76" s="6">
        <v>-0.236</v>
      </c>
      <c r="I76" s="6">
        <v>-0.236</v>
      </c>
      <c r="J76" s="6">
        <v>0.0</v>
      </c>
      <c r="K76" s="6">
        <v>0.0</v>
      </c>
      <c r="L76" s="6">
        <v>1.137</v>
      </c>
      <c r="M76" s="6">
        <v>0.863</v>
      </c>
      <c r="N76" s="6">
        <v>20302.677</v>
      </c>
    </row>
    <row r="77">
      <c r="A77" s="5">
        <v>46032.25</v>
      </c>
      <c r="B77" s="6">
        <v>0.0</v>
      </c>
      <c r="C77" s="6">
        <v>0.0</v>
      </c>
      <c r="D77" s="6">
        <v>1.089</v>
      </c>
      <c r="E77" s="6">
        <v>0.363</v>
      </c>
      <c r="F77" s="6">
        <v>0.0</v>
      </c>
      <c r="G77" s="6">
        <v>0.0</v>
      </c>
      <c r="H77" s="6">
        <v>-0.235</v>
      </c>
      <c r="I77" s="6">
        <v>-0.235</v>
      </c>
      <c r="J77" s="6">
        <v>0.0</v>
      </c>
      <c r="K77" s="6">
        <v>0.0</v>
      </c>
      <c r="L77" s="6">
        <v>1.135</v>
      </c>
      <c r="M77" s="6">
        <v>0.865</v>
      </c>
      <c r="N77" s="6">
        <v>20302.697</v>
      </c>
    </row>
    <row r="78">
      <c r="A78" s="5">
        <v>46032.25347222222</v>
      </c>
      <c r="B78" s="6">
        <v>0.0</v>
      </c>
      <c r="C78" s="6">
        <v>0.0</v>
      </c>
      <c r="D78" s="6">
        <v>1.083</v>
      </c>
      <c r="E78" s="6">
        <v>0.361</v>
      </c>
      <c r="F78" s="6">
        <v>0.0</v>
      </c>
      <c r="G78" s="6">
        <v>0.0</v>
      </c>
      <c r="H78" s="6">
        <v>-0.234</v>
      </c>
      <c r="I78" s="6">
        <v>-0.234</v>
      </c>
      <c r="J78" s="6">
        <v>0.0</v>
      </c>
      <c r="K78" s="6">
        <v>0.0</v>
      </c>
      <c r="L78" s="6">
        <v>1.133</v>
      </c>
      <c r="M78" s="6">
        <v>0.867</v>
      </c>
      <c r="N78" s="6">
        <v>20302.716</v>
      </c>
    </row>
    <row r="79">
      <c r="A79" s="5">
        <v>46032.256944444445</v>
      </c>
      <c r="B79" s="6">
        <v>0.0</v>
      </c>
      <c r="C79" s="6">
        <v>0.0</v>
      </c>
      <c r="D79" s="6">
        <v>1.113</v>
      </c>
      <c r="E79" s="6">
        <v>0.371</v>
      </c>
      <c r="F79" s="6">
        <v>0.0</v>
      </c>
      <c r="G79" s="6">
        <v>0.0</v>
      </c>
      <c r="H79" s="6">
        <v>-0.236</v>
      </c>
      <c r="I79" s="6">
        <v>-0.236</v>
      </c>
      <c r="J79" s="6">
        <v>0.0</v>
      </c>
      <c r="K79" s="6">
        <v>0.0</v>
      </c>
      <c r="L79" s="6">
        <v>1.145</v>
      </c>
      <c r="M79" s="6">
        <v>0.855</v>
      </c>
      <c r="N79" s="6">
        <v>20302.736</v>
      </c>
    </row>
    <row r="80">
      <c r="A80" s="5">
        <v>46032.260416666664</v>
      </c>
      <c r="B80" s="6">
        <v>0.0</v>
      </c>
      <c r="C80" s="6">
        <v>0.0</v>
      </c>
      <c r="D80" s="6">
        <v>1.102</v>
      </c>
      <c r="E80" s="6">
        <v>0.367</v>
      </c>
      <c r="F80" s="6">
        <v>0.0</v>
      </c>
      <c r="G80" s="6">
        <v>0.0</v>
      </c>
      <c r="H80" s="6">
        <v>-0.235</v>
      </c>
      <c r="I80" s="6">
        <v>-0.235</v>
      </c>
      <c r="J80" s="6">
        <v>0.0</v>
      </c>
      <c r="K80" s="6">
        <v>0.0</v>
      </c>
      <c r="L80" s="6">
        <v>1.137</v>
      </c>
      <c r="M80" s="6">
        <v>0.863</v>
      </c>
      <c r="N80" s="6">
        <v>20302.756</v>
      </c>
    </row>
    <row r="81">
      <c r="A81" s="5">
        <v>46032.26388888889</v>
      </c>
      <c r="B81" s="6">
        <v>0.0</v>
      </c>
      <c r="C81" s="6">
        <v>0.0</v>
      </c>
      <c r="D81" s="6">
        <v>1.1</v>
      </c>
      <c r="E81" s="6">
        <v>0.367</v>
      </c>
      <c r="F81" s="6">
        <v>0.0</v>
      </c>
      <c r="G81" s="6">
        <v>0.0</v>
      </c>
      <c r="H81" s="6">
        <v>-0.234</v>
      </c>
      <c r="I81" s="6">
        <v>-0.234</v>
      </c>
      <c r="J81" s="6">
        <v>0.0</v>
      </c>
      <c r="K81" s="6">
        <v>0.0</v>
      </c>
      <c r="L81" s="6">
        <v>1.137</v>
      </c>
      <c r="M81" s="6">
        <v>0.863</v>
      </c>
      <c r="N81" s="6">
        <v>20302.775</v>
      </c>
    </row>
    <row r="82">
      <c r="A82" s="5">
        <v>46032.26736111111</v>
      </c>
      <c r="B82" s="6">
        <v>0.0</v>
      </c>
      <c r="C82" s="6">
        <v>0.0</v>
      </c>
      <c r="D82" s="6">
        <v>1.097</v>
      </c>
      <c r="E82" s="6">
        <v>0.366</v>
      </c>
      <c r="F82" s="6">
        <v>0.0</v>
      </c>
      <c r="G82" s="6">
        <v>0.0</v>
      </c>
      <c r="H82" s="6">
        <v>-0.235</v>
      </c>
      <c r="I82" s="6">
        <v>-0.235</v>
      </c>
      <c r="J82" s="6">
        <v>0.0</v>
      </c>
      <c r="K82" s="6">
        <v>0.0</v>
      </c>
      <c r="L82" s="6">
        <v>1.137</v>
      </c>
      <c r="M82" s="6">
        <v>0.863</v>
      </c>
      <c r="N82" s="6">
        <v>20302.795</v>
      </c>
    </row>
    <row r="83">
      <c r="A83" s="5">
        <v>46032.270833333336</v>
      </c>
      <c r="B83" s="6">
        <v>0.0</v>
      </c>
      <c r="C83" s="6">
        <v>0.0</v>
      </c>
      <c r="D83" s="6">
        <v>1.092</v>
      </c>
      <c r="E83" s="6">
        <v>0.364</v>
      </c>
      <c r="F83" s="6">
        <v>0.0</v>
      </c>
      <c r="G83" s="6">
        <v>0.0</v>
      </c>
      <c r="H83" s="6">
        <v>-0.236</v>
      </c>
      <c r="I83" s="6">
        <v>-0.236</v>
      </c>
      <c r="J83" s="6">
        <v>0.0</v>
      </c>
      <c r="K83" s="6">
        <v>0.0</v>
      </c>
      <c r="L83" s="6">
        <v>1.136</v>
      </c>
      <c r="M83" s="6">
        <v>0.864</v>
      </c>
      <c r="N83" s="6">
        <v>20302.814</v>
      </c>
    </row>
    <row r="84">
      <c r="A84" s="5">
        <v>46032.274305555555</v>
      </c>
      <c r="B84" s="6">
        <v>0.0</v>
      </c>
      <c r="C84" s="6">
        <v>0.0</v>
      </c>
      <c r="D84" s="6">
        <v>1.097</v>
      </c>
      <c r="E84" s="6">
        <v>0.366</v>
      </c>
      <c r="F84" s="6">
        <v>0.0</v>
      </c>
      <c r="G84" s="6">
        <v>0.0</v>
      </c>
      <c r="H84" s="6">
        <v>-0.235</v>
      </c>
      <c r="I84" s="6">
        <v>-0.235</v>
      </c>
      <c r="J84" s="6">
        <v>0.0</v>
      </c>
      <c r="K84" s="6">
        <v>0.0</v>
      </c>
      <c r="L84" s="6">
        <v>1.139</v>
      </c>
      <c r="M84" s="6">
        <v>0.861</v>
      </c>
      <c r="N84" s="6">
        <v>20302.834</v>
      </c>
    </row>
    <row r="85">
      <c r="A85" s="5">
        <v>46032.27777777778</v>
      </c>
      <c r="B85" s="6">
        <v>0.0</v>
      </c>
      <c r="C85" s="6">
        <v>0.0</v>
      </c>
      <c r="D85" s="6">
        <v>1.094</v>
      </c>
      <c r="E85" s="6">
        <v>0.365</v>
      </c>
      <c r="F85" s="6">
        <v>0.0</v>
      </c>
      <c r="G85" s="6">
        <v>0.0</v>
      </c>
      <c r="H85" s="6">
        <v>-0.23</v>
      </c>
      <c r="I85" s="6">
        <v>-0.23</v>
      </c>
      <c r="J85" s="6">
        <v>0.0</v>
      </c>
      <c r="K85" s="6">
        <v>0.0</v>
      </c>
      <c r="L85" s="6">
        <v>1.148</v>
      </c>
      <c r="M85" s="6">
        <v>0.852</v>
      </c>
      <c r="N85" s="6">
        <v>20302.853</v>
      </c>
    </row>
    <row r="86">
      <c r="A86" s="5">
        <v>46032.28125</v>
      </c>
      <c r="B86" s="6">
        <v>0.18</v>
      </c>
      <c r="C86" s="6">
        <v>1.681</v>
      </c>
      <c r="D86" s="6">
        <v>2.04</v>
      </c>
      <c r="E86" s="6">
        <v>1.3</v>
      </c>
      <c r="F86" s="6">
        <v>0.029</v>
      </c>
      <c r="G86" s="6">
        <v>0.037</v>
      </c>
      <c r="H86" s="6">
        <v>-0.196</v>
      </c>
      <c r="I86" s="6">
        <v>-0.13</v>
      </c>
      <c r="J86" s="6">
        <v>0.649</v>
      </c>
      <c r="K86" s="6">
        <v>0.09</v>
      </c>
      <c r="L86" s="6">
        <v>1.61</v>
      </c>
      <c r="M86" s="6">
        <v>0.273</v>
      </c>
      <c r="N86" s="6">
        <v>20302.873</v>
      </c>
    </row>
    <row r="87">
      <c r="A87" s="5">
        <v>46032.28472222222</v>
      </c>
      <c r="B87" s="6">
        <v>0.169</v>
      </c>
      <c r="C87" s="6">
        <v>1.557</v>
      </c>
      <c r="D87" s="6">
        <v>1.939</v>
      </c>
      <c r="E87" s="6">
        <v>1.222</v>
      </c>
      <c r="F87" s="6">
        <v>0.027</v>
      </c>
      <c r="G87" s="6">
        <v>0.064</v>
      </c>
      <c r="H87" s="6">
        <v>-0.185</v>
      </c>
      <c r="I87" s="6">
        <v>-0.094</v>
      </c>
      <c r="J87" s="6">
        <v>0.647</v>
      </c>
      <c r="K87" s="6">
        <v>0.165</v>
      </c>
      <c r="L87" s="6">
        <v>1.616</v>
      </c>
      <c r="M87" s="6">
        <v>0.303</v>
      </c>
      <c r="N87" s="6">
        <v>20302.895</v>
      </c>
    </row>
    <row r="88">
      <c r="A88" s="5">
        <v>46032.288194444445</v>
      </c>
      <c r="B88" s="6">
        <v>0.173</v>
      </c>
      <c r="C88" s="6">
        <v>1.687</v>
      </c>
      <c r="D88" s="6">
        <v>1.721</v>
      </c>
      <c r="E88" s="6">
        <v>1.194</v>
      </c>
      <c r="F88" s="6">
        <v>0.032</v>
      </c>
      <c r="G88" s="6">
        <v>0.112</v>
      </c>
      <c r="H88" s="6">
        <v>-0.109</v>
      </c>
      <c r="I88" s="6">
        <v>0.035</v>
      </c>
      <c r="J88" s="6">
        <v>0.754</v>
      </c>
      <c r="K88" s="6">
        <v>0.268</v>
      </c>
      <c r="L88" s="6">
        <v>1.746</v>
      </c>
      <c r="M88" s="6">
        <v>0.284</v>
      </c>
      <c r="N88" s="6">
        <v>20302.918</v>
      </c>
    </row>
    <row r="89">
      <c r="A89" s="5">
        <v>46032.291666666664</v>
      </c>
      <c r="B89" s="6">
        <v>0.175</v>
      </c>
      <c r="C89" s="6">
        <v>1.693</v>
      </c>
      <c r="D89" s="6">
        <v>1.766</v>
      </c>
      <c r="E89" s="6">
        <v>1.211</v>
      </c>
      <c r="F89" s="6">
        <v>0.035</v>
      </c>
      <c r="G89" s="6">
        <v>0.163</v>
      </c>
      <c r="H89" s="6">
        <v>-0.082</v>
      </c>
      <c r="I89" s="6">
        <v>0.116</v>
      </c>
      <c r="J89" s="6">
        <v>0.811</v>
      </c>
      <c r="K89" s="6">
        <v>0.39</v>
      </c>
      <c r="L89" s="6">
        <v>1.811</v>
      </c>
      <c r="M89" s="6">
        <v>0.312</v>
      </c>
      <c r="N89" s="6">
        <v>20302.939</v>
      </c>
    </row>
    <row r="90">
      <c r="A90" s="5">
        <v>46032.29513888889</v>
      </c>
      <c r="B90" s="6">
        <v>0.181</v>
      </c>
      <c r="C90" s="6">
        <v>1.835</v>
      </c>
      <c r="D90" s="6">
        <v>1.808</v>
      </c>
      <c r="E90" s="6">
        <v>1.275</v>
      </c>
      <c r="F90" s="6">
        <v>0.04</v>
      </c>
      <c r="G90" s="6">
        <v>0.218</v>
      </c>
      <c r="H90" s="6">
        <v>0.024</v>
      </c>
      <c r="I90" s="6">
        <v>0.282</v>
      </c>
      <c r="J90" s="6">
        <v>0.878</v>
      </c>
      <c r="K90" s="6">
        <v>0.478</v>
      </c>
      <c r="L90" s="6">
        <v>0.052</v>
      </c>
      <c r="M90" s="6">
        <v>0.295</v>
      </c>
      <c r="N90" s="6">
        <v>20302.961</v>
      </c>
    </row>
    <row r="91">
      <c r="A91" s="5">
        <v>46032.29861111111</v>
      </c>
      <c r="B91" s="6">
        <v>0.189</v>
      </c>
      <c r="C91" s="6">
        <v>2.052</v>
      </c>
      <c r="D91" s="6">
        <v>1.788</v>
      </c>
      <c r="E91" s="6">
        <v>1.343</v>
      </c>
      <c r="F91" s="6">
        <v>0.044</v>
      </c>
      <c r="G91" s="6">
        <v>0.326</v>
      </c>
      <c r="H91" s="6">
        <v>0.121</v>
      </c>
      <c r="I91" s="6">
        <v>0.491</v>
      </c>
      <c r="J91" s="6">
        <v>0.949</v>
      </c>
      <c r="K91" s="6">
        <v>0.645</v>
      </c>
      <c r="L91" s="6">
        <v>0.273</v>
      </c>
      <c r="M91" s="6">
        <v>0.493</v>
      </c>
      <c r="N91" s="6">
        <v>20302.993</v>
      </c>
    </row>
    <row r="92">
      <c r="A92" s="5">
        <v>46032.302083333336</v>
      </c>
      <c r="B92" s="6">
        <v>0.147</v>
      </c>
      <c r="C92" s="6">
        <v>1.765</v>
      </c>
      <c r="D92" s="6">
        <v>1.125</v>
      </c>
      <c r="E92" s="6">
        <v>1.013</v>
      </c>
      <c r="F92" s="6">
        <v>0.034</v>
      </c>
      <c r="G92" s="6">
        <v>0.38</v>
      </c>
      <c r="H92" s="6">
        <v>0.186</v>
      </c>
      <c r="I92" s="6">
        <v>0.6</v>
      </c>
      <c r="J92" s="6">
        <v>1.061</v>
      </c>
      <c r="K92" s="6">
        <v>0.874</v>
      </c>
      <c r="L92" s="6">
        <v>0.666</v>
      </c>
      <c r="M92" s="6">
        <v>0.8</v>
      </c>
      <c r="N92" s="6">
        <v>20303.038</v>
      </c>
    </row>
    <row r="93">
      <c r="A93" s="5">
        <v>46032.305555555555</v>
      </c>
      <c r="B93" s="6">
        <v>0.175</v>
      </c>
      <c r="C93" s="6">
        <v>2.191</v>
      </c>
      <c r="D93" s="6">
        <v>1.406</v>
      </c>
      <c r="E93" s="6">
        <v>1.257</v>
      </c>
      <c r="F93" s="6">
        <v>0.039</v>
      </c>
      <c r="G93" s="6">
        <v>0.491</v>
      </c>
      <c r="H93" s="6">
        <v>0.279</v>
      </c>
      <c r="I93" s="6">
        <v>0.809</v>
      </c>
      <c r="J93" s="6">
        <v>1.088</v>
      </c>
      <c r="K93" s="6">
        <v>0.909</v>
      </c>
      <c r="L93" s="6">
        <v>0.796</v>
      </c>
      <c r="M93" s="6">
        <v>0.867</v>
      </c>
      <c r="N93" s="6">
        <v>20303.097</v>
      </c>
    </row>
    <row r="94">
      <c r="A94" s="5">
        <v>46032.30902777778</v>
      </c>
      <c r="B94" s="6">
        <v>0.208</v>
      </c>
      <c r="C94" s="6">
        <v>2.678</v>
      </c>
      <c r="D94" s="6">
        <v>1.897</v>
      </c>
      <c r="E94" s="6">
        <v>1.594</v>
      </c>
      <c r="F94" s="6">
        <v>0.045</v>
      </c>
      <c r="G94" s="6">
        <v>0.615</v>
      </c>
      <c r="H94" s="6">
        <v>0.413</v>
      </c>
      <c r="I94" s="6">
        <v>1.073</v>
      </c>
      <c r="J94" s="6">
        <v>1.123</v>
      </c>
      <c r="K94" s="6">
        <v>0.933</v>
      </c>
      <c r="L94" s="6">
        <v>0.877</v>
      </c>
      <c r="M94" s="6">
        <v>0.908</v>
      </c>
      <c r="N94" s="6">
        <v>20303.176</v>
      </c>
    </row>
    <row r="95">
      <c r="A95" s="5">
        <v>46032.3125</v>
      </c>
      <c r="B95" s="6">
        <v>0.23</v>
      </c>
      <c r="C95" s="6">
        <v>3.002</v>
      </c>
      <c r="D95" s="6">
        <v>2.238</v>
      </c>
      <c r="E95" s="6">
        <v>1.823</v>
      </c>
      <c r="F95" s="6">
        <v>0.048</v>
      </c>
      <c r="G95" s="6">
        <v>0.7</v>
      </c>
      <c r="H95" s="6">
        <v>0.506</v>
      </c>
      <c r="I95" s="6">
        <v>1.254</v>
      </c>
      <c r="J95" s="6">
        <v>1.153</v>
      </c>
      <c r="K95" s="6">
        <v>0.948</v>
      </c>
      <c r="L95" s="6">
        <v>0.915</v>
      </c>
      <c r="M95" s="6">
        <v>0.93</v>
      </c>
      <c r="N95" s="6">
        <v>20303.273</v>
      </c>
    </row>
    <row r="96">
      <c r="A96" s="5">
        <v>46032.31597222222</v>
      </c>
      <c r="B96" s="6">
        <v>0.25</v>
      </c>
      <c r="C96" s="6">
        <v>3.325</v>
      </c>
      <c r="D96" s="6">
        <v>2.597</v>
      </c>
      <c r="E96" s="6">
        <v>2.057</v>
      </c>
      <c r="F96" s="6">
        <v>0.051</v>
      </c>
      <c r="G96" s="6">
        <v>0.784</v>
      </c>
      <c r="H96" s="6">
        <v>0.603</v>
      </c>
      <c r="I96" s="6">
        <v>1.438</v>
      </c>
      <c r="J96" s="6">
        <v>1.169</v>
      </c>
      <c r="K96" s="6">
        <v>0.958</v>
      </c>
      <c r="L96" s="6">
        <v>0.935</v>
      </c>
      <c r="M96" s="6">
        <v>0.943</v>
      </c>
      <c r="N96" s="6">
        <v>20303.386</v>
      </c>
    </row>
    <row r="97">
      <c r="A97" s="5">
        <v>46032.319444444445</v>
      </c>
      <c r="B97" s="6">
        <v>0.272</v>
      </c>
      <c r="C97" s="6">
        <v>3.681</v>
      </c>
      <c r="D97" s="6">
        <v>2.944</v>
      </c>
      <c r="E97" s="6">
        <v>2.299</v>
      </c>
      <c r="F97" s="6">
        <v>0.053</v>
      </c>
      <c r="G97" s="6">
        <v>0.872</v>
      </c>
      <c r="H97" s="6">
        <v>0.692</v>
      </c>
      <c r="I97" s="6">
        <v>1.617</v>
      </c>
      <c r="J97" s="6">
        <v>1.195</v>
      </c>
      <c r="K97" s="6">
        <v>0.97</v>
      </c>
      <c r="L97" s="6">
        <v>0.955</v>
      </c>
      <c r="M97" s="6">
        <v>0.957</v>
      </c>
      <c r="N97" s="6">
        <v>20303.513</v>
      </c>
    </row>
    <row r="98">
      <c r="A98" s="5">
        <v>46032.322916666664</v>
      </c>
      <c r="B98" s="6">
        <v>0.317</v>
      </c>
      <c r="C98" s="6">
        <v>4.387</v>
      </c>
      <c r="D98" s="6">
        <v>3.552</v>
      </c>
      <c r="E98" s="6">
        <v>2.752</v>
      </c>
      <c r="F98" s="6">
        <v>0.061</v>
      </c>
      <c r="G98" s="6">
        <v>1.046</v>
      </c>
      <c r="H98" s="6">
        <v>0.85</v>
      </c>
      <c r="I98" s="6">
        <v>1.957</v>
      </c>
      <c r="J98" s="6">
        <v>1.213</v>
      </c>
      <c r="K98" s="6">
        <v>0.978</v>
      </c>
      <c r="L98" s="6">
        <v>0.973</v>
      </c>
      <c r="M98" s="6">
        <v>0.969</v>
      </c>
      <c r="N98" s="6">
        <v>20303.661</v>
      </c>
    </row>
    <row r="99">
      <c r="A99" s="5">
        <v>46032.32638888889</v>
      </c>
      <c r="B99" s="6">
        <v>0.363</v>
      </c>
      <c r="C99" s="6">
        <v>5.131</v>
      </c>
      <c r="D99" s="6">
        <v>4.262</v>
      </c>
      <c r="E99" s="6">
        <v>3.252</v>
      </c>
      <c r="F99" s="6">
        <v>0.068</v>
      </c>
      <c r="G99" s="6">
        <v>1.232</v>
      </c>
      <c r="H99" s="6">
        <v>1.028</v>
      </c>
      <c r="I99" s="6">
        <v>2.328</v>
      </c>
      <c r="J99" s="6">
        <v>1.231</v>
      </c>
      <c r="K99" s="6">
        <v>0.984</v>
      </c>
      <c r="L99" s="6">
        <v>0.98</v>
      </c>
      <c r="M99" s="6">
        <v>0.974</v>
      </c>
      <c r="N99" s="6">
        <v>20303.838</v>
      </c>
    </row>
    <row r="100">
      <c r="A100" s="5">
        <v>46032.32986111111</v>
      </c>
      <c r="B100" s="6">
        <v>0.407</v>
      </c>
      <c r="C100" s="6">
        <v>5.745</v>
      </c>
      <c r="D100" s="6">
        <v>4.93</v>
      </c>
      <c r="E100" s="6">
        <v>3.694</v>
      </c>
      <c r="F100" s="6">
        <v>0.075</v>
      </c>
      <c r="G100" s="6">
        <v>1.388</v>
      </c>
      <c r="H100" s="6">
        <v>1.2</v>
      </c>
      <c r="I100" s="6">
        <v>2.663</v>
      </c>
      <c r="J100" s="6">
        <v>1.246</v>
      </c>
      <c r="K100" s="6">
        <v>0.989</v>
      </c>
      <c r="L100" s="6">
        <v>0.987</v>
      </c>
      <c r="M100" s="6">
        <v>0.979</v>
      </c>
      <c r="N100" s="6">
        <v>20304.048</v>
      </c>
    </row>
    <row r="101">
      <c r="A101" s="5">
        <v>46032.333333333336</v>
      </c>
      <c r="B101" s="6">
        <v>0.431</v>
      </c>
      <c r="C101" s="6">
        <v>6.233</v>
      </c>
      <c r="D101" s="6">
        <v>5.305</v>
      </c>
      <c r="E101" s="6">
        <v>3.99</v>
      </c>
      <c r="F101" s="6">
        <v>0.079</v>
      </c>
      <c r="G101" s="6">
        <v>1.508</v>
      </c>
      <c r="H101" s="6">
        <v>1.293</v>
      </c>
      <c r="I101" s="6">
        <v>2.88</v>
      </c>
      <c r="J101" s="6">
        <v>1.249</v>
      </c>
      <c r="K101" s="6">
        <v>0.99</v>
      </c>
      <c r="L101" s="6">
        <v>0.988</v>
      </c>
      <c r="M101" s="6">
        <v>0.981</v>
      </c>
      <c r="N101" s="6">
        <v>20304.278</v>
      </c>
    </row>
    <row r="102">
      <c r="A102" s="5">
        <v>46032.336805555555</v>
      </c>
      <c r="B102" s="6">
        <v>0.449</v>
      </c>
      <c r="C102" s="6">
        <v>6.394</v>
      </c>
      <c r="D102" s="6">
        <v>5.637</v>
      </c>
      <c r="E102" s="6">
        <v>4.16</v>
      </c>
      <c r="F102" s="6">
        <v>0.082</v>
      </c>
      <c r="G102" s="6">
        <v>1.561</v>
      </c>
      <c r="H102" s="6">
        <v>1.381</v>
      </c>
      <c r="I102" s="6">
        <v>3.024</v>
      </c>
      <c r="J102" s="6">
        <v>1.254</v>
      </c>
      <c r="K102" s="6">
        <v>0.992</v>
      </c>
      <c r="L102" s="6">
        <v>0.988</v>
      </c>
      <c r="M102" s="6">
        <v>0.981</v>
      </c>
      <c r="N102" s="6">
        <v>20304.523</v>
      </c>
    </row>
    <row r="103">
      <c r="A103" s="5">
        <v>46032.34027777778</v>
      </c>
      <c r="B103" s="6">
        <v>0.492</v>
      </c>
      <c r="C103" s="6">
        <v>7.21</v>
      </c>
      <c r="D103" s="6">
        <v>6.377</v>
      </c>
      <c r="E103" s="6">
        <v>4.693</v>
      </c>
      <c r="F103" s="6">
        <v>0.087</v>
      </c>
      <c r="G103" s="6">
        <v>1.742</v>
      </c>
      <c r="H103" s="6">
        <v>1.558</v>
      </c>
      <c r="I103" s="6">
        <v>3.387</v>
      </c>
      <c r="J103" s="6">
        <v>1.271</v>
      </c>
      <c r="K103" s="6">
        <v>0.994</v>
      </c>
      <c r="L103" s="6">
        <v>1.009</v>
      </c>
      <c r="M103" s="6">
        <v>0.983</v>
      </c>
      <c r="N103" s="6">
        <v>20304.791</v>
      </c>
    </row>
    <row r="104">
      <c r="A104" s="5">
        <v>46032.34375</v>
      </c>
      <c r="B104" s="6">
        <v>0.533</v>
      </c>
      <c r="C104" s="6">
        <v>7.888</v>
      </c>
      <c r="D104" s="6">
        <v>7.081</v>
      </c>
      <c r="E104" s="6">
        <v>5.167</v>
      </c>
      <c r="F104" s="6">
        <v>0.094</v>
      </c>
      <c r="G104" s="6">
        <v>1.913</v>
      </c>
      <c r="H104" s="6">
        <v>1.729</v>
      </c>
      <c r="I104" s="6">
        <v>3.736</v>
      </c>
      <c r="J104" s="6">
        <v>1.278</v>
      </c>
      <c r="K104" s="6">
        <v>0.995</v>
      </c>
      <c r="L104" s="6">
        <v>1.007</v>
      </c>
      <c r="M104" s="6">
        <v>0.984</v>
      </c>
      <c r="N104" s="6">
        <v>20305.086</v>
      </c>
    </row>
    <row r="105">
      <c r="A105" s="5">
        <v>46032.34722222222</v>
      </c>
      <c r="B105" s="6">
        <v>0.597</v>
      </c>
      <c r="C105" s="6">
        <v>8.97</v>
      </c>
      <c r="D105" s="6">
        <v>8.177</v>
      </c>
      <c r="E105" s="6">
        <v>5.915</v>
      </c>
      <c r="F105" s="6">
        <v>0.103</v>
      </c>
      <c r="G105" s="6">
        <v>2.177</v>
      </c>
      <c r="H105" s="6">
        <v>1.997</v>
      </c>
      <c r="I105" s="6">
        <v>4.277</v>
      </c>
      <c r="J105" s="6">
        <v>1.293</v>
      </c>
      <c r="K105" s="6">
        <v>0.996</v>
      </c>
      <c r="L105" s="6">
        <v>1.006</v>
      </c>
      <c r="M105" s="6">
        <v>0.986</v>
      </c>
      <c r="N105" s="6">
        <v>20305.418</v>
      </c>
    </row>
    <row r="106">
      <c r="A106" s="5">
        <v>46032.34722222222</v>
      </c>
      <c r="B106" s="6">
        <v>0.597</v>
      </c>
      <c r="C106" s="6">
        <v>8.97</v>
      </c>
      <c r="D106" s="6">
        <v>8.177</v>
      </c>
      <c r="E106" s="6">
        <v>5.915</v>
      </c>
      <c r="F106" s="6">
        <v>0.103</v>
      </c>
      <c r="G106" s="6">
        <v>2.177</v>
      </c>
      <c r="H106" s="6">
        <v>1.997</v>
      </c>
      <c r="I106" s="6">
        <v>4.277</v>
      </c>
      <c r="J106" s="6">
        <v>1.293</v>
      </c>
      <c r="K106" s="6">
        <v>0.996</v>
      </c>
      <c r="L106" s="6">
        <v>1.006</v>
      </c>
      <c r="M106" s="6">
        <v>0.986</v>
      </c>
      <c r="N106" s="6">
        <v>20305.418</v>
      </c>
    </row>
    <row r="107">
      <c r="A107" s="5">
        <v>46032.350694444445</v>
      </c>
      <c r="B107" s="6">
        <v>0.654</v>
      </c>
      <c r="C107" s="6">
        <v>9.996</v>
      </c>
      <c r="D107" s="6">
        <v>9.16</v>
      </c>
      <c r="E107" s="6">
        <v>6.603</v>
      </c>
      <c r="F107" s="6">
        <v>0.111</v>
      </c>
      <c r="G107" s="6">
        <v>2.427</v>
      </c>
      <c r="H107" s="6">
        <v>2.241</v>
      </c>
      <c r="I107" s="6">
        <v>4.779</v>
      </c>
      <c r="J107" s="6">
        <v>1.303</v>
      </c>
      <c r="K107" s="6">
        <v>0.997</v>
      </c>
      <c r="L107" s="6">
        <v>1.004</v>
      </c>
      <c r="M107" s="6">
        <v>0.986</v>
      </c>
      <c r="N107" s="6">
        <v>20305.797</v>
      </c>
    </row>
    <row r="108">
      <c r="A108" s="5">
        <v>46032.354166666664</v>
      </c>
      <c r="B108" s="6">
        <v>0.669</v>
      </c>
      <c r="C108" s="6">
        <v>10.276</v>
      </c>
      <c r="D108" s="6">
        <v>9.516</v>
      </c>
      <c r="E108" s="6">
        <v>6.821</v>
      </c>
      <c r="F108" s="6">
        <v>0.114</v>
      </c>
      <c r="G108" s="6">
        <v>2.496</v>
      </c>
      <c r="H108" s="6">
        <v>2.336</v>
      </c>
      <c r="I108" s="6">
        <v>4.946</v>
      </c>
      <c r="J108" s="6">
        <v>1.304</v>
      </c>
      <c r="K108" s="6">
        <v>0.997</v>
      </c>
      <c r="L108" s="6">
        <v>1.004</v>
      </c>
      <c r="M108" s="6">
        <v>0.986</v>
      </c>
      <c r="N108" s="6">
        <v>20306.2</v>
      </c>
    </row>
    <row r="109">
      <c r="A109" s="5">
        <v>46032.35763888889</v>
      </c>
      <c r="B109" s="6">
        <v>0.7</v>
      </c>
      <c r="C109" s="6">
        <v>10.883</v>
      </c>
      <c r="D109" s="6">
        <v>10.054</v>
      </c>
      <c r="E109" s="6">
        <v>7.213</v>
      </c>
      <c r="F109" s="6">
        <v>0.118</v>
      </c>
      <c r="G109" s="6">
        <v>2.649</v>
      </c>
      <c r="H109" s="6">
        <v>2.459</v>
      </c>
      <c r="I109" s="6">
        <v>5.226</v>
      </c>
      <c r="J109" s="6">
        <v>1.312</v>
      </c>
      <c r="K109" s="6">
        <v>0.997</v>
      </c>
      <c r="L109" s="6">
        <v>1.004</v>
      </c>
      <c r="M109" s="6">
        <v>0.987</v>
      </c>
      <c r="N109" s="6">
        <v>20306.625</v>
      </c>
    </row>
    <row r="110">
      <c r="A110" s="5">
        <v>46032.36111111111</v>
      </c>
      <c r="B110" s="6">
        <v>0.743</v>
      </c>
      <c r="C110" s="6">
        <v>11.664</v>
      </c>
      <c r="D110" s="6">
        <v>10.911</v>
      </c>
      <c r="E110" s="6">
        <v>7.773</v>
      </c>
      <c r="F110" s="6">
        <v>0.125</v>
      </c>
      <c r="G110" s="6">
        <v>2.858</v>
      </c>
      <c r="H110" s="6">
        <v>2.699</v>
      </c>
      <c r="I110" s="6">
        <v>5.682</v>
      </c>
      <c r="J110" s="6">
        <v>1.319</v>
      </c>
      <c r="K110" s="6">
        <v>0.997</v>
      </c>
      <c r="L110" s="6">
        <v>1.003</v>
      </c>
      <c r="M110" s="6">
        <v>0.987</v>
      </c>
      <c r="N110" s="6">
        <v>20307.082</v>
      </c>
    </row>
    <row r="111">
      <c r="A111" s="5">
        <v>46032.364583333336</v>
      </c>
      <c r="B111" s="6">
        <v>0.763</v>
      </c>
      <c r="C111" s="6">
        <v>12.032</v>
      </c>
      <c r="D111" s="6">
        <v>11.294</v>
      </c>
      <c r="E111" s="6">
        <v>8.03</v>
      </c>
      <c r="F111" s="6">
        <v>0.128</v>
      </c>
      <c r="G111" s="6">
        <v>2.953</v>
      </c>
      <c r="H111" s="6">
        <v>2.792</v>
      </c>
      <c r="I111" s="6">
        <v>5.873</v>
      </c>
      <c r="J111" s="6">
        <v>1.32</v>
      </c>
      <c r="K111" s="6">
        <v>0.997</v>
      </c>
      <c r="L111" s="6">
        <v>1.003</v>
      </c>
      <c r="M111" s="6">
        <v>0.987</v>
      </c>
      <c r="N111" s="6">
        <v>20307.567</v>
      </c>
    </row>
    <row r="112">
      <c r="A112" s="5">
        <v>46032.368055555555</v>
      </c>
      <c r="B112" s="6">
        <v>0.765</v>
      </c>
      <c r="C112" s="6">
        <v>12.039</v>
      </c>
      <c r="D112" s="6">
        <v>11.364</v>
      </c>
      <c r="E112" s="6">
        <v>8.056</v>
      </c>
      <c r="F112" s="6">
        <v>0.128</v>
      </c>
      <c r="G112" s="6">
        <v>2.948</v>
      </c>
      <c r="H112" s="6">
        <v>2.807</v>
      </c>
      <c r="I112" s="6">
        <v>5.883</v>
      </c>
      <c r="J112" s="6">
        <v>1.323</v>
      </c>
      <c r="K112" s="6">
        <v>0.998</v>
      </c>
      <c r="L112" s="6">
        <v>1.003</v>
      </c>
      <c r="M112" s="6">
        <v>0.987</v>
      </c>
      <c r="N112" s="6">
        <v>20308.055</v>
      </c>
    </row>
    <row r="113">
      <c r="A113" s="5">
        <v>46032.37152777778</v>
      </c>
      <c r="B113" s="6">
        <v>0.753</v>
      </c>
      <c r="C113" s="6">
        <v>11.829</v>
      </c>
      <c r="D113" s="6">
        <v>11.131</v>
      </c>
      <c r="E113" s="6">
        <v>7.905</v>
      </c>
      <c r="F113" s="6">
        <v>0.126</v>
      </c>
      <c r="G113" s="6">
        <v>2.91</v>
      </c>
      <c r="H113" s="6">
        <v>2.752</v>
      </c>
      <c r="I113" s="6">
        <v>5.788</v>
      </c>
      <c r="J113" s="6">
        <v>1.322</v>
      </c>
      <c r="K113" s="6">
        <v>0.998</v>
      </c>
      <c r="L113" s="6">
        <v>1.003</v>
      </c>
      <c r="M113" s="6">
        <v>0.987</v>
      </c>
      <c r="N113" s="6">
        <v>20308.541</v>
      </c>
    </row>
    <row r="114">
      <c r="A114" s="5">
        <v>46032.375</v>
      </c>
      <c r="B114" s="6">
        <v>0.762</v>
      </c>
      <c r="C114" s="6">
        <v>11.992</v>
      </c>
      <c r="D114" s="6">
        <v>11.255</v>
      </c>
      <c r="E114" s="6">
        <v>8.003</v>
      </c>
      <c r="F114" s="6">
        <v>0.127</v>
      </c>
      <c r="G114" s="6">
        <v>2.934</v>
      </c>
      <c r="H114" s="6">
        <v>2.777</v>
      </c>
      <c r="I114" s="6">
        <v>5.838</v>
      </c>
      <c r="J114" s="6">
        <v>1.321</v>
      </c>
      <c r="K114" s="6">
        <v>0.998</v>
      </c>
      <c r="L114" s="6">
        <v>1.003</v>
      </c>
      <c r="M114" s="6">
        <v>0.987</v>
      </c>
      <c r="N114" s="6">
        <v>20309.022</v>
      </c>
    </row>
    <row r="115">
      <c r="A115" s="5">
        <v>46032.37847222222</v>
      </c>
      <c r="B115" s="6">
        <v>0.802</v>
      </c>
      <c r="C115" s="6">
        <v>12.81</v>
      </c>
      <c r="D115" s="6">
        <v>12.046</v>
      </c>
      <c r="E115" s="6">
        <v>8.553</v>
      </c>
      <c r="F115" s="6">
        <v>0.131</v>
      </c>
      <c r="G115" s="6">
        <v>3.129</v>
      </c>
      <c r="H115" s="6">
        <v>2.948</v>
      </c>
      <c r="I115" s="6">
        <v>6.208</v>
      </c>
      <c r="J115" s="6">
        <v>1.331</v>
      </c>
      <c r="K115" s="6">
        <v>0.998</v>
      </c>
      <c r="L115" s="6">
        <v>1.003</v>
      </c>
      <c r="M115" s="6">
        <v>0.988</v>
      </c>
      <c r="N115" s="6">
        <v>20309.525</v>
      </c>
    </row>
    <row r="116">
      <c r="A116" s="5">
        <v>46032.381944444445</v>
      </c>
      <c r="B116" s="6">
        <v>0.838</v>
      </c>
      <c r="C116" s="6">
        <v>13.506</v>
      </c>
      <c r="D116" s="6">
        <v>12.913</v>
      </c>
      <c r="E116" s="6">
        <v>9.086</v>
      </c>
      <c r="F116" s="6">
        <v>0.136</v>
      </c>
      <c r="G116" s="6">
        <v>3.309</v>
      </c>
      <c r="H116" s="6">
        <v>3.172</v>
      </c>
      <c r="I116" s="6">
        <v>6.617</v>
      </c>
      <c r="J116" s="6">
        <v>1.339</v>
      </c>
      <c r="K116" s="6">
        <v>0.998</v>
      </c>
      <c r="L116" s="6">
        <v>1.002</v>
      </c>
      <c r="M116" s="6">
        <v>0.988</v>
      </c>
      <c r="N116" s="6">
        <v>20310.056</v>
      </c>
    </row>
    <row r="117">
      <c r="A117" s="5">
        <v>46032.38888888889</v>
      </c>
      <c r="B117" s="6">
        <v>0.895</v>
      </c>
      <c r="C117" s="6">
        <v>14.668</v>
      </c>
      <c r="D117" s="6">
        <v>14.025</v>
      </c>
      <c r="E117" s="6">
        <v>9.863</v>
      </c>
      <c r="F117" s="6">
        <v>0.143</v>
      </c>
      <c r="G117" s="6">
        <v>3.6</v>
      </c>
      <c r="H117" s="6">
        <v>3.452</v>
      </c>
      <c r="I117" s="6">
        <v>7.195</v>
      </c>
      <c r="J117" s="6">
        <v>1.347</v>
      </c>
      <c r="K117" s="6">
        <v>0.998</v>
      </c>
      <c r="L117" s="6">
        <v>1.002</v>
      </c>
      <c r="M117" s="6">
        <v>0.988</v>
      </c>
      <c r="N117" s="6">
        <v>20311.232</v>
      </c>
    </row>
    <row r="118">
      <c r="A118" s="5">
        <v>46032.39236111111</v>
      </c>
      <c r="B118" s="6">
        <v>0.936</v>
      </c>
      <c r="C118" s="6">
        <v>15.509</v>
      </c>
      <c r="D118" s="6">
        <v>14.92</v>
      </c>
      <c r="E118" s="6">
        <v>10.455</v>
      </c>
      <c r="F118" s="6">
        <v>0.151</v>
      </c>
      <c r="G118" s="6">
        <v>3.805</v>
      </c>
      <c r="H118" s="6">
        <v>3.673</v>
      </c>
      <c r="I118" s="6">
        <v>7.629</v>
      </c>
      <c r="J118" s="6">
        <v>1.346</v>
      </c>
      <c r="K118" s="6">
        <v>0.998</v>
      </c>
      <c r="L118" s="6">
        <v>1.002</v>
      </c>
      <c r="M118" s="6">
        <v>0.987</v>
      </c>
      <c r="N118" s="6">
        <v>20311.85</v>
      </c>
    </row>
    <row r="119">
      <c r="A119" s="5">
        <v>46032.395833333336</v>
      </c>
      <c r="B119" s="6">
        <v>0.942</v>
      </c>
      <c r="C119" s="6">
        <v>15.775</v>
      </c>
      <c r="D119" s="6">
        <v>15.088</v>
      </c>
      <c r="E119" s="6">
        <v>10.602</v>
      </c>
      <c r="F119" s="6">
        <v>0.152</v>
      </c>
      <c r="G119" s="6">
        <v>3.864</v>
      </c>
      <c r="H119" s="6">
        <v>3.721</v>
      </c>
      <c r="I119" s="6">
        <v>7.737</v>
      </c>
      <c r="J119" s="6">
        <v>1.344</v>
      </c>
      <c r="K119" s="6">
        <v>0.997</v>
      </c>
      <c r="L119" s="6">
        <v>1.003</v>
      </c>
      <c r="M119" s="6">
        <v>0.987</v>
      </c>
      <c r="N119" s="6">
        <v>20312.476</v>
      </c>
    </row>
    <row r="120">
      <c r="A120" s="5">
        <v>46032.399305555555</v>
      </c>
      <c r="B120" s="6">
        <v>0.993</v>
      </c>
      <c r="C120" s="6">
        <v>16.899</v>
      </c>
      <c r="D120" s="6">
        <v>16.121</v>
      </c>
      <c r="E120" s="6">
        <v>11.338</v>
      </c>
      <c r="F120" s="6">
        <v>0.158</v>
      </c>
      <c r="G120" s="6">
        <v>4.159</v>
      </c>
      <c r="H120" s="6">
        <v>3.981</v>
      </c>
      <c r="I120" s="6">
        <v>8.298</v>
      </c>
      <c r="J120" s="6">
        <v>1.355</v>
      </c>
      <c r="K120" s="6">
        <v>0.997</v>
      </c>
      <c r="L120" s="6">
        <v>1.002</v>
      </c>
      <c r="M120" s="6">
        <v>0.987</v>
      </c>
      <c r="N120" s="6">
        <v>20313.143</v>
      </c>
    </row>
    <row r="121">
      <c r="A121" s="5">
        <v>46032.40277777778</v>
      </c>
      <c r="B121" s="6">
        <v>1.063</v>
      </c>
      <c r="C121" s="6">
        <v>18.613</v>
      </c>
      <c r="D121" s="6">
        <v>17.752</v>
      </c>
      <c r="E121" s="6">
        <v>12.476</v>
      </c>
      <c r="F121" s="6">
        <v>0.15</v>
      </c>
      <c r="G121" s="6">
        <v>4.583</v>
      </c>
      <c r="H121" s="6">
        <v>4.386</v>
      </c>
      <c r="I121" s="6">
        <v>9.119</v>
      </c>
      <c r="J121" s="6">
        <v>1.43</v>
      </c>
      <c r="K121" s="6">
        <v>1.002</v>
      </c>
      <c r="L121" s="6">
        <v>1.005</v>
      </c>
      <c r="M121" s="6">
        <v>0.985</v>
      </c>
      <c r="N121" s="6">
        <v>20313.871</v>
      </c>
    </row>
    <row r="122">
      <c r="A122" s="5">
        <v>46032.40625</v>
      </c>
      <c r="B122" s="6">
        <v>1.114</v>
      </c>
      <c r="C122" s="6">
        <v>19.885</v>
      </c>
      <c r="D122" s="6">
        <v>18.955</v>
      </c>
      <c r="E122" s="6">
        <v>13.318</v>
      </c>
      <c r="F122" s="6">
        <v>0.156</v>
      </c>
      <c r="G122" s="6">
        <v>4.907</v>
      </c>
      <c r="H122" s="6">
        <v>4.705</v>
      </c>
      <c r="I122" s="6">
        <v>9.768</v>
      </c>
      <c r="J122" s="6">
        <v>1.435</v>
      </c>
      <c r="K122" s="6">
        <v>1.001</v>
      </c>
      <c r="L122" s="6">
        <v>1.005</v>
      </c>
      <c r="M122" s="6">
        <v>0.985</v>
      </c>
      <c r="N122" s="6">
        <v>20314.679</v>
      </c>
    </row>
    <row r="123">
      <c r="A123" s="5">
        <v>46032.40972222222</v>
      </c>
      <c r="B123" s="6">
        <v>1.18</v>
      </c>
      <c r="C123" s="6">
        <v>21.538</v>
      </c>
      <c r="D123" s="6">
        <v>20.635</v>
      </c>
      <c r="E123" s="6">
        <v>14.451</v>
      </c>
      <c r="F123" s="6">
        <v>0.162</v>
      </c>
      <c r="G123" s="6">
        <v>5.339</v>
      </c>
      <c r="H123" s="6">
        <v>5.149</v>
      </c>
      <c r="I123" s="6">
        <v>10.65</v>
      </c>
      <c r="J123" s="6">
        <v>1.446</v>
      </c>
      <c r="K123" s="6">
        <v>1.001</v>
      </c>
      <c r="L123" s="6">
        <v>1.004</v>
      </c>
      <c r="M123" s="6">
        <v>0.985</v>
      </c>
      <c r="N123" s="6">
        <v>20315.534</v>
      </c>
    </row>
    <row r="124">
      <c r="A124" s="5">
        <v>46032.413194444445</v>
      </c>
      <c r="B124" s="6">
        <v>1.439</v>
      </c>
      <c r="C124" s="6">
        <v>28.2</v>
      </c>
      <c r="D124" s="6">
        <v>27.204</v>
      </c>
      <c r="E124" s="6">
        <v>18.948</v>
      </c>
      <c r="F124" s="6">
        <v>0.19</v>
      </c>
      <c r="G124" s="6">
        <v>7.071</v>
      </c>
      <c r="H124" s="6">
        <v>6.866</v>
      </c>
      <c r="I124" s="6">
        <v>14.127</v>
      </c>
      <c r="J124" s="6">
        <v>1.473</v>
      </c>
      <c r="K124" s="6">
        <v>0.999</v>
      </c>
      <c r="L124" s="6">
        <v>1.003</v>
      </c>
      <c r="M124" s="6">
        <v>0.986</v>
      </c>
      <c r="N124" s="6">
        <v>20316.477</v>
      </c>
    </row>
    <row r="125">
      <c r="A125" s="5">
        <v>46032.416666666664</v>
      </c>
      <c r="B125" s="6">
        <v>1.241</v>
      </c>
      <c r="C125" s="6">
        <v>23.049</v>
      </c>
      <c r="D125" s="6">
        <v>22.084</v>
      </c>
      <c r="E125" s="6">
        <v>15.458</v>
      </c>
      <c r="F125" s="6">
        <v>0.169</v>
      </c>
      <c r="G125" s="6">
        <v>5.719</v>
      </c>
      <c r="H125" s="6">
        <v>5.511</v>
      </c>
      <c r="I125" s="6">
        <v>11.399</v>
      </c>
      <c r="J125" s="6">
        <v>1.452</v>
      </c>
      <c r="K125" s="6">
        <v>1.001</v>
      </c>
      <c r="L125" s="6">
        <v>1.003</v>
      </c>
      <c r="M125" s="6">
        <v>0.986</v>
      </c>
      <c r="N125" s="6">
        <v>20317.523</v>
      </c>
    </row>
    <row r="126">
      <c r="A126" s="5">
        <v>46032.42013888889</v>
      </c>
      <c r="B126" s="6">
        <v>1.023</v>
      </c>
      <c r="C126" s="6">
        <v>17.789</v>
      </c>
      <c r="D126" s="6">
        <v>16.814</v>
      </c>
      <c r="E126" s="6">
        <v>11.875</v>
      </c>
      <c r="F126" s="6">
        <v>0.147</v>
      </c>
      <c r="G126" s="6">
        <v>4.44</v>
      </c>
      <c r="H126" s="6">
        <v>4.209</v>
      </c>
      <c r="I126" s="6">
        <v>8.796</v>
      </c>
      <c r="J126" s="6">
        <v>1.423</v>
      </c>
      <c r="K126" s="6">
        <v>1.002</v>
      </c>
      <c r="L126" s="6">
        <v>1.004</v>
      </c>
      <c r="M126" s="6">
        <v>0.985</v>
      </c>
      <c r="N126" s="6">
        <v>20318.36</v>
      </c>
    </row>
    <row r="127">
      <c r="A127" s="5">
        <v>46032.42361111111</v>
      </c>
      <c r="B127" s="6">
        <v>0.957</v>
      </c>
      <c r="C127" s="6">
        <v>16.424</v>
      </c>
      <c r="D127" s="6">
        <v>15.136</v>
      </c>
      <c r="E127" s="6">
        <v>10.839</v>
      </c>
      <c r="F127" s="6">
        <v>0.142</v>
      </c>
      <c r="G127" s="6">
        <v>4.094</v>
      </c>
      <c r="H127" s="6">
        <v>3.779</v>
      </c>
      <c r="I127" s="6">
        <v>8.015</v>
      </c>
      <c r="J127" s="6">
        <v>1.408</v>
      </c>
      <c r="K127" s="6">
        <v>1.002</v>
      </c>
      <c r="L127" s="6">
        <v>1.006</v>
      </c>
      <c r="M127" s="6">
        <v>0.984</v>
      </c>
      <c r="N127" s="6">
        <v>20319.053</v>
      </c>
    </row>
    <row r="128">
      <c r="A128" s="5">
        <v>46032.427083333336</v>
      </c>
      <c r="B128" s="6">
        <v>1.016</v>
      </c>
      <c r="C128" s="6">
        <v>17.733</v>
      </c>
      <c r="D128" s="6">
        <v>16.455</v>
      </c>
      <c r="E128" s="6">
        <v>11.735</v>
      </c>
      <c r="F128" s="6">
        <v>0.149</v>
      </c>
      <c r="G128" s="6">
        <v>4.429</v>
      </c>
      <c r="H128" s="6">
        <v>4.115</v>
      </c>
      <c r="I128" s="6">
        <v>8.693</v>
      </c>
      <c r="J128" s="6">
        <v>1.413</v>
      </c>
      <c r="K128" s="6">
        <v>1.002</v>
      </c>
      <c r="L128" s="6">
        <v>1.005</v>
      </c>
      <c r="M128" s="6">
        <v>0.985</v>
      </c>
      <c r="N128" s="6">
        <v>20319.738</v>
      </c>
    </row>
    <row r="129">
      <c r="A129" s="5">
        <v>46032.430555555555</v>
      </c>
      <c r="B129" s="6">
        <v>1.044</v>
      </c>
      <c r="C129" s="6">
        <v>18.331</v>
      </c>
      <c r="D129" s="6">
        <v>17.172</v>
      </c>
      <c r="E129" s="6">
        <v>12.182</v>
      </c>
      <c r="F129" s="6">
        <v>0.153</v>
      </c>
      <c r="G129" s="6">
        <v>4.591</v>
      </c>
      <c r="H129" s="6">
        <v>4.314</v>
      </c>
      <c r="I129" s="6">
        <v>9.058</v>
      </c>
      <c r="J129" s="6">
        <v>1.415</v>
      </c>
      <c r="K129" s="6">
        <v>1.002</v>
      </c>
      <c r="L129" s="6">
        <v>1.005</v>
      </c>
      <c r="M129" s="6">
        <v>0.985</v>
      </c>
      <c r="N129" s="6">
        <v>20320.492</v>
      </c>
    </row>
    <row r="130">
      <c r="A130" s="5">
        <v>46032.43402777778</v>
      </c>
      <c r="B130" s="6">
        <v>0.991</v>
      </c>
      <c r="C130" s="6">
        <v>18.25</v>
      </c>
      <c r="D130" s="6">
        <v>15.877</v>
      </c>
      <c r="E130" s="6">
        <v>11.706</v>
      </c>
      <c r="F130" s="6">
        <v>0.142</v>
      </c>
      <c r="G130" s="6">
        <v>4.588</v>
      </c>
      <c r="H130" s="6">
        <v>3.888</v>
      </c>
      <c r="I130" s="6">
        <v>8.618</v>
      </c>
      <c r="J130" s="6">
        <v>1.43</v>
      </c>
      <c r="K130" s="6">
        <v>1.002</v>
      </c>
      <c r="L130" s="6">
        <v>1.036</v>
      </c>
      <c r="M130" s="6">
        <v>0.971</v>
      </c>
      <c r="N130" s="6">
        <v>20321.226</v>
      </c>
    </row>
    <row r="131">
      <c r="A131" s="5">
        <v>46032.4375</v>
      </c>
      <c r="B131" s="6">
        <v>0.245</v>
      </c>
      <c r="C131" s="6">
        <v>2.338</v>
      </c>
      <c r="D131" s="6">
        <v>4.973</v>
      </c>
      <c r="E131" s="6">
        <v>2.519</v>
      </c>
      <c r="F131" s="6">
        <v>0.002</v>
      </c>
      <c r="G131" s="6">
        <v>0.052</v>
      </c>
      <c r="H131" s="6">
        <v>-0.85</v>
      </c>
      <c r="I131" s="6">
        <v>-0.796</v>
      </c>
      <c r="J131" s="6">
        <v>0.04</v>
      </c>
      <c r="K131" s="6">
        <v>0.089</v>
      </c>
      <c r="L131" s="6">
        <v>1.318</v>
      </c>
      <c r="M131" s="6">
        <v>0.479</v>
      </c>
      <c r="N131" s="6">
        <v>20321.527</v>
      </c>
    </row>
    <row r="132">
      <c r="A132" s="5">
        <v>46032.44097222222</v>
      </c>
      <c r="B132" s="6">
        <v>1.104</v>
      </c>
      <c r="C132" s="6">
        <v>20.732</v>
      </c>
      <c r="D132" s="6">
        <v>18.416</v>
      </c>
      <c r="E132" s="6">
        <v>13.418</v>
      </c>
      <c r="F132" s="6">
        <v>0.153</v>
      </c>
      <c r="G132" s="6">
        <v>5.179</v>
      </c>
      <c r="H132" s="6">
        <v>4.542</v>
      </c>
      <c r="I132" s="6">
        <v>9.874</v>
      </c>
      <c r="J132" s="6">
        <v>1.444</v>
      </c>
      <c r="K132" s="6">
        <v>1.002</v>
      </c>
      <c r="L132" s="6">
        <v>1.023</v>
      </c>
      <c r="M132" s="6">
        <v>0.976</v>
      </c>
      <c r="N132" s="6">
        <v>20322.272</v>
      </c>
    </row>
    <row r="133">
      <c r="A133" s="5">
        <v>46032.444444444445</v>
      </c>
      <c r="B133" s="6">
        <v>1.328</v>
      </c>
      <c r="C133" s="6">
        <v>26.358</v>
      </c>
      <c r="D133" s="6">
        <v>23.991</v>
      </c>
      <c r="E133" s="6">
        <v>17.225</v>
      </c>
      <c r="F133" s="6">
        <v>0.178</v>
      </c>
      <c r="G133" s="6">
        <v>6.619</v>
      </c>
      <c r="H133" s="6">
        <v>6.021</v>
      </c>
      <c r="I133" s="6">
        <v>12.818</v>
      </c>
      <c r="J133" s="6">
        <v>1.468</v>
      </c>
      <c r="K133" s="6">
        <v>0.999</v>
      </c>
      <c r="L133" s="6">
        <v>1.013</v>
      </c>
      <c r="M133" s="6">
        <v>0.981</v>
      </c>
      <c r="N133" s="6">
        <v>20323.194</v>
      </c>
    </row>
    <row r="134">
      <c r="A134" s="5">
        <v>46032.447916666664</v>
      </c>
      <c r="B134" s="6">
        <v>1.572</v>
      </c>
      <c r="C134" s="6">
        <v>32.746</v>
      </c>
      <c r="D134" s="6">
        <v>30.525</v>
      </c>
      <c r="E134" s="6">
        <v>21.615</v>
      </c>
      <c r="F134" s="6">
        <v>0.197</v>
      </c>
      <c r="G134" s="6">
        <v>8.249</v>
      </c>
      <c r="H134" s="6">
        <v>7.701</v>
      </c>
      <c r="I134" s="6">
        <v>16.147</v>
      </c>
      <c r="J134" s="6">
        <v>1.503</v>
      </c>
      <c r="K134" s="6">
        <v>0.999</v>
      </c>
      <c r="L134" s="6">
        <v>1.008</v>
      </c>
      <c r="M134" s="6">
        <v>0.984</v>
      </c>
      <c r="N134" s="6">
        <v>20324.486</v>
      </c>
    </row>
    <row r="135">
      <c r="A135" s="5">
        <v>46032.45138888889</v>
      </c>
      <c r="B135" s="6">
        <v>1.237</v>
      </c>
      <c r="C135" s="6">
        <v>23.986</v>
      </c>
      <c r="D135" s="6">
        <v>21.793</v>
      </c>
      <c r="E135" s="6">
        <v>15.672</v>
      </c>
      <c r="F135" s="6">
        <v>0.166</v>
      </c>
      <c r="G135" s="6">
        <v>6.051</v>
      </c>
      <c r="H135" s="6">
        <v>5.431</v>
      </c>
      <c r="I135" s="6">
        <v>11.648</v>
      </c>
      <c r="J135" s="6">
        <v>1.463</v>
      </c>
      <c r="K135" s="6">
        <v>0.999</v>
      </c>
      <c r="L135" s="6">
        <v>1.017</v>
      </c>
      <c r="M135" s="6">
        <v>0.979</v>
      </c>
      <c r="N135" s="6">
        <v>20325.544</v>
      </c>
    </row>
    <row r="136">
      <c r="A136" s="5">
        <v>46032.45486111111</v>
      </c>
      <c r="B136" s="6">
        <v>1.261</v>
      </c>
      <c r="C136" s="6">
        <v>24.632</v>
      </c>
      <c r="D136" s="6">
        <v>22.386</v>
      </c>
      <c r="E136" s="6">
        <v>16.093</v>
      </c>
      <c r="F136" s="6">
        <v>0.17</v>
      </c>
      <c r="G136" s="6">
        <v>6.215</v>
      </c>
      <c r="H136" s="6">
        <v>5.603</v>
      </c>
      <c r="I136" s="6">
        <v>11.988</v>
      </c>
      <c r="J136" s="6">
        <v>1.463</v>
      </c>
      <c r="K136" s="6">
        <v>0.999</v>
      </c>
      <c r="L136" s="6">
        <v>1.016</v>
      </c>
      <c r="M136" s="6">
        <v>0.98</v>
      </c>
      <c r="N136" s="6">
        <v>20326.656</v>
      </c>
    </row>
    <row r="137">
      <c r="A137" s="5">
        <v>46032.458333333336</v>
      </c>
      <c r="B137" s="6">
        <v>1.542</v>
      </c>
      <c r="C137" s="6">
        <v>32.182</v>
      </c>
      <c r="D137" s="6">
        <v>29.828</v>
      </c>
      <c r="E137" s="6">
        <v>21.184</v>
      </c>
      <c r="F137" s="6">
        <v>0.195</v>
      </c>
      <c r="G137" s="6">
        <v>8.178</v>
      </c>
      <c r="H137" s="6">
        <v>7.555</v>
      </c>
      <c r="I137" s="6">
        <v>15.928</v>
      </c>
      <c r="J137" s="6">
        <v>1.501</v>
      </c>
      <c r="K137" s="6">
        <v>0.999</v>
      </c>
      <c r="L137" s="6">
        <v>1.011</v>
      </c>
      <c r="M137" s="6">
        <v>0.982</v>
      </c>
      <c r="N137" s="6">
        <v>20328.12</v>
      </c>
    </row>
    <row r="138">
      <c r="A138" s="5">
        <v>46032.461805555555</v>
      </c>
      <c r="B138" s="6">
        <v>1.391</v>
      </c>
      <c r="C138" s="6">
        <v>28.118</v>
      </c>
      <c r="D138" s="6">
        <v>25.804</v>
      </c>
      <c r="E138" s="6">
        <v>18.438</v>
      </c>
      <c r="F138" s="6">
        <v>0.183</v>
      </c>
      <c r="G138" s="6">
        <v>7.141</v>
      </c>
      <c r="H138" s="6">
        <v>6.495</v>
      </c>
      <c r="I138" s="6">
        <v>13.819</v>
      </c>
      <c r="J138" s="6">
        <v>1.479</v>
      </c>
      <c r="K138" s="6">
        <v>0.999</v>
      </c>
      <c r="L138" s="6">
        <v>1.014</v>
      </c>
      <c r="M138" s="6">
        <v>0.981</v>
      </c>
      <c r="N138" s="6">
        <v>20329.291</v>
      </c>
    </row>
    <row r="139">
      <c r="A139" s="5">
        <v>46032.46527777778</v>
      </c>
      <c r="B139" s="6">
        <v>1.435</v>
      </c>
      <c r="C139" s="6">
        <v>29.306</v>
      </c>
      <c r="D139" s="6">
        <v>26.867</v>
      </c>
      <c r="E139" s="6">
        <v>19.203</v>
      </c>
      <c r="F139" s="6">
        <v>0.187</v>
      </c>
      <c r="G139" s="6">
        <v>7.432</v>
      </c>
      <c r="H139" s="6">
        <v>6.8</v>
      </c>
      <c r="I139" s="6">
        <v>14.419</v>
      </c>
      <c r="J139" s="6">
        <v>1.485</v>
      </c>
      <c r="K139" s="6">
        <v>0.999</v>
      </c>
      <c r="L139" s="6">
        <v>1.013</v>
      </c>
      <c r="M139" s="6">
        <v>0.981</v>
      </c>
      <c r="N139" s="6">
        <v>20330.437</v>
      </c>
    </row>
    <row r="140">
      <c r="A140" s="5">
        <v>46032.46875</v>
      </c>
      <c r="B140" s="6">
        <v>1.411</v>
      </c>
      <c r="C140" s="6">
        <v>28.809</v>
      </c>
      <c r="D140" s="6">
        <v>26.383</v>
      </c>
      <c r="E140" s="6">
        <v>18.867</v>
      </c>
      <c r="F140" s="6">
        <v>0.188</v>
      </c>
      <c r="G140" s="6">
        <v>7.364</v>
      </c>
      <c r="H140" s="6">
        <v>6.667</v>
      </c>
      <c r="I140" s="6">
        <v>14.219</v>
      </c>
      <c r="J140" s="6">
        <v>1.479</v>
      </c>
      <c r="K140" s="6">
        <v>0.999</v>
      </c>
      <c r="L140" s="6">
        <v>1.015</v>
      </c>
      <c r="M140" s="6">
        <v>0.98</v>
      </c>
      <c r="N140" s="6">
        <v>20331.74</v>
      </c>
    </row>
    <row r="141">
      <c r="A141" s="5">
        <v>46032.47222222222</v>
      </c>
      <c r="B141" s="6">
        <v>1.099</v>
      </c>
      <c r="C141" s="6">
        <v>21.053</v>
      </c>
      <c r="D141" s="6">
        <v>18.554</v>
      </c>
      <c r="E141" s="6">
        <v>13.569</v>
      </c>
      <c r="F141" s="6">
        <v>0.155</v>
      </c>
      <c r="G141" s="6">
        <v>5.35</v>
      </c>
      <c r="H141" s="6">
        <v>4.561</v>
      </c>
      <c r="I141" s="6">
        <v>10.066</v>
      </c>
      <c r="J141" s="6">
        <v>1.446</v>
      </c>
      <c r="K141" s="6">
        <v>1.002</v>
      </c>
      <c r="L141" s="6">
        <v>1.039</v>
      </c>
      <c r="M141" s="6">
        <v>0.969</v>
      </c>
      <c r="N141" s="6">
        <v>20332.704</v>
      </c>
    </row>
    <row r="142">
      <c r="A142" s="5">
        <v>46032.475694444445</v>
      </c>
      <c r="B142" s="6">
        <v>1.356</v>
      </c>
      <c r="C142" s="6">
        <v>27.492</v>
      </c>
      <c r="D142" s="6">
        <v>24.881</v>
      </c>
      <c r="E142" s="6">
        <v>17.91</v>
      </c>
      <c r="F142" s="6">
        <v>0.183</v>
      </c>
      <c r="G142" s="6">
        <v>7.013</v>
      </c>
      <c r="H142" s="6">
        <v>6.289</v>
      </c>
      <c r="I142" s="6">
        <v>13.485</v>
      </c>
      <c r="J142" s="6">
        <v>1.473</v>
      </c>
      <c r="K142" s="6">
        <v>0.999</v>
      </c>
      <c r="L142" s="6">
        <v>1.02</v>
      </c>
      <c r="M142" s="6">
        <v>0.978</v>
      </c>
      <c r="N142" s="6">
        <v>20333.623</v>
      </c>
    </row>
    <row r="143">
      <c r="A143" s="5">
        <v>46032.479166666664</v>
      </c>
      <c r="B143" s="6">
        <v>1.697</v>
      </c>
      <c r="C143" s="6">
        <v>36.544</v>
      </c>
      <c r="D143" s="6">
        <v>33.864</v>
      </c>
      <c r="E143" s="6">
        <v>24.035</v>
      </c>
      <c r="F143" s="6">
        <v>0.21</v>
      </c>
      <c r="G143" s="6">
        <v>9.3</v>
      </c>
      <c r="H143" s="6">
        <v>8.62</v>
      </c>
      <c r="I143" s="6">
        <v>18.13</v>
      </c>
      <c r="J143" s="6">
        <v>1.514</v>
      </c>
      <c r="K143" s="6">
        <v>0.999</v>
      </c>
      <c r="L143" s="6">
        <v>1.009</v>
      </c>
      <c r="M143" s="6">
        <v>0.983</v>
      </c>
      <c r="N143" s="6">
        <v>20335.4</v>
      </c>
    </row>
    <row r="144">
      <c r="A144" s="5">
        <v>46032.48263888889</v>
      </c>
      <c r="B144" s="6">
        <v>1.307</v>
      </c>
      <c r="C144" s="6">
        <v>26.135</v>
      </c>
      <c r="D144" s="6">
        <v>23.606</v>
      </c>
      <c r="E144" s="6">
        <v>17.016</v>
      </c>
      <c r="F144" s="6">
        <v>0.178</v>
      </c>
      <c r="G144" s="6">
        <v>6.698</v>
      </c>
      <c r="H144" s="6">
        <v>5.99</v>
      </c>
      <c r="I144" s="6">
        <v>12.866</v>
      </c>
      <c r="J144" s="6">
        <v>1.467</v>
      </c>
      <c r="K144" s="6">
        <v>0.999</v>
      </c>
      <c r="L144" s="6">
        <v>1.021</v>
      </c>
      <c r="M144" s="6">
        <v>0.978</v>
      </c>
      <c r="N144" s="6">
        <v>20336.673</v>
      </c>
    </row>
    <row r="145">
      <c r="A145" s="5">
        <v>46032.48611111111</v>
      </c>
      <c r="B145" s="6">
        <v>1.374</v>
      </c>
      <c r="C145" s="6">
        <v>27.76</v>
      </c>
      <c r="D145" s="6">
        <v>25.379</v>
      </c>
      <c r="E145" s="6">
        <v>18.171</v>
      </c>
      <c r="F145" s="6">
        <v>0.186</v>
      </c>
      <c r="G145" s="6">
        <v>7.12</v>
      </c>
      <c r="H145" s="6">
        <v>6.441</v>
      </c>
      <c r="I145" s="6">
        <v>13.747</v>
      </c>
      <c r="J145" s="6">
        <v>1.472</v>
      </c>
      <c r="K145" s="6">
        <v>0.999</v>
      </c>
      <c r="L145" s="6">
        <v>1.017</v>
      </c>
      <c r="M145" s="6">
        <v>0.979</v>
      </c>
      <c r="N145" s="6">
        <v>20337.805</v>
      </c>
    </row>
    <row r="146">
      <c r="A146" s="5">
        <v>46032.489583333336</v>
      </c>
      <c r="B146" s="6">
        <v>1.369</v>
      </c>
      <c r="C146" s="6">
        <v>27.62</v>
      </c>
      <c r="D146" s="6">
        <v>25.204</v>
      </c>
      <c r="E146" s="6">
        <v>18.064</v>
      </c>
      <c r="F146" s="6">
        <v>0.184</v>
      </c>
      <c r="G146" s="6">
        <v>7.048</v>
      </c>
      <c r="H146" s="6">
        <v>6.366</v>
      </c>
      <c r="I146" s="6">
        <v>13.598</v>
      </c>
      <c r="J146" s="6">
        <v>1.475</v>
      </c>
      <c r="K146" s="6">
        <v>0.999</v>
      </c>
      <c r="L146" s="6">
        <v>1.018</v>
      </c>
      <c r="M146" s="6">
        <v>0.979</v>
      </c>
      <c r="N146" s="6">
        <v>20339.491</v>
      </c>
    </row>
    <row r="147">
      <c r="A147" s="5">
        <v>46032.493055555555</v>
      </c>
      <c r="B147" s="6">
        <v>1.406</v>
      </c>
      <c r="C147" s="6">
        <v>28.471</v>
      </c>
      <c r="D147" s="6">
        <v>26.125</v>
      </c>
      <c r="E147" s="6">
        <v>18.667</v>
      </c>
      <c r="F147" s="6">
        <v>0.188</v>
      </c>
      <c r="G147" s="6">
        <v>7.287</v>
      </c>
      <c r="H147" s="6">
        <v>6.619</v>
      </c>
      <c r="I147" s="6">
        <v>14.094</v>
      </c>
      <c r="J147" s="6">
        <v>1.477</v>
      </c>
      <c r="K147" s="6">
        <v>0.999</v>
      </c>
      <c r="L147" s="6">
        <v>1.016</v>
      </c>
      <c r="M147" s="6">
        <v>0.98</v>
      </c>
      <c r="N147" s="6">
        <v>20340.706</v>
      </c>
    </row>
    <row r="148">
      <c r="A148" s="5">
        <v>46032.49652777778</v>
      </c>
      <c r="B148" s="6">
        <v>2.125</v>
      </c>
      <c r="C148" s="6">
        <v>50.699</v>
      </c>
      <c r="D148" s="6">
        <v>50.297</v>
      </c>
      <c r="E148" s="6">
        <v>34.374</v>
      </c>
      <c r="F148" s="6">
        <v>0.182</v>
      </c>
      <c r="G148" s="6">
        <v>12.962</v>
      </c>
      <c r="H148" s="6">
        <v>12.142</v>
      </c>
      <c r="I148" s="6">
        <v>25.286</v>
      </c>
      <c r="J148" s="6">
        <v>1.666</v>
      </c>
      <c r="K148" s="6">
        <v>1.008</v>
      </c>
      <c r="L148" s="6">
        <v>1.066</v>
      </c>
      <c r="M148" s="6">
        <v>0.95</v>
      </c>
      <c r="N148" s="6">
        <v>20342.105</v>
      </c>
    </row>
    <row r="149">
      <c r="A149" s="5">
        <v>46032.5</v>
      </c>
      <c r="B149" s="6">
        <v>1.865</v>
      </c>
      <c r="C149" s="6">
        <v>40.964</v>
      </c>
      <c r="D149" s="6">
        <v>38.529</v>
      </c>
      <c r="E149" s="6">
        <v>27.12</v>
      </c>
      <c r="F149" s="6">
        <v>0.219</v>
      </c>
      <c r="G149" s="6">
        <v>10.469</v>
      </c>
      <c r="H149" s="6">
        <v>9.839</v>
      </c>
      <c r="I149" s="6">
        <v>20.527</v>
      </c>
      <c r="J149" s="6">
        <v>1.539</v>
      </c>
      <c r="K149" s="6">
        <v>0.999</v>
      </c>
      <c r="L149" s="6">
        <v>1.008</v>
      </c>
      <c r="M149" s="6">
        <v>0.983</v>
      </c>
      <c r="N149" s="6">
        <v>20343.889</v>
      </c>
    </row>
    <row r="150">
      <c r="A150" s="5">
        <v>46032.50347222222</v>
      </c>
      <c r="B150" s="6">
        <v>1.653</v>
      </c>
      <c r="C150" s="6">
        <v>35.102</v>
      </c>
      <c r="D150" s="6">
        <v>32.708</v>
      </c>
      <c r="E150" s="6">
        <v>23.154</v>
      </c>
      <c r="F150" s="6">
        <v>0.204</v>
      </c>
      <c r="G150" s="6">
        <v>8.958</v>
      </c>
      <c r="H150" s="6">
        <v>8.33</v>
      </c>
      <c r="I150" s="6">
        <v>17.492</v>
      </c>
      <c r="J150" s="6">
        <v>1.515</v>
      </c>
      <c r="K150" s="6">
        <v>0.999</v>
      </c>
      <c r="L150" s="6">
        <v>1.01</v>
      </c>
      <c r="M150" s="6">
        <v>0.982</v>
      </c>
      <c r="N150" s="6">
        <v>20345.824</v>
      </c>
    </row>
    <row r="151">
      <c r="A151" s="5">
        <v>46032.506944444445</v>
      </c>
      <c r="B151" s="6">
        <v>1.399</v>
      </c>
      <c r="C151" s="6">
        <v>28.393</v>
      </c>
      <c r="D151" s="6">
        <v>25.929</v>
      </c>
      <c r="E151" s="6">
        <v>18.574</v>
      </c>
      <c r="F151" s="6">
        <v>0.183</v>
      </c>
      <c r="G151" s="6">
        <v>7.205</v>
      </c>
      <c r="H151" s="6">
        <v>6.516</v>
      </c>
      <c r="I151" s="6">
        <v>13.904</v>
      </c>
      <c r="J151" s="6">
        <v>1.482</v>
      </c>
      <c r="K151" s="6">
        <v>0.999</v>
      </c>
      <c r="L151" s="6">
        <v>1.017</v>
      </c>
      <c r="M151" s="6">
        <v>0.979</v>
      </c>
      <c r="N151" s="6">
        <v>20347.243</v>
      </c>
    </row>
    <row r="152">
      <c r="A152" s="5">
        <v>46032.510416666664</v>
      </c>
      <c r="B152" s="6">
        <v>1.332</v>
      </c>
      <c r="C152" s="6">
        <v>26.912</v>
      </c>
      <c r="D152" s="6">
        <v>24.255</v>
      </c>
      <c r="E152" s="6">
        <v>17.5</v>
      </c>
      <c r="F152" s="6">
        <v>0.176</v>
      </c>
      <c r="G152" s="6">
        <v>6.805</v>
      </c>
      <c r="H152" s="6">
        <v>6.015</v>
      </c>
      <c r="I152" s="6">
        <v>12.996</v>
      </c>
      <c r="J152" s="6">
        <v>1.476</v>
      </c>
      <c r="K152" s="6">
        <v>0.999</v>
      </c>
      <c r="L152" s="6">
        <v>1.026</v>
      </c>
      <c r="M152" s="6">
        <v>0.975</v>
      </c>
      <c r="N152" s="6">
        <v>20348.491</v>
      </c>
    </row>
    <row r="153">
      <c r="A153" s="5">
        <v>46032.51388888889</v>
      </c>
      <c r="B153" s="6">
        <v>1.313</v>
      </c>
      <c r="C153" s="6">
        <v>26.189</v>
      </c>
      <c r="D153" s="6">
        <v>23.725</v>
      </c>
      <c r="E153" s="6">
        <v>17.076</v>
      </c>
      <c r="F153" s="6">
        <v>0.176</v>
      </c>
      <c r="G153" s="6">
        <v>6.615</v>
      </c>
      <c r="H153" s="6">
        <v>5.908</v>
      </c>
      <c r="I153" s="6">
        <v>12.699</v>
      </c>
      <c r="J153" s="6">
        <v>1.469</v>
      </c>
      <c r="K153" s="6">
        <v>0.998</v>
      </c>
      <c r="L153" s="6">
        <v>1.022</v>
      </c>
      <c r="M153" s="6">
        <v>0.977</v>
      </c>
      <c r="N153" s="6">
        <v>20349.529</v>
      </c>
    </row>
    <row r="154">
      <c r="A154" s="5">
        <v>46032.51736111111</v>
      </c>
      <c r="B154" s="6">
        <v>1.295</v>
      </c>
      <c r="C154" s="6">
        <v>25.701</v>
      </c>
      <c r="D154" s="6">
        <v>23.233</v>
      </c>
      <c r="E154" s="6">
        <v>16.743</v>
      </c>
      <c r="F154" s="6">
        <v>0.172</v>
      </c>
      <c r="G154" s="6">
        <v>6.49</v>
      </c>
      <c r="H154" s="6">
        <v>5.797</v>
      </c>
      <c r="I154" s="6">
        <v>12.459</v>
      </c>
      <c r="J154" s="6">
        <v>1.471</v>
      </c>
      <c r="K154" s="6">
        <v>0.998</v>
      </c>
      <c r="L154" s="6">
        <v>1.022</v>
      </c>
      <c r="M154" s="6">
        <v>0.977</v>
      </c>
      <c r="N154" s="6">
        <v>20350.551</v>
      </c>
    </row>
    <row r="155">
      <c r="A155" s="5">
        <v>46032.520833333336</v>
      </c>
      <c r="B155" s="6">
        <v>1.313</v>
      </c>
      <c r="C155" s="6">
        <v>26.202</v>
      </c>
      <c r="D155" s="6">
        <v>23.725</v>
      </c>
      <c r="E155" s="6">
        <v>17.08</v>
      </c>
      <c r="F155" s="6">
        <v>0.176</v>
      </c>
      <c r="G155" s="6">
        <v>6.63</v>
      </c>
      <c r="H155" s="6">
        <v>5.917</v>
      </c>
      <c r="I155" s="6">
        <v>12.723</v>
      </c>
      <c r="J155" s="6">
        <v>1.47</v>
      </c>
      <c r="K155" s="6">
        <v>0.999</v>
      </c>
      <c r="L155" s="6">
        <v>1.021</v>
      </c>
      <c r="M155" s="6">
        <v>0.977</v>
      </c>
      <c r="N155" s="6">
        <v>20351.616</v>
      </c>
    </row>
    <row r="156">
      <c r="A156" s="5">
        <v>46032.52777777778</v>
      </c>
      <c r="B156" s="6">
        <v>1.161</v>
      </c>
      <c r="C156" s="6">
        <v>22.369</v>
      </c>
      <c r="D156" s="6">
        <v>20.277</v>
      </c>
      <c r="E156" s="6">
        <v>14.603</v>
      </c>
      <c r="F156" s="6">
        <v>0.158</v>
      </c>
      <c r="G156" s="6">
        <v>5.695</v>
      </c>
      <c r="H156" s="6">
        <v>5.016</v>
      </c>
      <c r="I156" s="6">
        <v>10.869</v>
      </c>
      <c r="J156" s="6">
        <v>1.463</v>
      </c>
      <c r="K156" s="6">
        <v>1.002</v>
      </c>
      <c r="L156" s="6">
        <v>1.034</v>
      </c>
      <c r="M156" s="6">
        <v>0.971</v>
      </c>
      <c r="N156" s="6">
        <v>20353.025</v>
      </c>
    </row>
    <row r="157">
      <c r="A157" s="5">
        <v>46032.53125</v>
      </c>
      <c r="B157" s="6">
        <v>1.163</v>
      </c>
      <c r="C157" s="6">
        <v>22.425</v>
      </c>
      <c r="D157" s="6">
        <v>20.233</v>
      </c>
      <c r="E157" s="6">
        <v>14.607</v>
      </c>
      <c r="F157" s="6">
        <v>0.159</v>
      </c>
      <c r="G157" s="6">
        <v>5.714</v>
      </c>
      <c r="H157" s="6">
        <v>5.026</v>
      </c>
      <c r="I157" s="6">
        <v>10.899</v>
      </c>
      <c r="J157" s="6">
        <v>1.463</v>
      </c>
      <c r="K157" s="6">
        <v>1.001</v>
      </c>
      <c r="L157" s="6">
        <v>1.035</v>
      </c>
      <c r="M157" s="6">
        <v>0.971</v>
      </c>
      <c r="N157" s="6">
        <v>20353.917</v>
      </c>
    </row>
    <row r="158">
      <c r="A158" s="5">
        <v>46032.53472222222</v>
      </c>
      <c r="B158" s="6">
        <v>1.227</v>
      </c>
      <c r="C158" s="6">
        <v>23.929</v>
      </c>
      <c r="D158" s="6">
        <v>21.719</v>
      </c>
      <c r="E158" s="6">
        <v>15.625</v>
      </c>
      <c r="F158" s="6">
        <v>0.165</v>
      </c>
      <c r="G158" s="6">
        <v>6.06</v>
      </c>
      <c r="H158" s="6">
        <v>5.395</v>
      </c>
      <c r="I158" s="6">
        <v>11.62</v>
      </c>
      <c r="J158" s="6">
        <v>1.466</v>
      </c>
      <c r="K158" s="6">
        <v>1.001</v>
      </c>
      <c r="L158" s="6">
        <v>1.029</v>
      </c>
      <c r="M158" s="6">
        <v>0.974</v>
      </c>
      <c r="N158" s="6">
        <v>20354.844</v>
      </c>
    </row>
    <row r="159">
      <c r="A159" s="5">
        <v>46032.538194444445</v>
      </c>
      <c r="B159" s="6">
        <v>1.272</v>
      </c>
      <c r="C159" s="6">
        <v>25.109</v>
      </c>
      <c r="D159" s="6">
        <v>22.975</v>
      </c>
      <c r="E159" s="6">
        <v>16.452</v>
      </c>
      <c r="F159" s="6">
        <v>0.169</v>
      </c>
      <c r="G159" s="6">
        <v>6.377</v>
      </c>
      <c r="H159" s="6">
        <v>5.73</v>
      </c>
      <c r="I159" s="6">
        <v>12.276</v>
      </c>
      <c r="J159" s="6">
        <v>1.473</v>
      </c>
      <c r="K159" s="6">
        <v>1.001</v>
      </c>
      <c r="L159" s="6">
        <v>1.025</v>
      </c>
      <c r="M159" s="6">
        <v>0.975</v>
      </c>
      <c r="N159" s="6">
        <v>20355.883</v>
      </c>
    </row>
    <row r="160">
      <c r="A160" s="5">
        <v>46032.541666666664</v>
      </c>
      <c r="B160" s="6">
        <v>1.423</v>
      </c>
      <c r="C160" s="6">
        <v>29.002</v>
      </c>
      <c r="D160" s="6">
        <v>26.72</v>
      </c>
      <c r="E160" s="6">
        <v>19.048</v>
      </c>
      <c r="F160" s="6">
        <v>0.184</v>
      </c>
      <c r="G160" s="6">
        <v>7.346</v>
      </c>
      <c r="H160" s="6">
        <v>6.716</v>
      </c>
      <c r="I160" s="6">
        <v>14.246</v>
      </c>
      <c r="J160" s="6">
        <v>1.487</v>
      </c>
      <c r="K160" s="6">
        <v>0.999</v>
      </c>
      <c r="L160" s="6">
        <v>1.019</v>
      </c>
      <c r="M160" s="6">
        <v>0.979</v>
      </c>
      <c r="N160" s="6">
        <v>20356.933</v>
      </c>
    </row>
    <row r="161">
      <c r="A161" s="5">
        <v>46032.54513888889</v>
      </c>
      <c r="B161" s="6">
        <v>1.218</v>
      </c>
      <c r="C161" s="6">
        <v>23.807</v>
      </c>
      <c r="D161" s="6">
        <v>21.583</v>
      </c>
      <c r="E161" s="6">
        <v>15.536</v>
      </c>
      <c r="F161" s="6">
        <v>0.161</v>
      </c>
      <c r="G161" s="6">
        <v>5.979</v>
      </c>
      <c r="H161" s="6">
        <v>5.337</v>
      </c>
      <c r="I161" s="6">
        <v>11.477</v>
      </c>
      <c r="J161" s="6">
        <v>1.473</v>
      </c>
      <c r="K161" s="6">
        <v>1.001</v>
      </c>
      <c r="L161" s="6">
        <v>1.028</v>
      </c>
      <c r="M161" s="6">
        <v>0.974</v>
      </c>
      <c r="N161" s="6">
        <v>20358.206</v>
      </c>
    </row>
    <row r="162">
      <c r="A162" s="5">
        <v>46032.54861111111</v>
      </c>
      <c r="B162" s="6">
        <v>1.054</v>
      </c>
      <c r="C162" s="6">
        <v>19.852</v>
      </c>
      <c r="D162" s="6">
        <v>17.782</v>
      </c>
      <c r="E162" s="6">
        <v>12.896</v>
      </c>
      <c r="F162" s="6">
        <v>0.145</v>
      </c>
      <c r="G162" s="6">
        <v>5.005</v>
      </c>
      <c r="H162" s="6">
        <v>4.347</v>
      </c>
      <c r="I162" s="6">
        <v>9.497</v>
      </c>
      <c r="J162" s="6">
        <v>1.455</v>
      </c>
      <c r="K162" s="6">
        <v>1.002</v>
      </c>
      <c r="L162" s="6">
        <v>1.042</v>
      </c>
      <c r="M162" s="6">
        <v>0.967</v>
      </c>
      <c r="N162" s="6">
        <v>20359.04</v>
      </c>
    </row>
    <row r="163">
      <c r="A163" s="5">
        <v>46032.552083333336</v>
      </c>
      <c r="B163" s="6">
        <v>1.062</v>
      </c>
      <c r="C163" s="6">
        <v>20.099</v>
      </c>
      <c r="D163" s="6">
        <v>17.914</v>
      </c>
      <c r="E163" s="6">
        <v>13.025</v>
      </c>
      <c r="F163" s="6">
        <v>0.148</v>
      </c>
      <c r="G163" s="6">
        <v>5.106</v>
      </c>
      <c r="H163" s="6">
        <v>4.399</v>
      </c>
      <c r="I163" s="6">
        <v>9.653</v>
      </c>
      <c r="J163" s="6">
        <v>1.452</v>
      </c>
      <c r="K163" s="6">
        <v>1.002</v>
      </c>
      <c r="L163" s="6">
        <v>1.042</v>
      </c>
      <c r="M163" s="6">
        <v>0.968</v>
      </c>
      <c r="N163" s="6">
        <v>20359.844</v>
      </c>
    </row>
    <row r="164">
      <c r="A164" s="5">
        <v>46032.555555555555</v>
      </c>
      <c r="B164" s="6">
        <v>1.007</v>
      </c>
      <c r="C164" s="6">
        <v>18.74</v>
      </c>
      <c r="D164" s="6">
        <v>16.53</v>
      </c>
      <c r="E164" s="6">
        <v>12.092</v>
      </c>
      <c r="F164" s="6">
        <v>0.142</v>
      </c>
      <c r="G164" s="6">
        <v>4.778</v>
      </c>
      <c r="H164" s="6">
        <v>4.053</v>
      </c>
      <c r="I164" s="6">
        <v>8.973</v>
      </c>
      <c r="J164" s="6">
        <v>1.443</v>
      </c>
      <c r="K164" s="6">
        <v>1.002</v>
      </c>
      <c r="L164" s="6">
        <v>1.046</v>
      </c>
      <c r="M164" s="6">
        <v>0.966</v>
      </c>
      <c r="N164" s="6">
        <v>20360.626</v>
      </c>
    </row>
    <row r="165">
      <c r="A165" s="5">
        <v>46032.55902777778</v>
      </c>
      <c r="B165" s="6">
        <v>0.932</v>
      </c>
      <c r="C165" s="6">
        <v>17.12</v>
      </c>
      <c r="D165" s="6">
        <v>15.068</v>
      </c>
      <c r="E165" s="6">
        <v>11.04</v>
      </c>
      <c r="F165" s="6">
        <v>0.132</v>
      </c>
      <c r="G165" s="6">
        <v>4.316</v>
      </c>
      <c r="H165" s="6">
        <v>3.617</v>
      </c>
      <c r="I165" s="6">
        <v>8.065</v>
      </c>
      <c r="J165" s="6">
        <v>1.44</v>
      </c>
      <c r="K165" s="6">
        <v>1.002</v>
      </c>
      <c r="L165" s="6">
        <v>1.057</v>
      </c>
      <c r="M165" s="6">
        <v>0.961</v>
      </c>
      <c r="N165" s="6">
        <v>20361.326</v>
      </c>
    </row>
    <row r="166">
      <c r="A166" s="5">
        <v>46032.5625</v>
      </c>
      <c r="B166" s="6">
        <v>1.03</v>
      </c>
      <c r="C166" s="6">
        <v>19.236</v>
      </c>
      <c r="D166" s="6">
        <v>17.129</v>
      </c>
      <c r="E166" s="6">
        <v>12.465</v>
      </c>
      <c r="F166" s="6">
        <v>0.142</v>
      </c>
      <c r="G166" s="6">
        <v>4.801</v>
      </c>
      <c r="H166" s="6">
        <v>4.134</v>
      </c>
      <c r="I166" s="6">
        <v>9.077</v>
      </c>
      <c r="J166" s="6">
        <v>1.448</v>
      </c>
      <c r="K166" s="6">
        <v>1.002</v>
      </c>
      <c r="L166" s="6">
        <v>1.044</v>
      </c>
      <c r="M166" s="6">
        <v>0.966</v>
      </c>
      <c r="N166" s="6">
        <v>20362.038</v>
      </c>
    </row>
    <row r="167">
      <c r="A167" s="5">
        <v>46032.56597222222</v>
      </c>
      <c r="B167" s="6">
        <v>1.197</v>
      </c>
      <c r="C167" s="6">
        <v>23.261</v>
      </c>
      <c r="D167" s="6">
        <v>20.934</v>
      </c>
      <c r="E167" s="6">
        <v>15.131</v>
      </c>
      <c r="F167" s="6">
        <v>0.161</v>
      </c>
      <c r="G167" s="6">
        <v>5.82</v>
      </c>
      <c r="H167" s="6">
        <v>5.13</v>
      </c>
      <c r="I167" s="6">
        <v>11.111</v>
      </c>
      <c r="J167" s="6">
        <v>1.464</v>
      </c>
      <c r="K167" s="6">
        <v>1.001</v>
      </c>
      <c r="L167" s="6">
        <v>1.03</v>
      </c>
      <c r="M167" s="6">
        <v>0.973</v>
      </c>
      <c r="N167" s="6">
        <v>20362.86</v>
      </c>
    </row>
    <row r="168">
      <c r="A168" s="5">
        <v>46032.569444444445</v>
      </c>
      <c r="B168" s="6">
        <v>1.353</v>
      </c>
      <c r="C168" s="6">
        <v>27.702</v>
      </c>
      <c r="D168" s="6">
        <v>24.843</v>
      </c>
      <c r="E168" s="6">
        <v>17.966</v>
      </c>
      <c r="F168" s="6">
        <v>0.177</v>
      </c>
      <c r="G168" s="6">
        <v>7.02</v>
      </c>
      <c r="H168" s="6">
        <v>6.166</v>
      </c>
      <c r="I168" s="6">
        <v>13.363</v>
      </c>
      <c r="J168" s="6">
        <v>1.485</v>
      </c>
      <c r="K168" s="6">
        <v>0.999</v>
      </c>
      <c r="L168" s="6">
        <v>1.03</v>
      </c>
      <c r="M168" s="6">
        <v>0.973</v>
      </c>
      <c r="N168" s="6">
        <v>20363.896</v>
      </c>
    </row>
    <row r="169">
      <c r="A169" s="5">
        <v>46032.572916666664</v>
      </c>
      <c r="B169" s="6">
        <v>1.478</v>
      </c>
      <c r="C169" s="6">
        <v>30.642</v>
      </c>
      <c r="D169" s="6">
        <v>27.935</v>
      </c>
      <c r="E169" s="6">
        <v>20.018</v>
      </c>
      <c r="F169" s="6">
        <v>0.189</v>
      </c>
      <c r="G169" s="6">
        <v>7.795</v>
      </c>
      <c r="H169" s="6">
        <v>7.051</v>
      </c>
      <c r="I169" s="6">
        <v>15.035</v>
      </c>
      <c r="J169" s="6">
        <v>1.496</v>
      </c>
      <c r="K169" s="6">
        <v>0.999</v>
      </c>
      <c r="L169" s="6">
        <v>1.017</v>
      </c>
      <c r="M169" s="6">
        <v>0.979</v>
      </c>
      <c r="N169" s="6">
        <v>20365.19</v>
      </c>
    </row>
    <row r="170">
      <c r="A170" s="5">
        <v>46032.57638888889</v>
      </c>
      <c r="B170" s="6">
        <v>1.138</v>
      </c>
      <c r="C170" s="6">
        <v>22.149</v>
      </c>
      <c r="D170" s="6">
        <v>19.688</v>
      </c>
      <c r="E170" s="6">
        <v>14.325</v>
      </c>
      <c r="F170" s="6">
        <v>0.155</v>
      </c>
      <c r="G170" s="6">
        <v>5.627</v>
      </c>
      <c r="H170" s="6">
        <v>4.829</v>
      </c>
      <c r="I170" s="6">
        <v>10.611</v>
      </c>
      <c r="J170" s="6">
        <v>1.462</v>
      </c>
      <c r="K170" s="6">
        <v>1.001</v>
      </c>
      <c r="L170" s="6">
        <v>1.04</v>
      </c>
      <c r="M170" s="6">
        <v>0.969</v>
      </c>
      <c r="N170" s="6">
        <v>20366.404</v>
      </c>
    </row>
    <row r="171">
      <c r="A171" s="5">
        <v>46032.57986111111</v>
      </c>
      <c r="B171" s="6">
        <v>1.026</v>
      </c>
      <c r="C171" s="6">
        <v>19.327</v>
      </c>
      <c r="D171" s="6">
        <v>17.035</v>
      </c>
      <c r="E171" s="6">
        <v>12.462</v>
      </c>
      <c r="F171" s="6">
        <v>0.143</v>
      </c>
      <c r="G171" s="6">
        <v>4.881</v>
      </c>
      <c r="H171" s="6">
        <v>4.128</v>
      </c>
      <c r="I171" s="6">
        <v>9.152</v>
      </c>
      <c r="J171" s="6">
        <v>1.45</v>
      </c>
      <c r="K171" s="6">
        <v>1.002</v>
      </c>
      <c r="L171" s="6">
        <v>1.051</v>
      </c>
      <c r="M171" s="6">
        <v>0.964</v>
      </c>
      <c r="N171" s="6">
        <v>20367.2</v>
      </c>
    </row>
    <row r="172">
      <c r="A172" s="5">
        <v>46032.583333333336</v>
      </c>
      <c r="B172" s="6">
        <v>1.244</v>
      </c>
      <c r="C172" s="6">
        <v>24.736</v>
      </c>
      <c r="D172" s="6">
        <v>22.247</v>
      </c>
      <c r="E172" s="6">
        <v>16.076</v>
      </c>
      <c r="F172" s="6">
        <v>0.166</v>
      </c>
      <c r="G172" s="6">
        <v>6.286</v>
      </c>
      <c r="H172" s="6">
        <v>5.494</v>
      </c>
      <c r="I172" s="6">
        <v>11.946</v>
      </c>
      <c r="J172" s="6">
        <v>1.472</v>
      </c>
      <c r="K172" s="6">
        <v>1.001</v>
      </c>
      <c r="L172" s="6">
        <v>1.034</v>
      </c>
      <c r="M172" s="6">
        <v>0.972</v>
      </c>
      <c r="N172" s="6">
        <v>20368.043</v>
      </c>
    </row>
    <row r="173">
      <c r="A173" s="5">
        <v>46032.586805555555</v>
      </c>
      <c r="B173" s="6">
        <v>1.497</v>
      </c>
      <c r="C173" s="6">
        <v>31.318</v>
      </c>
      <c r="D173" s="6">
        <v>28.656</v>
      </c>
      <c r="E173" s="6">
        <v>20.49</v>
      </c>
      <c r="F173" s="6">
        <v>0.188</v>
      </c>
      <c r="G173" s="6">
        <v>7.954</v>
      </c>
      <c r="H173" s="6">
        <v>7.199</v>
      </c>
      <c r="I173" s="6">
        <v>15.341</v>
      </c>
      <c r="J173" s="6">
        <v>1.505</v>
      </c>
      <c r="K173" s="6">
        <v>0.999</v>
      </c>
      <c r="L173" s="6">
        <v>1.019</v>
      </c>
      <c r="M173" s="6">
        <v>0.978</v>
      </c>
      <c r="N173" s="6">
        <v>20369.337</v>
      </c>
    </row>
    <row r="174">
      <c r="A174" s="5">
        <v>46032.59027777778</v>
      </c>
      <c r="B174" s="6">
        <v>1.026</v>
      </c>
      <c r="C174" s="6">
        <v>19.675</v>
      </c>
      <c r="D174" s="6">
        <v>17.254</v>
      </c>
      <c r="E174" s="6">
        <v>12.652</v>
      </c>
      <c r="F174" s="6">
        <v>0.139</v>
      </c>
      <c r="G174" s="6">
        <v>4.965</v>
      </c>
      <c r="H174" s="6">
        <v>4.107</v>
      </c>
      <c r="I174" s="6">
        <v>9.211</v>
      </c>
      <c r="J174" s="6">
        <v>1.463</v>
      </c>
      <c r="K174" s="6">
        <v>1.001</v>
      </c>
      <c r="L174" s="6">
        <v>1.064</v>
      </c>
      <c r="M174" s="6">
        <v>0.958</v>
      </c>
      <c r="N174" s="6">
        <v>20370.41</v>
      </c>
    </row>
    <row r="175">
      <c r="A175" s="5">
        <v>46032.59375</v>
      </c>
      <c r="B175" s="6">
        <v>0.852</v>
      </c>
      <c r="C175" s="6">
        <v>15.35</v>
      </c>
      <c r="D175" s="6">
        <v>13.562</v>
      </c>
      <c r="E175" s="6">
        <v>9.921</v>
      </c>
      <c r="F175" s="6">
        <v>0.118</v>
      </c>
      <c r="G175" s="6">
        <v>3.838</v>
      </c>
      <c r="H175" s="6">
        <v>3.162</v>
      </c>
      <c r="I175" s="6">
        <v>7.118</v>
      </c>
      <c r="J175" s="6">
        <v>1.446</v>
      </c>
      <c r="K175" s="6">
        <v>1.002</v>
      </c>
      <c r="L175" s="6">
        <v>1.081</v>
      </c>
      <c r="M175" s="6">
        <v>0.949</v>
      </c>
      <c r="N175" s="6">
        <v>20371.071</v>
      </c>
    </row>
    <row r="176">
      <c r="A176" s="5">
        <v>46032.59722222222</v>
      </c>
      <c r="B176" s="6">
        <v>0.854</v>
      </c>
      <c r="C176" s="6">
        <v>15.358</v>
      </c>
      <c r="D176" s="6">
        <v>13.48</v>
      </c>
      <c r="E176" s="6">
        <v>9.897</v>
      </c>
      <c r="F176" s="6">
        <v>0.118</v>
      </c>
      <c r="G176" s="6">
        <v>3.834</v>
      </c>
      <c r="H176" s="6">
        <v>3.13</v>
      </c>
      <c r="I176" s="6">
        <v>7.082</v>
      </c>
      <c r="J176" s="6">
        <v>1.444</v>
      </c>
      <c r="K176" s="6">
        <v>1.002</v>
      </c>
      <c r="L176" s="6">
        <v>1.08</v>
      </c>
      <c r="M176" s="6">
        <v>0.95</v>
      </c>
      <c r="N176" s="6">
        <v>20371.653</v>
      </c>
    </row>
    <row r="177">
      <c r="A177" s="5">
        <v>46032.600694444445</v>
      </c>
      <c r="B177" s="6">
        <v>0.866</v>
      </c>
      <c r="C177" s="6">
        <v>15.76</v>
      </c>
      <c r="D177" s="6">
        <v>13.785</v>
      </c>
      <c r="E177" s="6">
        <v>10.137</v>
      </c>
      <c r="F177" s="6">
        <v>0.12</v>
      </c>
      <c r="G177" s="6">
        <v>3.925</v>
      </c>
      <c r="H177" s="6">
        <v>3.199</v>
      </c>
      <c r="I177" s="6">
        <v>7.244</v>
      </c>
      <c r="J177" s="6">
        <v>1.444</v>
      </c>
      <c r="K177" s="6">
        <v>1.002</v>
      </c>
      <c r="L177" s="6">
        <v>1.08</v>
      </c>
      <c r="M177" s="6">
        <v>0.95</v>
      </c>
      <c r="N177" s="6">
        <v>20372.252</v>
      </c>
    </row>
    <row r="178">
      <c r="A178" s="5">
        <v>46032.604166666664</v>
      </c>
      <c r="B178" s="6">
        <v>0.979</v>
      </c>
      <c r="C178" s="6">
        <v>18.106</v>
      </c>
      <c r="D178" s="6">
        <v>16.085</v>
      </c>
      <c r="E178" s="6">
        <v>11.723</v>
      </c>
      <c r="F178" s="6">
        <v>0.134</v>
      </c>
      <c r="G178" s="6">
        <v>4.542</v>
      </c>
      <c r="H178" s="6">
        <v>3.849</v>
      </c>
      <c r="I178" s="6">
        <v>8.525</v>
      </c>
      <c r="J178" s="6">
        <v>1.45</v>
      </c>
      <c r="K178" s="6">
        <v>1.002</v>
      </c>
      <c r="L178" s="6">
        <v>1.055</v>
      </c>
      <c r="M178" s="6">
        <v>0.961</v>
      </c>
      <c r="N178" s="6">
        <v>20372.89</v>
      </c>
    </row>
    <row r="179">
      <c r="A179" s="5">
        <v>46032.60763888889</v>
      </c>
      <c r="B179" s="6">
        <v>1.559</v>
      </c>
      <c r="C179" s="6">
        <v>32.568</v>
      </c>
      <c r="D179" s="6">
        <v>30.177</v>
      </c>
      <c r="E179" s="6">
        <v>21.435</v>
      </c>
      <c r="F179" s="6">
        <v>0.194</v>
      </c>
      <c r="G179" s="6">
        <v>8.219</v>
      </c>
      <c r="H179" s="6">
        <v>7.58</v>
      </c>
      <c r="I179" s="6">
        <v>15.993</v>
      </c>
      <c r="J179" s="6">
        <v>1.506</v>
      </c>
      <c r="K179" s="6">
        <v>0.999</v>
      </c>
      <c r="L179" s="6">
        <v>1.013</v>
      </c>
      <c r="M179" s="6">
        <v>0.981</v>
      </c>
      <c r="N179" s="6">
        <v>20373.814</v>
      </c>
    </row>
    <row r="180">
      <c r="A180" s="5">
        <v>46032.61111111111</v>
      </c>
      <c r="B180" s="6">
        <v>1.42</v>
      </c>
      <c r="C180" s="6">
        <v>29.005</v>
      </c>
      <c r="D180" s="6">
        <v>26.646</v>
      </c>
      <c r="E180" s="6">
        <v>19.024</v>
      </c>
      <c r="F180" s="6">
        <v>0.179</v>
      </c>
      <c r="G180" s="6">
        <v>7.321</v>
      </c>
      <c r="H180" s="6">
        <v>6.66</v>
      </c>
      <c r="I180" s="6">
        <v>14.16</v>
      </c>
      <c r="J180" s="6">
        <v>1.498</v>
      </c>
      <c r="K180" s="6">
        <v>0.999</v>
      </c>
      <c r="L180" s="6">
        <v>1.018</v>
      </c>
      <c r="M180" s="6">
        <v>0.979</v>
      </c>
      <c r="N180" s="6">
        <v>20375.709</v>
      </c>
    </row>
    <row r="181">
      <c r="A181" s="5">
        <v>46032.614583333336</v>
      </c>
      <c r="B181" s="6">
        <v>0.864</v>
      </c>
      <c r="C181" s="6">
        <v>15.583</v>
      </c>
      <c r="D181" s="6">
        <v>13.783</v>
      </c>
      <c r="E181" s="6">
        <v>10.077</v>
      </c>
      <c r="F181" s="6">
        <v>0.122</v>
      </c>
      <c r="G181" s="6">
        <v>3.936</v>
      </c>
      <c r="H181" s="6">
        <v>3.255</v>
      </c>
      <c r="I181" s="6">
        <v>7.313</v>
      </c>
      <c r="J181" s="6">
        <v>1.44</v>
      </c>
      <c r="K181" s="6">
        <v>1.002</v>
      </c>
      <c r="L181" s="6">
        <v>1.072</v>
      </c>
      <c r="M181" s="6">
        <v>0.953</v>
      </c>
      <c r="N181" s="6">
        <v>20376.473</v>
      </c>
    </row>
    <row r="182">
      <c r="A182" s="5">
        <v>46032.618055555555</v>
      </c>
      <c r="B182" s="6">
        <v>0.85</v>
      </c>
      <c r="C182" s="6">
        <v>15.368</v>
      </c>
      <c r="D182" s="6">
        <v>13.151</v>
      </c>
      <c r="E182" s="6">
        <v>9.789</v>
      </c>
      <c r="F182" s="6">
        <v>0.139</v>
      </c>
      <c r="G182" s="6">
        <v>3.857</v>
      </c>
      <c r="H182" s="6">
        <v>3.15</v>
      </c>
      <c r="I182" s="6">
        <v>7.146</v>
      </c>
      <c r="J182" s="6">
        <v>1.348</v>
      </c>
      <c r="K182" s="6">
        <v>0.996</v>
      </c>
      <c r="L182" s="6">
        <v>1.057</v>
      </c>
      <c r="M182" s="6">
        <v>0.962</v>
      </c>
      <c r="N182" s="6">
        <v>20377.053</v>
      </c>
    </row>
    <row r="183">
      <c r="A183" s="5">
        <v>46032.62152777778</v>
      </c>
      <c r="B183" s="6">
        <v>0.908</v>
      </c>
      <c r="C183" s="6">
        <v>16.559</v>
      </c>
      <c r="D183" s="6">
        <v>14.291</v>
      </c>
      <c r="E183" s="6">
        <v>10.586</v>
      </c>
      <c r="F183" s="6">
        <v>0.147</v>
      </c>
      <c r="G183" s="6">
        <v>4.151</v>
      </c>
      <c r="H183" s="6">
        <v>3.459</v>
      </c>
      <c r="I183" s="6">
        <v>7.757</v>
      </c>
      <c r="J183" s="6">
        <v>1.354</v>
      </c>
      <c r="K183" s="6">
        <v>0.996</v>
      </c>
      <c r="L183" s="6">
        <v>1.046</v>
      </c>
      <c r="M183" s="6">
        <v>0.967</v>
      </c>
      <c r="N183" s="6">
        <v>20377.697</v>
      </c>
    </row>
    <row r="184">
      <c r="A184" s="5">
        <v>46032.625</v>
      </c>
      <c r="B184" s="6">
        <v>0.808</v>
      </c>
      <c r="C184" s="6">
        <v>14.429</v>
      </c>
      <c r="D184" s="6">
        <v>12.311</v>
      </c>
      <c r="E184" s="6">
        <v>9.183</v>
      </c>
      <c r="F184" s="6">
        <v>0.133</v>
      </c>
      <c r="G184" s="6">
        <v>3.614</v>
      </c>
      <c r="H184" s="6">
        <v>2.944</v>
      </c>
      <c r="I184" s="6">
        <v>6.691</v>
      </c>
      <c r="J184" s="6">
        <v>1.342</v>
      </c>
      <c r="K184" s="6">
        <v>0.996</v>
      </c>
      <c r="L184" s="6">
        <v>1.058</v>
      </c>
      <c r="M184" s="6">
        <v>0.962</v>
      </c>
      <c r="N184" s="6">
        <v>20378.301</v>
      </c>
    </row>
    <row r="185">
      <c r="A185" s="5">
        <v>46032.62847222222</v>
      </c>
      <c r="B185" s="6">
        <v>0.701</v>
      </c>
      <c r="C185" s="6">
        <v>12.286</v>
      </c>
      <c r="D185" s="6">
        <v>10.373</v>
      </c>
      <c r="E185" s="6">
        <v>7.787</v>
      </c>
      <c r="F185" s="6">
        <v>0.119</v>
      </c>
      <c r="G185" s="6">
        <v>3.073</v>
      </c>
      <c r="H185" s="6">
        <v>2.389</v>
      </c>
      <c r="I185" s="6">
        <v>5.581</v>
      </c>
      <c r="J185" s="6">
        <v>1.325</v>
      </c>
      <c r="K185" s="6">
        <v>0.995</v>
      </c>
      <c r="L185" s="6">
        <v>1.089</v>
      </c>
      <c r="M185" s="6">
        <v>0.948</v>
      </c>
      <c r="N185" s="6">
        <v>20378.803</v>
      </c>
    </row>
    <row r="186">
      <c r="A186" s="5">
        <v>46032.631944444445</v>
      </c>
      <c r="B186" s="6">
        <v>0.724</v>
      </c>
      <c r="C186" s="6">
        <v>12.769</v>
      </c>
      <c r="D186" s="6">
        <v>10.726</v>
      </c>
      <c r="E186" s="6">
        <v>8.073</v>
      </c>
      <c r="F186" s="6">
        <v>0.122</v>
      </c>
      <c r="G186" s="6">
        <v>3.181</v>
      </c>
      <c r="H186" s="6">
        <v>2.472</v>
      </c>
      <c r="I186" s="6">
        <v>5.775</v>
      </c>
      <c r="J186" s="6">
        <v>1.325</v>
      </c>
      <c r="K186" s="6">
        <v>0.995</v>
      </c>
      <c r="L186" s="6">
        <v>1.085</v>
      </c>
      <c r="M186" s="6">
        <v>0.95</v>
      </c>
      <c r="N186" s="6">
        <v>20379.258</v>
      </c>
    </row>
    <row r="187">
      <c r="A187" s="5">
        <v>46032.635416666664</v>
      </c>
      <c r="B187" s="6">
        <v>0.808</v>
      </c>
      <c r="C187" s="6">
        <v>14.429</v>
      </c>
      <c r="D187" s="6">
        <v>12.251</v>
      </c>
      <c r="E187" s="6">
        <v>9.163</v>
      </c>
      <c r="F187" s="6">
        <v>0.134</v>
      </c>
      <c r="G187" s="6">
        <v>3.614</v>
      </c>
      <c r="H187" s="6">
        <v>2.908</v>
      </c>
      <c r="I187" s="6">
        <v>6.656</v>
      </c>
      <c r="J187" s="6">
        <v>1.338</v>
      </c>
      <c r="K187" s="6">
        <v>0.996</v>
      </c>
      <c r="L187" s="6">
        <v>1.063</v>
      </c>
      <c r="M187" s="6">
        <v>0.959</v>
      </c>
      <c r="N187" s="6">
        <v>20379.779</v>
      </c>
    </row>
    <row r="188">
      <c r="A188" s="5">
        <v>46032.63888888889</v>
      </c>
      <c r="B188" s="6">
        <v>0.758</v>
      </c>
      <c r="C188" s="6">
        <v>13.44</v>
      </c>
      <c r="D188" s="6">
        <v>11.388</v>
      </c>
      <c r="E188" s="6">
        <v>8.529</v>
      </c>
      <c r="F188" s="6">
        <v>0.126</v>
      </c>
      <c r="G188" s="6">
        <v>3.346</v>
      </c>
      <c r="H188" s="6">
        <v>2.639</v>
      </c>
      <c r="I188" s="6">
        <v>6.111</v>
      </c>
      <c r="J188" s="6">
        <v>1.337</v>
      </c>
      <c r="K188" s="6">
        <v>0.996</v>
      </c>
      <c r="L188" s="6">
        <v>1.077</v>
      </c>
      <c r="M188" s="6">
        <v>0.954</v>
      </c>
      <c r="N188" s="6">
        <v>20380.324</v>
      </c>
    </row>
    <row r="189">
      <c r="A189" s="5">
        <v>46032.64236111111</v>
      </c>
      <c r="B189" s="6">
        <v>0.718</v>
      </c>
      <c r="C189" s="6">
        <v>12.655</v>
      </c>
      <c r="D189" s="6">
        <v>10.555</v>
      </c>
      <c r="E189" s="6">
        <v>7.976</v>
      </c>
      <c r="F189" s="6">
        <v>0.12</v>
      </c>
      <c r="G189" s="6">
        <v>3.15</v>
      </c>
      <c r="H189" s="6">
        <v>2.429</v>
      </c>
      <c r="I189" s="6">
        <v>5.699</v>
      </c>
      <c r="J189" s="6">
        <v>1.329</v>
      </c>
      <c r="K189" s="6">
        <v>0.996</v>
      </c>
      <c r="L189" s="6">
        <v>1.084</v>
      </c>
      <c r="M189" s="6">
        <v>0.951</v>
      </c>
      <c r="N189" s="6">
        <v>20380.812</v>
      </c>
    </row>
    <row r="190">
      <c r="A190" s="5">
        <v>46032.645833333336</v>
      </c>
      <c r="B190" s="6">
        <v>0.676</v>
      </c>
      <c r="C190" s="6">
        <v>11.931</v>
      </c>
      <c r="D190" s="6">
        <v>9.966</v>
      </c>
      <c r="E190" s="6">
        <v>7.525</v>
      </c>
      <c r="F190" s="6">
        <v>0.113</v>
      </c>
      <c r="G190" s="6">
        <v>2.966</v>
      </c>
      <c r="H190" s="6">
        <v>2.226</v>
      </c>
      <c r="I190" s="6">
        <v>5.305</v>
      </c>
      <c r="J190" s="6">
        <v>1.328</v>
      </c>
      <c r="K190" s="6">
        <v>0.996</v>
      </c>
      <c r="L190" s="6">
        <v>1.108</v>
      </c>
      <c r="M190" s="6">
        <v>0.94</v>
      </c>
      <c r="N190" s="6">
        <v>20381.276</v>
      </c>
    </row>
    <row r="191">
      <c r="A191" s="5">
        <v>46032.649305555555</v>
      </c>
      <c r="B191" s="6">
        <v>0.585</v>
      </c>
      <c r="C191" s="6">
        <v>10.318</v>
      </c>
      <c r="D191" s="6">
        <v>8.48</v>
      </c>
      <c r="E191" s="6">
        <v>6.461</v>
      </c>
      <c r="F191" s="6">
        <v>0.099</v>
      </c>
      <c r="G191" s="6">
        <v>2.562</v>
      </c>
      <c r="H191" s="6">
        <v>1.818</v>
      </c>
      <c r="I191" s="6">
        <v>4.479</v>
      </c>
      <c r="J191" s="6">
        <v>1.318</v>
      </c>
      <c r="K191" s="6">
        <v>0.995</v>
      </c>
      <c r="L191" s="6">
        <v>1.144</v>
      </c>
      <c r="M191" s="6">
        <v>0.924</v>
      </c>
      <c r="N191" s="6">
        <v>20381.686</v>
      </c>
    </row>
    <row r="192">
      <c r="A192" s="5">
        <v>46032.65277777778</v>
      </c>
      <c r="B192" s="6">
        <v>0.511</v>
      </c>
      <c r="C192" s="6">
        <v>8.97</v>
      </c>
      <c r="D192" s="6">
        <v>7.401</v>
      </c>
      <c r="E192" s="6">
        <v>5.627</v>
      </c>
      <c r="F192" s="6">
        <v>0.088</v>
      </c>
      <c r="G192" s="6">
        <v>2.226</v>
      </c>
      <c r="H192" s="6">
        <v>1.498</v>
      </c>
      <c r="I192" s="6">
        <v>3.812</v>
      </c>
      <c r="J192" s="6">
        <v>1.304</v>
      </c>
      <c r="K192" s="6">
        <v>0.993</v>
      </c>
      <c r="L192" s="6">
        <v>1.191</v>
      </c>
      <c r="M192" s="6">
        <v>0.903</v>
      </c>
      <c r="N192" s="6">
        <v>20382.029</v>
      </c>
    </row>
    <row r="193">
      <c r="A193" s="5">
        <v>46032.65625</v>
      </c>
      <c r="B193" s="6">
        <v>0.449</v>
      </c>
      <c r="C193" s="6">
        <v>8.01</v>
      </c>
      <c r="D193" s="6">
        <v>6.599</v>
      </c>
      <c r="E193" s="6">
        <v>5.02</v>
      </c>
      <c r="F193" s="6">
        <v>0.079</v>
      </c>
      <c r="G193" s="6">
        <v>1.993</v>
      </c>
      <c r="H193" s="6">
        <v>1.26</v>
      </c>
      <c r="I193" s="6">
        <v>3.332</v>
      </c>
      <c r="J193" s="6">
        <v>1.295</v>
      </c>
      <c r="K193" s="6">
        <v>0.992</v>
      </c>
      <c r="L193" s="6">
        <v>1.239</v>
      </c>
      <c r="M193" s="6">
        <v>0.882</v>
      </c>
      <c r="N193" s="6">
        <v>20382.322</v>
      </c>
    </row>
    <row r="194">
      <c r="A194" s="5">
        <v>46032.65972222222</v>
      </c>
      <c r="B194" s="6">
        <v>0.447</v>
      </c>
      <c r="C194" s="6">
        <v>7.97</v>
      </c>
      <c r="D194" s="6">
        <v>6.56</v>
      </c>
      <c r="E194" s="6">
        <v>4.992</v>
      </c>
      <c r="F194" s="6">
        <v>0.079</v>
      </c>
      <c r="G194" s="6">
        <v>1.981</v>
      </c>
      <c r="H194" s="6">
        <v>1.249</v>
      </c>
      <c r="I194" s="6">
        <v>3.309</v>
      </c>
      <c r="J194" s="6">
        <v>1.296</v>
      </c>
      <c r="K194" s="6">
        <v>0.993</v>
      </c>
      <c r="L194" s="6">
        <v>1.244</v>
      </c>
      <c r="M194" s="6">
        <v>0.88</v>
      </c>
      <c r="N194" s="6">
        <v>20382.598</v>
      </c>
    </row>
    <row r="195">
      <c r="A195" s="5">
        <v>46032.663194444445</v>
      </c>
      <c r="B195" s="6">
        <v>0.419</v>
      </c>
      <c r="C195" s="6">
        <v>7.665</v>
      </c>
      <c r="D195" s="6">
        <v>6.32</v>
      </c>
      <c r="E195" s="6">
        <v>4.801</v>
      </c>
      <c r="F195" s="6">
        <v>0.073</v>
      </c>
      <c r="G195" s="6">
        <v>1.899</v>
      </c>
      <c r="H195" s="6">
        <v>1.117</v>
      </c>
      <c r="I195" s="6">
        <v>3.089</v>
      </c>
      <c r="J195" s="6">
        <v>1.302</v>
      </c>
      <c r="K195" s="6">
        <v>0.992</v>
      </c>
      <c r="L195" s="6">
        <v>1.297</v>
      </c>
      <c r="M195" s="6">
        <v>0.856</v>
      </c>
      <c r="N195" s="6">
        <v>20382.869</v>
      </c>
    </row>
    <row r="196">
      <c r="A196" s="5">
        <v>46032.666666666664</v>
      </c>
      <c r="B196" s="6">
        <v>0.377</v>
      </c>
      <c r="C196" s="6">
        <v>6.997</v>
      </c>
      <c r="D196" s="6">
        <v>5.794</v>
      </c>
      <c r="E196" s="6">
        <v>4.39</v>
      </c>
      <c r="F196" s="6">
        <v>0.067</v>
      </c>
      <c r="G196" s="6">
        <v>1.736</v>
      </c>
      <c r="H196" s="6">
        <v>0.956</v>
      </c>
      <c r="I196" s="6">
        <v>2.759</v>
      </c>
      <c r="J196" s="6">
        <v>1.289</v>
      </c>
      <c r="K196" s="6">
        <v>0.991</v>
      </c>
      <c r="L196" s="6">
        <v>1.344</v>
      </c>
      <c r="M196" s="6">
        <v>0.835</v>
      </c>
      <c r="N196" s="6">
        <v>20383.114</v>
      </c>
    </row>
    <row r="197">
      <c r="A197" s="5">
        <v>46032.67013888889</v>
      </c>
      <c r="B197" s="6">
        <v>0.463</v>
      </c>
      <c r="C197" s="6">
        <v>6.92</v>
      </c>
      <c r="D197" s="6">
        <v>5.805</v>
      </c>
      <c r="E197" s="6">
        <v>4.396</v>
      </c>
      <c r="F197" s="6">
        <v>0.089</v>
      </c>
      <c r="G197" s="6">
        <v>1.735</v>
      </c>
      <c r="H197" s="6">
        <v>1.441</v>
      </c>
      <c r="I197" s="6">
        <v>3.265</v>
      </c>
      <c r="J197" s="6">
        <v>1.238</v>
      </c>
      <c r="K197" s="6">
        <v>0.993</v>
      </c>
      <c r="L197" s="6">
        <v>0.979</v>
      </c>
      <c r="M197" s="6">
        <v>0.978</v>
      </c>
      <c r="N197" s="6">
        <v>20383.348</v>
      </c>
    </row>
    <row r="198">
      <c r="A198" s="5">
        <v>46032.67361111111</v>
      </c>
      <c r="B198" s="6">
        <v>0.437</v>
      </c>
      <c r="C198" s="6">
        <v>6.506</v>
      </c>
      <c r="D198" s="6">
        <v>5.274</v>
      </c>
      <c r="E198" s="6">
        <v>4.073</v>
      </c>
      <c r="F198" s="6">
        <v>0.086</v>
      </c>
      <c r="G198" s="6">
        <v>1.626</v>
      </c>
      <c r="H198" s="6">
        <v>1.307</v>
      </c>
      <c r="I198" s="6">
        <v>3.019</v>
      </c>
      <c r="J198" s="6">
        <v>1.226</v>
      </c>
      <c r="K198" s="6">
        <v>0.99</v>
      </c>
      <c r="L198" s="6">
        <v>0.976</v>
      </c>
      <c r="M198" s="6">
        <v>0.976</v>
      </c>
      <c r="N198" s="6">
        <v>20383.613</v>
      </c>
    </row>
    <row r="199">
      <c r="A199" s="5">
        <v>46032.677083333336</v>
      </c>
      <c r="B199" s="6">
        <v>0.42</v>
      </c>
      <c r="C199" s="6">
        <v>6.225</v>
      </c>
      <c r="D199" s="6">
        <v>5.009</v>
      </c>
      <c r="E199" s="6">
        <v>3.885</v>
      </c>
      <c r="F199" s="6">
        <v>0.083</v>
      </c>
      <c r="G199" s="6">
        <v>1.562</v>
      </c>
      <c r="H199" s="6">
        <v>1.238</v>
      </c>
      <c r="I199" s="6">
        <v>2.883</v>
      </c>
      <c r="J199" s="6">
        <v>1.218</v>
      </c>
      <c r="K199" s="6">
        <v>0.99</v>
      </c>
      <c r="L199" s="6">
        <v>0.971</v>
      </c>
      <c r="M199" s="6">
        <v>0.974</v>
      </c>
      <c r="N199" s="6">
        <v>20383.851</v>
      </c>
    </row>
    <row r="200">
      <c r="A200" s="5">
        <v>46032.680555555555</v>
      </c>
      <c r="B200" s="6">
        <v>0.533</v>
      </c>
      <c r="C200" s="6">
        <v>8.019</v>
      </c>
      <c r="D200" s="6">
        <v>6.762</v>
      </c>
      <c r="E200" s="6">
        <v>5.105</v>
      </c>
      <c r="F200" s="6">
        <v>0.102</v>
      </c>
      <c r="G200" s="6">
        <v>2.024</v>
      </c>
      <c r="H200" s="6">
        <v>1.703</v>
      </c>
      <c r="I200" s="6">
        <v>3.829</v>
      </c>
      <c r="J200" s="6">
        <v>1.247</v>
      </c>
      <c r="K200" s="6">
        <v>0.993</v>
      </c>
      <c r="L200" s="6">
        <v>1.013</v>
      </c>
      <c r="M200" s="6">
        <v>0.982</v>
      </c>
      <c r="N200" s="6">
        <v>20384.13</v>
      </c>
    </row>
    <row r="201">
      <c r="A201" s="5">
        <v>46032.68402777778</v>
      </c>
      <c r="B201" s="6">
        <v>0.499</v>
      </c>
      <c r="C201" s="6">
        <v>7.459</v>
      </c>
      <c r="D201" s="6">
        <v>6.274</v>
      </c>
      <c r="E201" s="6">
        <v>4.744</v>
      </c>
      <c r="F201" s="6">
        <v>0.096</v>
      </c>
      <c r="G201" s="6">
        <v>1.882</v>
      </c>
      <c r="H201" s="6">
        <v>1.576</v>
      </c>
      <c r="I201" s="6">
        <v>3.554</v>
      </c>
      <c r="J201" s="6">
        <v>1.242</v>
      </c>
      <c r="K201" s="6">
        <v>0.992</v>
      </c>
      <c r="L201" s="6">
        <v>0.984</v>
      </c>
      <c r="M201" s="6">
        <v>0.98</v>
      </c>
      <c r="N201" s="6">
        <v>20384.451</v>
      </c>
    </row>
    <row r="202">
      <c r="A202" s="5">
        <v>46032.6875</v>
      </c>
      <c r="B202" s="6">
        <v>0.413</v>
      </c>
      <c r="C202" s="6">
        <v>6.103</v>
      </c>
      <c r="D202" s="6">
        <v>4.873</v>
      </c>
      <c r="E202" s="6">
        <v>3.796</v>
      </c>
      <c r="F202" s="6">
        <v>0.083</v>
      </c>
      <c r="G202" s="6">
        <v>1.537</v>
      </c>
      <c r="H202" s="6">
        <v>1.213</v>
      </c>
      <c r="I202" s="6">
        <v>2.833</v>
      </c>
      <c r="J202" s="6">
        <v>1.213</v>
      </c>
      <c r="K202" s="6">
        <v>0.988</v>
      </c>
      <c r="L202" s="6">
        <v>0.972</v>
      </c>
      <c r="M202" s="6">
        <v>0.974</v>
      </c>
      <c r="N202" s="6">
        <v>20384.718</v>
      </c>
    </row>
    <row r="203">
      <c r="A203" s="5">
        <v>46032.69097222222</v>
      </c>
      <c r="B203" s="6">
        <v>0.36</v>
      </c>
      <c r="C203" s="6">
        <v>5.193</v>
      </c>
      <c r="D203" s="6">
        <v>4.093</v>
      </c>
      <c r="E203" s="6">
        <v>3.215</v>
      </c>
      <c r="F203" s="6">
        <v>0.074</v>
      </c>
      <c r="G203" s="6">
        <v>1.298</v>
      </c>
      <c r="H203" s="6">
        <v>1.014</v>
      </c>
      <c r="I203" s="6">
        <v>2.386</v>
      </c>
      <c r="J203" s="6">
        <v>1.196</v>
      </c>
      <c r="K203" s="6">
        <v>0.979</v>
      </c>
      <c r="L203" s="6">
        <v>0.962</v>
      </c>
      <c r="M203" s="6">
        <v>0.965</v>
      </c>
      <c r="N203" s="6">
        <v>20384.933</v>
      </c>
    </row>
    <row r="204">
      <c r="A204" s="5">
        <v>46032.694444444445</v>
      </c>
      <c r="B204" s="6">
        <v>0.332</v>
      </c>
      <c r="C204" s="6">
        <v>4.741</v>
      </c>
      <c r="D204" s="6">
        <v>3.64</v>
      </c>
      <c r="E204" s="6">
        <v>2.904</v>
      </c>
      <c r="F204" s="6">
        <v>0.069</v>
      </c>
      <c r="G204" s="6">
        <v>1.176</v>
      </c>
      <c r="H204" s="6">
        <v>0.893</v>
      </c>
      <c r="I204" s="6">
        <v>2.138</v>
      </c>
      <c r="J204" s="6">
        <v>1.185</v>
      </c>
      <c r="K204" s="6">
        <v>0.974</v>
      </c>
      <c r="L204" s="6">
        <v>0.958</v>
      </c>
      <c r="M204" s="6">
        <v>0.961</v>
      </c>
      <c r="N204" s="6">
        <v>20385.118</v>
      </c>
    </row>
    <row r="205">
      <c r="A205" s="5">
        <v>46032.697916666664</v>
      </c>
      <c r="B205" s="6">
        <v>0.327</v>
      </c>
      <c r="C205" s="6">
        <v>4.606</v>
      </c>
      <c r="D205" s="6">
        <v>3.686</v>
      </c>
      <c r="E205" s="6">
        <v>2.873</v>
      </c>
      <c r="F205" s="6">
        <v>0.068</v>
      </c>
      <c r="G205" s="6">
        <v>1.149</v>
      </c>
      <c r="H205" s="6">
        <v>0.911</v>
      </c>
      <c r="I205" s="6">
        <v>2.128</v>
      </c>
      <c r="J205" s="6">
        <v>1.184</v>
      </c>
      <c r="K205" s="6">
        <v>0.977</v>
      </c>
      <c r="L205" s="6">
        <v>0.961</v>
      </c>
      <c r="M205" s="6">
        <v>0.964</v>
      </c>
      <c r="N205" s="6">
        <v>20385.295</v>
      </c>
    </row>
    <row r="206">
      <c r="A206" s="5">
        <v>46032.70138888889</v>
      </c>
      <c r="B206" s="6">
        <v>0.313</v>
      </c>
      <c r="C206" s="6">
        <v>4.485</v>
      </c>
      <c r="D206" s="6">
        <v>3.488</v>
      </c>
      <c r="E206" s="6">
        <v>2.762</v>
      </c>
      <c r="F206" s="6">
        <v>0.066</v>
      </c>
      <c r="G206" s="6">
        <v>1.118</v>
      </c>
      <c r="H206" s="6">
        <v>0.864</v>
      </c>
      <c r="I206" s="6">
        <v>2.048</v>
      </c>
      <c r="J206" s="6">
        <v>1.181</v>
      </c>
      <c r="K206" s="6">
        <v>0.973</v>
      </c>
      <c r="L206" s="6">
        <v>0.959</v>
      </c>
      <c r="M206" s="6">
        <v>0.961</v>
      </c>
      <c r="N206" s="6">
        <v>20385.469</v>
      </c>
    </row>
    <row r="207">
      <c r="A207" s="5">
        <v>46032.70486111111</v>
      </c>
      <c r="B207" s="6">
        <v>0.295</v>
      </c>
      <c r="C207" s="6">
        <v>4.074</v>
      </c>
      <c r="D207" s="6">
        <v>3.321</v>
      </c>
      <c r="E207" s="6">
        <v>2.563</v>
      </c>
      <c r="F207" s="6">
        <v>0.062</v>
      </c>
      <c r="G207" s="6">
        <v>1.006</v>
      </c>
      <c r="H207" s="6">
        <v>0.83</v>
      </c>
      <c r="I207" s="6">
        <v>1.898</v>
      </c>
      <c r="J207" s="6">
        <v>1.185</v>
      </c>
      <c r="K207" s="6">
        <v>0.964</v>
      </c>
      <c r="L207" s="6">
        <v>0.966</v>
      </c>
      <c r="M207" s="6">
        <v>0.959</v>
      </c>
      <c r="N207" s="6">
        <v>20385.636</v>
      </c>
    </row>
    <row r="208">
      <c r="A208" s="5">
        <v>46032.708333333336</v>
      </c>
      <c r="B208" s="6">
        <v>0.252</v>
      </c>
      <c r="C208" s="6">
        <v>3.456</v>
      </c>
      <c r="D208" s="6">
        <v>2.68</v>
      </c>
      <c r="E208" s="6">
        <v>2.129</v>
      </c>
      <c r="F208" s="6">
        <v>0.055</v>
      </c>
      <c r="G208" s="6">
        <v>0.842</v>
      </c>
      <c r="H208" s="6">
        <v>0.653</v>
      </c>
      <c r="I208" s="6">
        <v>1.55</v>
      </c>
      <c r="J208" s="6">
        <v>1.155</v>
      </c>
      <c r="K208" s="6">
        <v>0.949</v>
      </c>
      <c r="L208" s="6">
        <v>0.942</v>
      </c>
      <c r="M208" s="6">
        <v>0.942</v>
      </c>
      <c r="N208" s="6">
        <v>20385.779</v>
      </c>
    </row>
    <row r="209">
      <c r="A209" s="5">
        <v>46032.711805555555</v>
      </c>
      <c r="B209" s="6">
        <v>0.205</v>
      </c>
      <c r="C209" s="6">
        <v>2.77</v>
      </c>
      <c r="D209" s="6">
        <v>1.963</v>
      </c>
      <c r="E209" s="6">
        <v>1.646</v>
      </c>
      <c r="F209" s="6">
        <v>0.044</v>
      </c>
      <c r="G209" s="6">
        <v>0.653</v>
      </c>
      <c r="H209" s="6">
        <v>0.458</v>
      </c>
      <c r="I209" s="6">
        <v>1.155</v>
      </c>
      <c r="J209" s="6">
        <v>1.148</v>
      </c>
      <c r="K209" s="6">
        <v>0.939</v>
      </c>
      <c r="L209" s="6">
        <v>0.919</v>
      </c>
      <c r="M209" s="6">
        <v>0.927</v>
      </c>
      <c r="N209" s="6">
        <v>20385.89</v>
      </c>
    </row>
    <row r="210">
      <c r="A210" s="5">
        <v>46032.71527777778</v>
      </c>
      <c r="B210" s="6">
        <v>0.177</v>
      </c>
      <c r="C210" s="6">
        <v>2.389</v>
      </c>
      <c r="D210" s="6">
        <v>1.661</v>
      </c>
      <c r="E210" s="6">
        <v>1.409</v>
      </c>
      <c r="F210" s="6">
        <v>0.036</v>
      </c>
      <c r="G210" s="6">
        <v>0.544</v>
      </c>
      <c r="H210" s="6">
        <v>0.365</v>
      </c>
      <c r="I210" s="6">
        <v>0.945</v>
      </c>
      <c r="J210" s="6">
        <v>1.164</v>
      </c>
      <c r="K210" s="6">
        <v>0.932</v>
      </c>
      <c r="L210" s="6">
        <v>0.887</v>
      </c>
      <c r="M210" s="6">
        <v>0.91</v>
      </c>
      <c r="N210" s="6">
        <v>20385.977</v>
      </c>
    </row>
    <row r="211">
      <c r="A211" s="5">
        <v>46032.71875</v>
      </c>
      <c r="B211" s="6">
        <v>0.168</v>
      </c>
      <c r="C211" s="6">
        <v>2.224</v>
      </c>
      <c r="D211" s="6">
        <v>1.432</v>
      </c>
      <c r="E211" s="6">
        <v>1.275</v>
      </c>
      <c r="F211" s="6">
        <v>0.035</v>
      </c>
      <c r="G211" s="6">
        <v>0.504</v>
      </c>
      <c r="H211" s="6">
        <v>0.306</v>
      </c>
      <c r="I211" s="6">
        <v>0.845</v>
      </c>
      <c r="J211" s="6">
        <v>1.152</v>
      </c>
      <c r="K211" s="6">
        <v>0.929</v>
      </c>
      <c r="L211" s="6">
        <v>0.865</v>
      </c>
      <c r="M211" s="6">
        <v>0.901</v>
      </c>
      <c r="N211" s="6">
        <v>20386.051</v>
      </c>
    </row>
    <row r="212">
      <c r="A212" s="5">
        <v>46032.72222222222</v>
      </c>
      <c r="B212" s="6">
        <v>0.162</v>
      </c>
      <c r="C212" s="6">
        <v>2.145</v>
      </c>
      <c r="D212" s="6">
        <v>1.376</v>
      </c>
      <c r="E212" s="6">
        <v>1.228</v>
      </c>
      <c r="F212" s="6">
        <v>0.035</v>
      </c>
      <c r="G212" s="6">
        <v>0.484</v>
      </c>
      <c r="H212" s="6">
        <v>0.292</v>
      </c>
      <c r="I212" s="6">
        <v>0.811</v>
      </c>
      <c r="J212" s="6">
        <v>1.12</v>
      </c>
      <c r="K212" s="6">
        <v>0.914</v>
      </c>
      <c r="L212" s="6">
        <v>0.848</v>
      </c>
      <c r="M212" s="6">
        <v>0.887</v>
      </c>
      <c r="N212" s="6">
        <v>20386.12</v>
      </c>
    </row>
    <row r="213">
      <c r="A213" s="5">
        <v>46032.725694444445</v>
      </c>
      <c r="B213" s="6">
        <v>0.146</v>
      </c>
      <c r="C213" s="6">
        <v>1.949</v>
      </c>
      <c r="D213" s="6">
        <v>1.22</v>
      </c>
      <c r="E213" s="6">
        <v>1.105</v>
      </c>
      <c r="F213" s="6">
        <v>0.032</v>
      </c>
      <c r="G213" s="6">
        <v>0.428</v>
      </c>
      <c r="H213" s="6">
        <v>0.243</v>
      </c>
      <c r="I213" s="6">
        <v>0.703</v>
      </c>
      <c r="J213" s="6">
        <v>1.107</v>
      </c>
      <c r="K213" s="6">
        <v>0.89</v>
      </c>
      <c r="L213" s="6">
        <v>0.795</v>
      </c>
      <c r="M213" s="6">
        <v>0.855</v>
      </c>
      <c r="N213" s="6">
        <v>20386.184</v>
      </c>
    </row>
    <row r="214">
      <c r="A214" s="5">
        <v>46032.729166666664</v>
      </c>
      <c r="B214" s="6">
        <v>0.179</v>
      </c>
      <c r="C214" s="6">
        <v>2.031</v>
      </c>
      <c r="D214" s="6">
        <v>1.609</v>
      </c>
      <c r="E214" s="6">
        <v>1.273</v>
      </c>
      <c r="F214" s="6">
        <v>0.041</v>
      </c>
      <c r="G214" s="6">
        <v>0.307</v>
      </c>
      <c r="H214" s="6">
        <v>0.108</v>
      </c>
      <c r="I214" s="6">
        <v>0.456</v>
      </c>
      <c r="J214" s="6">
        <v>0.928</v>
      </c>
      <c r="K214" s="6">
        <v>0.612</v>
      </c>
      <c r="L214" s="6">
        <v>0.267</v>
      </c>
      <c r="M214" s="6">
        <v>0.48</v>
      </c>
      <c r="N214" s="6">
        <v>20386.233</v>
      </c>
    </row>
    <row r="215">
      <c r="A215" s="5">
        <v>46032.73263888889</v>
      </c>
      <c r="B215" s="6">
        <v>0.173</v>
      </c>
      <c r="C215" s="6">
        <v>1.686</v>
      </c>
      <c r="D215" s="6">
        <v>1.644</v>
      </c>
      <c r="E215" s="6">
        <v>1.167</v>
      </c>
      <c r="F215" s="6">
        <v>0.035</v>
      </c>
      <c r="G215" s="6">
        <v>0.17</v>
      </c>
      <c r="H215" s="6">
        <v>-0.026</v>
      </c>
      <c r="I215" s="6">
        <v>0.179</v>
      </c>
      <c r="J215" s="6">
        <v>0.806</v>
      </c>
      <c r="K215" s="6">
        <v>0.401</v>
      </c>
      <c r="L215" s="6">
        <v>1.938</v>
      </c>
      <c r="M215" s="6">
        <v>0.261</v>
      </c>
      <c r="N215" s="6">
        <v>20386.257</v>
      </c>
    </row>
    <row r="216">
      <c r="A216" s="5">
        <v>46032.73611111111</v>
      </c>
      <c r="B216" s="6">
        <v>0.166</v>
      </c>
      <c r="C216" s="6">
        <v>1.521</v>
      </c>
      <c r="D216" s="6">
        <v>1.751</v>
      </c>
      <c r="E216" s="6">
        <v>1.146</v>
      </c>
      <c r="F216" s="6">
        <v>0.029</v>
      </c>
      <c r="G216" s="6">
        <v>0.088</v>
      </c>
      <c r="H216" s="6">
        <v>-0.113</v>
      </c>
      <c r="I216" s="6">
        <v>0.004</v>
      </c>
      <c r="J216" s="6">
        <v>0.697</v>
      </c>
      <c r="K216" s="6">
        <v>0.232</v>
      </c>
      <c r="L216" s="6">
        <v>1.746</v>
      </c>
      <c r="M216" s="6">
        <v>0.266</v>
      </c>
      <c r="N216" s="6">
        <v>20386.276</v>
      </c>
    </row>
    <row r="217">
      <c r="A217" s="5">
        <v>46032.739583333336</v>
      </c>
      <c r="B217" s="6">
        <v>0.174</v>
      </c>
      <c r="C217" s="6">
        <v>1.599</v>
      </c>
      <c r="D217" s="6">
        <v>1.757</v>
      </c>
      <c r="E217" s="6">
        <v>1.177</v>
      </c>
      <c r="F217" s="6">
        <v>0.029</v>
      </c>
      <c r="G217" s="6">
        <v>0.057</v>
      </c>
      <c r="H217" s="6">
        <v>-0.135</v>
      </c>
      <c r="I217" s="6">
        <v>-0.049</v>
      </c>
      <c r="J217" s="6">
        <v>0.658</v>
      </c>
      <c r="K217" s="6">
        <v>0.143</v>
      </c>
      <c r="L217" s="6">
        <v>1.7</v>
      </c>
      <c r="M217" s="6">
        <v>0.247</v>
      </c>
      <c r="N217" s="6">
        <v>20386.295</v>
      </c>
    </row>
    <row r="218">
      <c r="A218" s="5">
        <v>46032.743055555555</v>
      </c>
      <c r="B218" s="6">
        <v>0.179</v>
      </c>
      <c r="C218" s="6">
        <v>1.573</v>
      </c>
      <c r="D218" s="6">
        <v>1.908</v>
      </c>
      <c r="E218" s="6">
        <v>1.22</v>
      </c>
      <c r="F218" s="6">
        <v>0.028</v>
      </c>
      <c r="G218" s="6">
        <v>0.017</v>
      </c>
      <c r="H218" s="6">
        <v>-0.173</v>
      </c>
      <c r="I218" s="6">
        <v>-0.128</v>
      </c>
      <c r="J218" s="6">
        <v>0.622</v>
      </c>
      <c r="K218" s="6">
        <v>0.042</v>
      </c>
      <c r="L218" s="6">
        <v>1.645</v>
      </c>
      <c r="M218" s="6">
        <v>0.234</v>
      </c>
      <c r="N218" s="6">
        <v>20386.314</v>
      </c>
    </row>
    <row r="219">
      <c r="A219" s="5">
        <v>46032.74652777778</v>
      </c>
      <c r="B219" s="6">
        <v>0.167</v>
      </c>
      <c r="C219" s="6">
        <v>1.454</v>
      </c>
      <c r="D219" s="6">
        <v>1.838</v>
      </c>
      <c r="E219" s="6">
        <v>1.153</v>
      </c>
      <c r="F219" s="6">
        <v>0.025</v>
      </c>
      <c r="G219" s="6">
        <v>0.023</v>
      </c>
      <c r="H219" s="6">
        <v>-0.18</v>
      </c>
      <c r="I219" s="6">
        <v>-0.132</v>
      </c>
      <c r="J219" s="6">
        <v>0.587</v>
      </c>
      <c r="K219" s="6">
        <v>0.063</v>
      </c>
      <c r="L219" s="6">
        <v>1.615</v>
      </c>
      <c r="M219" s="6">
        <v>0.261</v>
      </c>
      <c r="N219" s="6">
        <v>20386.333</v>
      </c>
    </row>
    <row r="220">
      <c r="A220" s="5">
        <v>46032.75</v>
      </c>
      <c r="B220" s="6">
        <v>0.166</v>
      </c>
      <c r="C220" s="6">
        <v>1.46</v>
      </c>
      <c r="D220" s="6">
        <v>1.802</v>
      </c>
      <c r="E220" s="6">
        <v>1.143</v>
      </c>
      <c r="F220" s="6">
        <v>0.023</v>
      </c>
      <c r="G220" s="6">
        <v>0.003</v>
      </c>
      <c r="H220" s="6">
        <v>-0.194</v>
      </c>
      <c r="I220" s="6">
        <v>-0.168</v>
      </c>
      <c r="J220" s="6">
        <v>0.559</v>
      </c>
      <c r="K220" s="6">
        <v>0.009</v>
      </c>
      <c r="L220" s="6">
        <v>1.573</v>
      </c>
      <c r="M220" s="6">
        <v>0.257</v>
      </c>
      <c r="N220" s="6">
        <v>20386.352</v>
      </c>
    </row>
    <row r="221">
      <c r="A221" s="5">
        <v>46032.75347222222</v>
      </c>
      <c r="B221" s="6">
        <v>0.17</v>
      </c>
      <c r="C221" s="6">
        <v>1.52</v>
      </c>
      <c r="D221" s="6">
        <v>1.871</v>
      </c>
      <c r="E221" s="6">
        <v>1.187</v>
      </c>
      <c r="F221" s="6">
        <v>0.024</v>
      </c>
      <c r="G221" s="6">
        <v>0.004</v>
      </c>
      <c r="H221" s="6">
        <v>-0.191</v>
      </c>
      <c r="I221" s="6">
        <v>-0.163</v>
      </c>
      <c r="J221" s="6">
        <v>0.567</v>
      </c>
      <c r="K221" s="6">
        <v>0.01</v>
      </c>
      <c r="L221" s="6">
        <v>1.592</v>
      </c>
      <c r="M221" s="6">
        <v>0.247</v>
      </c>
      <c r="N221" s="6">
        <v>20386.37</v>
      </c>
    </row>
    <row r="222">
      <c r="A222" s="5">
        <v>46032.756944444445</v>
      </c>
      <c r="B222" s="6">
        <v>0.166</v>
      </c>
      <c r="C222" s="6">
        <v>1.435</v>
      </c>
      <c r="D222" s="6">
        <v>1.858</v>
      </c>
      <c r="E222" s="6">
        <v>1.153</v>
      </c>
      <c r="F222" s="6">
        <v>0.023</v>
      </c>
      <c r="G222" s="6">
        <v>-0.001</v>
      </c>
      <c r="H222" s="6">
        <v>-0.191</v>
      </c>
      <c r="I222" s="6">
        <v>-0.169</v>
      </c>
      <c r="J222" s="6">
        <v>0.56</v>
      </c>
      <c r="K222" s="6">
        <v>1.998</v>
      </c>
      <c r="L222" s="6">
        <v>1.588</v>
      </c>
      <c r="M222" s="6">
        <v>0.251</v>
      </c>
      <c r="N222" s="6">
        <v>20386.388</v>
      </c>
    </row>
    <row r="223">
      <c r="A223" s="5">
        <v>46032.760416666664</v>
      </c>
      <c r="B223" s="6">
        <v>0.0</v>
      </c>
      <c r="C223" s="6">
        <v>0.0</v>
      </c>
      <c r="D223" s="6">
        <v>1.142</v>
      </c>
      <c r="E223" s="6">
        <v>0.381</v>
      </c>
      <c r="F223" s="6">
        <v>0.0</v>
      </c>
      <c r="G223" s="6">
        <v>0.0</v>
      </c>
      <c r="H223" s="6">
        <v>-0.238</v>
      </c>
      <c r="I223" s="6">
        <v>-0.238</v>
      </c>
      <c r="J223" s="6">
        <v>0.0</v>
      </c>
      <c r="K223" s="6">
        <v>0.0</v>
      </c>
      <c r="L223" s="6">
        <v>1.167</v>
      </c>
      <c r="M223" s="6">
        <v>0.833</v>
      </c>
      <c r="N223" s="6">
        <v>20386.408</v>
      </c>
    </row>
    <row r="224">
      <c r="A224" s="5">
        <v>46032.76388888889</v>
      </c>
      <c r="B224" s="6">
        <v>0.0</v>
      </c>
      <c r="C224" s="6">
        <v>0.0</v>
      </c>
      <c r="D224" s="6">
        <v>1.148</v>
      </c>
      <c r="E224" s="6">
        <v>0.383</v>
      </c>
      <c r="F224" s="6">
        <v>0.0</v>
      </c>
      <c r="G224" s="6">
        <v>0.0</v>
      </c>
      <c r="H224" s="6">
        <v>-0.241</v>
      </c>
      <c r="I224" s="6">
        <v>-0.241</v>
      </c>
      <c r="J224" s="6">
        <v>0.0</v>
      </c>
      <c r="K224" s="6">
        <v>0.0</v>
      </c>
      <c r="L224" s="6">
        <v>1.163</v>
      </c>
      <c r="M224" s="6">
        <v>0.837</v>
      </c>
      <c r="N224" s="6">
        <v>20386.427</v>
      </c>
    </row>
    <row r="225">
      <c r="A225" s="5">
        <v>46032.76736111111</v>
      </c>
      <c r="B225" s="6">
        <v>0.0</v>
      </c>
      <c r="C225" s="6">
        <v>0.0</v>
      </c>
      <c r="D225" s="6">
        <v>1.139</v>
      </c>
      <c r="E225" s="6">
        <v>0.38</v>
      </c>
      <c r="F225" s="6">
        <v>0.0</v>
      </c>
      <c r="G225" s="6">
        <v>0.0</v>
      </c>
      <c r="H225" s="6">
        <v>-0.241</v>
      </c>
      <c r="I225" s="6">
        <v>-0.241</v>
      </c>
      <c r="J225" s="6">
        <v>0.0</v>
      </c>
      <c r="K225" s="6">
        <v>0.0</v>
      </c>
      <c r="L225" s="6">
        <v>1.161</v>
      </c>
      <c r="M225" s="6">
        <v>0.839</v>
      </c>
      <c r="N225" s="6">
        <v>20386.447</v>
      </c>
    </row>
    <row r="226">
      <c r="A226" s="5">
        <v>46032.770833333336</v>
      </c>
      <c r="B226" s="6">
        <v>0.0</v>
      </c>
      <c r="C226" s="6">
        <v>0.0</v>
      </c>
      <c r="D226" s="6">
        <v>1.141</v>
      </c>
      <c r="E226" s="6">
        <v>0.38</v>
      </c>
      <c r="F226" s="6">
        <v>0.0</v>
      </c>
      <c r="G226" s="6">
        <v>0.0</v>
      </c>
      <c r="H226" s="6">
        <v>-0.239</v>
      </c>
      <c r="I226" s="6">
        <v>-0.239</v>
      </c>
      <c r="J226" s="6">
        <v>0.0</v>
      </c>
      <c r="K226" s="6">
        <v>0.0</v>
      </c>
      <c r="L226" s="6">
        <v>1.167</v>
      </c>
      <c r="M226" s="6">
        <v>0.833</v>
      </c>
      <c r="N226" s="6">
        <v>20386.467</v>
      </c>
    </row>
    <row r="227">
      <c r="A227" s="5">
        <v>46032.774305555555</v>
      </c>
      <c r="B227" s="6">
        <v>0.0</v>
      </c>
      <c r="C227" s="6">
        <v>0.0</v>
      </c>
      <c r="D227" s="6">
        <v>1.136</v>
      </c>
      <c r="E227" s="6">
        <v>0.379</v>
      </c>
      <c r="F227" s="6">
        <v>0.0</v>
      </c>
      <c r="G227" s="6">
        <v>0.0</v>
      </c>
      <c r="H227" s="6">
        <v>-0.237</v>
      </c>
      <c r="I227" s="6">
        <v>-0.237</v>
      </c>
      <c r="J227" s="6">
        <v>0.0</v>
      </c>
      <c r="K227" s="6">
        <v>0.0</v>
      </c>
      <c r="L227" s="6">
        <v>1.171</v>
      </c>
      <c r="M227" s="6">
        <v>0.829</v>
      </c>
      <c r="N227" s="6">
        <v>20386.487</v>
      </c>
    </row>
    <row r="228">
      <c r="A228" s="5">
        <v>46032.77777777778</v>
      </c>
      <c r="B228" s="6">
        <v>0.0</v>
      </c>
      <c r="C228" s="6">
        <v>0.0</v>
      </c>
      <c r="D228" s="6">
        <v>1.131</v>
      </c>
      <c r="E228" s="6">
        <v>0.377</v>
      </c>
      <c r="F228" s="6">
        <v>0.0</v>
      </c>
      <c r="G228" s="6">
        <v>0.0</v>
      </c>
      <c r="H228" s="6">
        <v>-0.236</v>
      </c>
      <c r="I228" s="6">
        <v>-0.236</v>
      </c>
      <c r="J228" s="6">
        <v>0.0</v>
      </c>
      <c r="K228" s="6">
        <v>0.0</v>
      </c>
      <c r="L228" s="6">
        <v>1.17</v>
      </c>
      <c r="M228" s="6">
        <v>0.83</v>
      </c>
      <c r="N228" s="6">
        <v>20386.507</v>
      </c>
    </row>
    <row r="229">
      <c r="A229" s="5">
        <v>46032.78125</v>
      </c>
      <c r="B229" s="6">
        <v>0.0</v>
      </c>
      <c r="C229" s="6">
        <v>0.0</v>
      </c>
      <c r="D229" s="6">
        <v>1.123</v>
      </c>
      <c r="E229" s="6">
        <v>0.374</v>
      </c>
      <c r="F229" s="6">
        <v>0.0</v>
      </c>
      <c r="G229" s="6">
        <v>0.0</v>
      </c>
      <c r="H229" s="6">
        <v>-0.234</v>
      </c>
      <c r="I229" s="6">
        <v>-0.234</v>
      </c>
      <c r="J229" s="6">
        <v>0.0</v>
      </c>
      <c r="K229" s="6">
        <v>0.0</v>
      </c>
      <c r="L229" s="6">
        <v>1.17</v>
      </c>
      <c r="M229" s="6">
        <v>0.83</v>
      </c>
      <c r="N229" s="6">
        <v>20386.527</v>
      </c>
    </row>
    <row r="230">
      <c r="A230" s="5">
        <v>46032.78472222222</v>
      </c>
      <c r="B230" s="6">
        <v>0.0</v>
      </c>
      <c r="C230" s="6">
        <v>0.0</v>
      </c>
      <c r="D230" s="6">
        <v>1.144</v>
      </c>
      <c r="E230" s="6">
        <v>0.381</v>
      </c>
      <c r="F230" s="6">
        <v>0.0</v>
      </c>
      <c r="G230" s="6">
        <v>0.0</v>
      </c>
      <c r="H230" s="6">
        <v>-0.239</v>
      </c>
      <c r="I230" s="6">
        <v>-0.239</v>
      </c>
      <c r="J230" s="6">
        <v>0.0</v>
      </c>
      <c r="K230" s="6">
        <v>0.0</v>
      </c>
      <c r="L230" s="6">
        <v>1.17</v>
      </c>
      <c r="M230" s="6">
        <v>0.83</v>
      </c>
      <c r="N230" s="6">
        <v>20386.546</v>
      </c>
    </row>
    <row r="231">
      <c r="A231" s="5">
        <v>46032.788194444445</v>
      </c>
      <c r="B231" s="6">
        <v>0.0</v>
      </c>
      <c r="C231" s="6">
        <v>0.0</v>
      </c>
      <c r="D231" s="6">
        <v>1.139</v>
      </c>
      <c r="E231" s="6">
        <v>0.38</v>
      </c>
      <c r="F231" s="6">
        <v>0.0</v>
      </c>
      <c r="G231" s="6">
        <v>0.0</v>
      </c>
      <c r="H231" s="6">
        <v>-0.239</v>
      </c>
      <c r="I231" s="6">
        <v>-0.239</v>
      </c>
      <c r="J231" s="6">
        <v>0.0</v>
      </c>
      <c r="K231" s="6">
        <v>0.0</v>
      </c>
      <c r="L231" s="6">
        <v>1.168</v>
      </c>
      <c r="M231" s="6">
        <v>0.832</v>
      </c>
      <c r="N231" s="6">
        <v>20386.566</v>
      </c>
    </row>
    <row r="232">
      <c r="A232" s="5">
        <v>46032.791666666664</v>
      </c>
      <c r="B232" s="6">
        <v>0.0</v>
      </c>
      <c r="C232" s="6">
        <v>0.0</v>
      </c>
      <c r="D232" s="6">
        <v>1.138</v>
      </c>
      <c r="E232" s="6">
        <v>0.379</v>
      </c>
      <c r="F232" s="6">
        <v>0.0</v>
      </c>
      <c r="G232" s="6">
        <v>0.0</v>
      </c>
      <c r="H232" s="6">
        <v>-0.24</v>
      </c>
      <c r="I232" s="6">
        <v>-0.24</v>
      </c>
      <c r="J232" s="6">
        <v>0.0</v>
      </c>
      <c r="K232" s="6">
        <v>0.0</v>
      </c>
      <c r="L232" s="6">
        <v>1.165</v>
      </c>
      <c r="M232" s="6">
        <v>0.835</v>
      </c>
      <c r="N232" s="6">
        <v>20386.586</v>
      </c>
    </row>
    <row r="233">
      <c r="A233" s="5">
        <v>46032.79513888889</v>
      </c>
      <c r="B233" s="6">
        <v>0.0</v>
      </c>
      <c r="C233" s="6">
        <v>0.0</v>
      </c>
      <c r="D233" s="6">
        <v>1.161</v>
      </c>
      <c r="E233" s="6">
        <v>0.387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1.175</v>
      </c>
      <c r="M233" s="6">
        <v>0.825</v>
      </c>
      <c r="N233" s="6">
        <v>20386.606</v>
      </c>
    </row>
    <row r="234">
      <c r="A234" s="5">
        <v>46032.79861111111</v>
      </c>
      <c r="B234" s="6">
        <v>0.0</v>
      </c>
      <c r="C234" s="6">
        <v>0.0</v>
      </c>
      <c r="D234" s="6">
        <v>1.15</v>
      </c>
      <c r="E234" s="6">
        <v>0.383</v>
      </c>
      <c r="F234" s="6">
        <v>0.0</v>
      </c>
      <c r="G234" s="6">
        <v>0.0</v>
      </c>
      <c r="H234" s="6">
        <v>-0.24</v>
      </c>
      <c r="I234" s="6">
        <v>-0.24</v>
      </c>
      <c r="J234" s="6">
        <v>0.0</v>
      </c>
      <c r="K234" s="6">
        <v>0.0</v>
      </c>
      <c r="L234" s="6">
        <v>1.17</v>
      </c>
      <c r="M234" s="6">
        <v>0.83</v>
      </c>
      <c r="N234" s="6">
        <v>20386.626</v>
      </c>
    </row>
    <row r="235">
      <c r="A235" s="5">
        <v>46032.802083333336</v>
      </c>
      <c r="B235" s="6">
        <v>0.0</v>
      </c>
      <c r="C235" s="6">
        <v>0.0</v>
      </c>
      <c r="D235" s="6">
        <v>1.153</v>
      </c>
      <c r="E235" s="6">
        <v>0.384</v>
      </c>
      <c r="F235" s="6">
        <v>0.0</v>
      </c>
      <c r="G235" s="6">
        <v>0.0</v>
      </c>
      <c r="H235" s="6">
        <v>-0.241</v>
      </c>
      <c r="I235" s="6">
        <v>-0.241</v>
      </c>
      <c r="J235" s="6">
        <v>0.0</v>
      </c>
      <c r="K235" s="6">
        <v>0.0</v>
      </c>
      <c r="L235" s="6">
        <v>1.172</v>
      </c>
      <c r="M235" s="6">
        <v>0.828</v>
      </c>
      <c r="N235" s="6">
        <v>20386.646</v>
      </c>
    </row>
    <row r="236">
      <c r="A236" s="5">
        <v>46032.805555555555</v>
      </c>
      <c r="B236" s="6">
        <v>0.0</v>
      </c>
      <c r="C236" s="6">
        <v>0.0</v>
      </c>
      <c r="D236" s="6">
        <v>1.145</v>
      </c>
      <c r="E236" s="6">
        <v>0.382</v>
      </c>
      <c r="F236" s="6">
        <v>0.0</v>
      </c>
      <c r="G236" s="6">
        <v>0.0</v>
      </c>
      <c r="H236" s="6">
        <v>-0.238</v>
      </c>
      <c r="I236" s="6">
        <v>-0.238</v>
      </c>
      <c r="J236" s="6">
        <v>0.0</v>
      </c>
      <c r="K236" s="6">
        <v>0.0</v>
      </c>
      <c r="L236" s="6">
        <v>1.175</v>
      </c>
      <c r="M236" s="6">
        <v>0.825</v>
      </c>
      <c r="N236" s="6">
        <v>20386.665</v>
      </c>
    </row>
    <row r="237">
      <c r="A237" s="5">
        <v>46032.80902777778</v>
      </c>
      <c r="B237" s="6">
        <v>0.0</v>
      </c>
      <c r="C237" s="6">
        <v>0.0</v>
      </c>
      <c r="D237" s="6">
        <v>1.143</v>
      </c>
      <c r="E237" s="6">
        <v>0.381</v>
      </c>
      <c r="F237" s="6">
        <v>0.0</v>
      </c>
      <c r="G237" s="6">
        <v>0.0</v>
      </c>
      <c r="H237" s="6">
        <v>-0.237</v>
      </c>
      <c r="I237" s="6">
        <v>-0.237</v>
      </c>
      <c r="J237" s="6">
        <v>0.0</v>
      </c>
      <c r="K237" s="6">
        <v>0.0</v>
      </c>
      <c r="L237" s="6">
        <v>1.176</v>
      </c>
      <c r="M237" s="6">
        <v>0.824</v>
      </c>
      <c r="N237" s="6">
        <v>20386.685</v>
      </c>
    </row>
    <row r="238">
      <c r="A238" s="5">
        <v>46032.8125</v>
      </c>
      <c r="B238" s="6">
        <v>0.0</v>
      </c>
      <c r="C238" s="6">
        <v>0.0</v>
      </c>
      <c r="D238" s="6">
        <v>1.131</v>
      </c>
      <c r="E238" s="6">
        <v>0.377</v>
      </c>
      <c r="F238" s="6">
        <v>0.0</v>
      </c>
      <c r="G238" s="6">
        <v>0.0</v>
      </c>
      <c r="H238" s="6">
        <v>-0.238</v>
      </c>
      <c r="I238" s="6">
        <v>-0.238</v>
      </c>
      <c r="J238" s="6">
        <v>0.0</v>
      </c>
      <c r="K238" s="6">
        <v>0.0</v>
      </c>
      <c r="L238" s="6">
        <v>1.17</v>
      </c>
      <c r="M238" s="6">
        <v>0.83</v>
      </c>
      <c r="N238" s="6">
        <v>20386.705</v>
      </c>
    </row>
    <row r="239">
      <c r="A239" s="5">
        <v>46032.81597222222</v>
      </c>
      <c r="B239" s="6">
        <v>0.0</v>
      </c>
      <c r="C239" s="6">
        <v>0.0</v>
      </c>
      <c r="D239" s="6">
        <v>1.145</v>
      </c>
      <c r="E239" s="6">
        <v>0.382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1.174</v>
      </c>
      <c r="M239" s="6">
        <v>0.826</v>
      </c>
      <c r="N239" s="6">
        <v>20386.725</v>
      </c>
    </row>
    <row r="240">
      <c r="A240" s="5">
        <v>46032.819444444445</v>
      </c>
      <c r="B240" s="6">
        <v>0.0</v>
      </c>
      <c r="C240" s="6">
        <v>0.0</v>
      </c>
      <c r="D240" s="6">
        <v>1.143</v>
      </c>
      <c r="E240" s="6">
        <v>0.381</v>
      </c>
      <c r="F240" s="6">
        <v>0.0</v>
      </c>
      <c r="G240" s="6">
        <v>0.0</v>
      </c>
      <c r="H240" s="6">
        <v>-0.239</v>
      </c>
      <c r="I240" s="6">
        <v>-0.239</v>
      </c>
      <c r="J240" s="6">
        <v>0.0</v>
      </c>
      <c r="K240" s="6">
        <v>0.0</v>
      </c>
      <c r="L240" s="6">
        <v>1.174</v>
      </c>
      <c r="M240" s="6">
        <v>0.826</v>
      </c>
      <c r="N240" s="6">
        <v>20386.745</v>
      </c>
    </row>
    <row r="241">
      <c r="A241" s="5">
        <v>46032.822916666664</v>
      </c>
      <c r="B241" s="6">
        <v>0.0</v>
      </c>
      <c r="C241" s="6">
        <v>0.0</v>
      </c>
      <c r="D241" s="6">
        <v>1.159</v>
      </c>
      <c r="E241" s="6">
        <v>0.386</v>
      </c>
      <c r="F241" s="6">
        <v>0.0</v>
      </c>
      <c r="G241" s="6">
        <v>0.0</v>
      </c>
      <c r="H241" s="6">
        <v>-0.243</v>
      </c>
      <c r="I241" s="6">
        <v>-0.243</v>
      </c>
      <c r="J241" s="6">
        <v>0.0</v>
      </c>
      <c r="K241" s="6">
        <v>0.0</v>
      </c>
      <c r="L241" s="6">
        <v>1.174</v>
      </c>
      <c r="M241" s="6">
        <v>0.826</v>
      </c>
      <c r="N241" s="6">
        <v>20386.765</v>
      </c>
    </row>
    <row r="242">
      <c r="A242" s="5">
        <v>46032.82638888889</v>
      </c>
      <c r="B242" s="6">
        <v>0.0</v>
      </c>
      <c r="C242" s="6">
        <v>0.0</v>
      </c>
      <c r="D242" s="6">
        <v>1.145</v>
      </c>
      <c r="E242" s="6">
        <v>0.382</v>
      </c>
      <c r="F242" s="6">
        <v>0.0</v>
      </c>
      <c r="G242" s="6">
        <v>0.0</v>
      </c>
      <c r="H242" s="6">
        <v>-0.241</v>
      </c>
      <c r="I242" s="6">
        <v>-0.241</v>
      </c>
      <c r="J242" s="6">
        <v>0.0</v>
      </c>
      <c r="K242" s="6">
        <v>0.0</v>
      </c>
      <c r="L242" s="6">
        <v>1.169</v>
      </c>
      <c r="M242" s="6">
        <v>0.831</v>
      </c>
      <c r="N242" s="6">
        <v>20386.785</v>
      </c>
    </row>
    <row r="243">
      <c r="A243" s="5">
        <v>46032.82986111111</v>
      </c>
      <c r="B243" s="6">
        <v>0.0</v>
      </c>
      <c r="C243" s="6">
        <v>0.0</v>
      </c>
      <c r="D243" s="6">
        <v>1.151</v>
      </c>
      <c r="E243" s="6">
        <v>0.384</v>
      </c>
      <c r="F243" s="6">
        <v>0.0</v>
      </c>
      <c r="G243" s="6">
        <v>0.0</v>
      </c>
      <c r="H243" s="6">
        <v>-0.241</v>
      </c>
      <c r="I243" s="6">
        <v>-0.241</v>
      </c>
      <c r="J243" s="6">
        <v>0.0</v>
      </c>
      <c r="K243" s="6">
        <v>0.0</v>
      </c>
      <c r="L243" s="6">
        <v>1.175</v>
      </c>
      <c r="M243" s="6">
        <v>0.825</v>
      </c>
      <c r="N243" s="6">
        <v>20386.805</v>
      </c>
    </row>
    <row r="244">
      <c r="A244" s="5">
        <v>46032.833333333336</v>
      </c>
      <c r="B244" s="6">
        <v>0.0</v>
      </c>
      <c r="C244" s="6">
        <v>0.0</v>
      </c>
      <c r="D244" s="6">
        <v>1.141</v>
      </c>
      <c r="E244" s="6">
        <v>0.38</v>
      </c>
      <c r="F244" s="6">
        <v>0.0</v>
      </c>
      <c r="G244" s="6">
        <v>0.0</v>
      </c>
      <c r="H244" s="6">
        <v>-0.24</v>
      </c>
      <c r="I244" s="6">
        <v>-0.24</v>
      </c>
      <c r="J244" s="6">
        <v>0.0</v>
      </c>
      <c r="K244" s="6">
        <v>0.0</v>
      </c>
      <c r="L244" s="6">
        <v>1.171</v>
      </c>
      <c r="M244" s="6">
        <v>0.829</v>
      </c>
      <c r="N244" s="6">
        <v>20386.825</v>
      </c>
    </row>
    <row r="245">
      <c r="A245" s="5">
        <v>46032.836805555555</v>
      </c>
      <c r="B245" s="6">
        <v>0.0</v>
      </c>
      <c r="C245" s="6">
        <v>0.0</v>
      </c>
      <c r="D245" s="6">
        <v>1.157</v>
      </c>
      <c r="E245" s="6">
        <v>0.386</v>
      </c>
      <c r="F245" s="6">
        <v>0.0</v>
      </c>
      <c r="G245" s="6">
        <v>0.0</v>
      </c>
      <c r="H245" s="6">
        <v>-0.241</v>
      </c>
      <c r="I245" s="6">
        <v>-0.241</v>
      </c>
      <c r="J245" s="6">
        <v>0.0</v>
      </c>
      <c r="K245" s="6">
        <v>0.0</v>
      </c>
      <c r="L245" s="6">
        <v>1.177</v>
      </c>
      <c r="M245" s="6">
        <v>0.823</v>
      </c>
      <c r="N245" s="6">
        <v>20386.845</v>
      </c>
    </row>
    <row r="246">
      <c r="A246" s="5">
        <v>46032.84027777778</v>
      </c>
      <c r="B246" s="6">
        <v>0.0</v>
      </c>
      <c r="C246" s="6">
        <v>0.0</v>
      </c>
      <c r="D246" s="6">
        <v>1.15</v>
      </c>
      <c r="E246" s="6">
        <v>0.383</v>
      </c>
      <c r="F246" s="6">
        <v>0.0</v>
      </c>
      <c r="G246" s="6">
        <v>0.0</v>
      </c>
      <c r="H246" s="6">
        <v>-0.243</v>
      </c>
      <c r="I246" s="6">
        <v>-0.243</v>
      </c>
      <c r="J246" s="6">
        <v>0.0</v>
      </c>
      <c r="K246" s="6">
        <v>0.0</v>
      </c>
      <c r="L246" s="6">
        <v>1.171</v>
      </c>
      <c r="M246" s="6">
        <v>0.829</v>
      </c>
      <c r="N246" s="6">
        <v>20386.865</v>
      </c>
    </row>
    <row r="247">
      <c r="A247" s="5">
        <v>46032.84375</v>
      </c>
      <c r="B247" s="6">
        <v>0.0</v>
      </c>
      <c r="C247" s="6">
        <v>0.0</v>
      </c>
      <c r="D247" s="6">
        <v>1.149</v>
      </c>
      <c r="E247" s="6">
        <v>0.383</v>
      </c>
      <c r="F247" s="6">
        <v>0.0</v>
      </c>
      <c r="G247" s="6">
        <v>0.0</v>
      </c>
      <c r="H247" s="6">
        <v>-0.243</v>
      </c>
      <c r="I247" s="6">
        <v>-0.243</v>
      </c>
      <c r="J247" s="6">
        <v>0.0</v>
      </c>
      <c r="K247" s="6">
        <v>0.0</v>
      </c>
      <c r="L247" s="6">
        <v>1.169</v>
      </c>
      <c r="M247" s="6">
        <v>0.831</v>
      </c>
      <c r="N247" s="6">
        <v>20386.886</v>
      </c>
    </row>
    <row r="248">
      <c r="A248" s="5">
        <v>46032.84722222222</v>
      </c>
      <c r="B248" s="6">
        <v>0.0</v>
      </c>
      <c r="C248" s="6">
        <v>0.0</v>
      </c>
      <c r="D248" s="6">
        <v>1.144</v>
      </c>
      <c r="E248" s="6">
        <v>0.381</v>
      </c>
      <c r="F248" s="6">
        <v>0.0</v>
      </c>
      <c r="G248" s="6">
        <v>0.0</v>
      </c>
      <c r="H248" s="6">
        <v>-0.24</v>
      </c>
      <c r="I248" s="6">
        <v>-0.24</v>
      </c>
      <c r="J248" s="6">
        <v>0.0</v>
      </c>
      <c r="K248" s="6">
        <v>0.0</v>
      </c>
      <c r="L248" s="6">
        <v>1.174</v>
      </c>
      <c r="M248" s="6">
        <v>0.826</v>
      </c>
      <c r="N248" s="6">
        <v>20386.906</v>
      </c>
    </row>
    <row r="249">
      <c r="A249" s="5">
        <v>46032.850694444445</v>
      </c>
      <c r="B249" s="6">
        <v>0.0</v>
      </c>
      <c r="C249" s="6">
        <v>0.0</v>
      </c>
      <c r="D249" s="6">
        <v>1.15</v>
      </c>
      <c r="E249" s="6">
        <v>0.383</v>
      </c>
      <c r="F249" s="6">
        <v>0.0</v>
      </c>
      <c r="G249" s="6">
        <v>0.0</v>
      </c>
      <c r="H249" s="6">
        <v>-0.242</v>
      </c>
      <c r="I249" s="6">
        <v>-0.242</v>
      </c>
      <c r="J249" s="6">
        <v>0.0</v>
      </c>
      <c r="K249" s="6">
        <v>0.0</v>
      </c>
      <c r="L249" s="6">
        <v>1.174</v>
      </c>
      <c r="M249" s="6">
        <v>0.826</v>
      </c>
      <c r="N249" s="6">
        <v>20386.926</v>
      </c>
    </row>
    <row r="250">
      <c r="A250" s="5">
        <v>46032.854166666664</v>
      </c>
      <c r="B250" s="6">
        <v>0.0</v>
      </c>
      <c r="C250" s="6">
        <v>0.0</v>
      </c>
      <c r="D250" s="6">
        <v>1.154</v>
      </c>
      <c r="E250" s="6">
        <v>0.385</v>
      </c>
      <c r="F250" s="6">
        <v>0.0</v>
      </c>
      <c r="G250" s="6">
        <v>0.0</v>
      </c>
      <c r="H250" s="6">
        <v>-0.243</v>
      </c>
      <c r="I250" s="6">
        <v>-0.243</v>
      </c>
      <c r="J250" s="6">
        <v>0.0</v>
      </c>
      <c r="K250" s="6">
        <v>0.0</v>
      </c>
      <c r="L250" s="6">
        <v>1.173</v>
      </c>
      <c r="M250" s="6">
        <v>0.827</v>
      </c>
      <c r="N250" s="6">
        <v>20386.946</v>
      </c>
    </row>
    <row r="251">
      <c r="A251" s="5">
        <v>46032.85763888889</v>
      </c>
      <c r="B251" s="6">
        <v>0.0</v>
      </c>
      <c r="C251" s="6">
        <v>0.0</v>
      </c>
      <c r="D251" s="6">
        <v>1.157</v>
      </c>
      <c r="E251" s="6">
        <v>0.386</v>
      </c>
      <c r="F251" s="6">
        <v>0.0</v>
      </c>
      <c r="G251" s="6">
        <v>0.0</v>
      </c>
      <c r="H251" s="6">
        <v>-0.244</v>
      </c>
      <c r="I251" s="6">
        <v>-0.244</v>
      </c>
      <c r="J251" s="6">
        <v>0.0</v>
      </c>
      <c r="K251" s="6">
        <v>0.0</v>
      </c>
      <c r="L251" s="6">
        <v>1.173</v>
      </c>
      <c r="M251" s="6">
        <v>0.827</v>
      </c>
      <c r="N251" s="6">
        <v>20386.966</v>
      </c>
    </row>
    <row r="252">
      <c r="A252" s="5">
        <v>46032.86111111111</v>
      </c>
      <c r="B252" s="6">
        <v>0.0</v>
      </c>
      <c r="C252" s="6">
        <v>0.0</v>
      </c>
      <c r="D252" s="6">
        <v>1.081</v>
      </c>
      <c r="E252" s="6">
        <v>0.36</v>
      </c>
      <c r="F252" s="6">
        <v>0.0</v>
      </c>
      <c r="G252" s="6">
        <v>0.0</v>
      </c>
      <c r="H252" s="6">
        <v>-0.232</v>
      </c>
      <c r="I252" s="6">
        <v>-0.232</v>
      </c>
      <c r="J252" s="6">
        <v>0.0</v>
      </c>
      <c r="K252" s="6">
        <v>0.0</v>
      </c>
      <c r="L252" s="6">
        <v>1.154</v>
      </c>
      <c r="M252" s="6">
        <v>0.846</v>
      </c>
      <c r="N252" s="6">
        <v>20386.986</v>
      </c>
    </row>
    <row r="253">
      <c r="A253" s="5">
        <v>46032.864583333336</v>
      </c>
      <c r="B253" s="6">
        <v>0.0</v>
      </c>
      <c r="C253" s="6">
        <v>0.0</v>
      </c>
      <c r="D253" s="6">
        <v>1.072</v>
      </c>
      <c r="E253" s="6">
        <v>0.357</v>
      </c>
      <c r="F253" s="6">
        <v>0.0</v>
      </c>
      <c r="G253" s="6">
        <v>0.0</v>
      </c>
      <c r="H253" s="6">
        <v>-0.228</v>
      </c>
      <c r="I253" s="6">
        <v>-0.228</v>
      </c>
      <c r="J253" s="6">
        <v>0.0</v>
      </c>
      <c r="K253" s="6">
        <v>0.0</v>
      </c>
      <c r="L253" s="6">
        <v>1.164</v>
      </c>
      <c r="M253" s="6">
        <v>0.836</v>
      </c>
      <c r="N253" s="6">
        <v>20387.005</v>
      </c>
    </row>
    <row r="254">
      <c r="A254" s="5">
        <v>46032.868055555555</v>
      </c>
      <c r="B254" s="6">
        <v>0.0</v>
      </c>
      <c r="C254" s="6">
        <v>0.0</v>
      </c>
      <c r="D254" s="6">
        <v>1.284</v>
      </c>
      <c r="E254" s="6">
        <v>0.428</v>
      </c>
      <c r="F254" s="6">
        <v>0.0</v>
      </c>
      <c r="G254" s="6">
        <v>0.0</v>
      </c>
      <c r="H254" s="6">
        <v>-0.261</v>
      </c>
      <c r="I254" s="6">
        <v>-0.261</v>
      </c>
      <c r="J254" s="6">
        <v>0.0</v>
      </c>
      <c r="K254" s="6">
        <v>0.0</v>
      </c>
      <c r="L254" s="6">
        <v>1.201</v>
      </c>
      <c r="M254" s="6">
        <v>0.799</v>
      </c>
      <c r="N254" s="6">
        <v>20387.027</v>
      </c>
    </row>
    <row r="255">
      <c r="A255" s="5">
        <v>46032.87152777778</v>
      </c>
      <c r="B255" s="6">
        <v>0.0</v>
      </c>
      <c r="C255" s="6">
        <v>0.0</v>
      </c>
      <c r="D255" s="6">
        <v>1.081</v>
      </c>
      <c r="E255" s="6">
        <v>0.36</v>
      </c>
      <c r="F255" s="6">
        <v>0.0</v>
      </c>
      <c r="G255" s="6">
        <v>0.0</v>
      </c>
      <c r="H255" s="6">
        <v>-0.229</v>
      </c>
      <c r="I255" s="6">
        <v>-0.229</v>
      </c>
      <c r="J255" s="6">
        <v>0.0</v>
      </c>
      <c r="K255" s="6">
        <v>0.0</v>
      </c>
      <c r="L255" s="6">
        <v>1.17</v>
      </c>
      <c r="M255" s="6">
        <v>0.83</v>
      </c>
      <c r="N255" s="6">
        <v>20387.043</v>
      </c>
    </row>
    <row r="256">
      <c r="A256" s="5">
        <v>46032.875</v>
      </c>
      <c r="B256" s="6">
        <v>0.0</v>
      </c>
      <c r="C256" s="6">
        <v>0.0</v>
      </c>
      <c r="D256" s="6">
        <v>1.075</v>
      </c>
      <c r="E256" s="6">
        <v>0.358</v>
      </c>
      <c r="F256" s="6">
        <v>0.0</v>
      </c>
      <c r="G256" s="6">
        <v>0.0</v>
      </c>
      <c r="H256" s="6">
        <v>-0.229</v>
      </c>
      <c r="I256" s="6">
        <v>-0.229</v>
      </c>
      <c r="J256" s="6">
        <v>0.0</v>
      </c>
      <c r="K256" s="6">
        <v>0.0</v>
      </c>
      <c r="L256" s="6">
        <v>1.161</v>
      </c>
      <c r="M256" s="6">
        <v>0.839</v>
      </c>
      <c r="N256" s="6">
        <v>20387.062</v>
      </c>
    </row>
    <row r="257">
      <c r="A257" s="5">
        <v>46032.87847222222</v>
      </c>
      <c r="B257" s="6">
        <v>0.0</v>
      </c>
      <c r="C257" s="6">
        <v>0.0</v>
      </c>
      <c r="D257" s="6">
        <v>1.077</v>
      </c>
      <c r="E257" s="6">
        <v>0.359</v>
      </c>
      <c r="F257" s="6">
        <v>0.0</v>
      </c>
      <c r="G257" s="6">
        <v>0.0</v>
      </c>
      <c r="H257" s="6">
        <v>-0.231</v>
      </c>
      <c r="I257" s="6">
        <v>-0.231</v>
      </c>
      <c r="J257" s="6">
        <v>0.0</v>
      </c>
      <c r="K257" s="6">
        <v>0.0</v>
      </c>
      <c r="L257" s="6">
        <v>1.162</v>
      </c>
      <c r="M257" s="6">
        <v>0.838</v>
      </c>
      <c r="N257" s="6">
        <v>20387.081</v>
      </c>
    </row>
    <row r="258">
      <c r="A258" s="5">
        <v>46032.881944444445</v>
      </c>
      <c r="B258" s="6">
        <v>0.0</v>
      </c>
      <c r="C258" s="6">
        <v>0.0</v>
      </c>
      <c r="D258" s="6">
        <v>1.071</v>
      </c>
      <c r="E258" s="6">
        <v>0.357</v>
      </c>
      <c r="F258" s="6">
        <v>0.0</v>
      </c>
      <c r="G258" s="6">
        <v>0.0</v>
      </c>
      <c r="H258" s="6">
        <v>-0.228</v>
      </c>
      <c r="I258" s="6">
        <v>-0.228</v>
      </c>
      <c r="J258" s="6">
        <v>0.0</v>
      </c>
      <c r="K258" s="6">
        <v>0.0</v>
      </c>
      <c r="L258" s="6">
        <v>1.164</v>
      </c>
      <c r="M258" s="6">
        <v>0.836</v>
      </c>
      <c r="N258" s="6">
        <v>20387.1</v>
      </c>
    </row>
    <row r="259">
      <c r="A259" s="5">
        <v>46032.885416666664</v>
      </c>
      <c r="B259" s="6">
        <v>0.0</v>
      </c>
      <c r="C259" s="6">
        <v>0.0</v>
      </c>
      <c r="D259" s="6">
        <v>1.067</v>
      </c>
      <c r="E259" s="6">
        <v>0.356</v>
      </c>
      <c r="F259" s="6">
        <v>0.0</v>
      </c>
      <c r="G259" s="6">
        <v>0.0</v>
      </c>
      <c r="H259" s="6">
        <v>-0.226</v>
      </c>
      <c r="I259" s="6">
        <v>-0.226</v>
      </c>
      <c r="J259" s="6">
        <v>0.0</v>
      </c>
      <c r="K259" s="6">
        <v>0.0</v>
      </c>
      <c r="L259" s="6">
        <v>1.17</v>
      </c>
      <c r="M259" s="6">
        <v>0.83</v>
      </c>
      <c r="N259" s="6">
        <v>20387.119</v>
      </c>
    </row>
    <row r="260">
      <c r="A260" s="5">
        <v>46032.88888888889</v>
      </c>
      <c r="B260" s="6">
        <v>0.0</v>
      </c>
      <c r="C260" s="6">
        <v>0.0</v>
      </c>
      <c r="D260" s="6">
        <v>1.073</v>
      </c>
      <c r="E260" s="6">
        <v>0.358</v>
      </c>
      <c r="F260" s="6">
        <v>0.0</v>
      </c>
      <c r="G260" s="6">
        <v>0.0</v>
      </c>
      <c r="H260" s="6">
        <v>-0.228</v>
      </c>
      <c r="I260" s="6">
        <v>-0.228</v>
      </c>
      <c r="J260" s="6">
        <v>0.0</v>
      </c>
      <c r="K260" s="6">
        <v>0.0</v>
      </c>
      <c r="L260" s="6">
        <v>1.167</v>
      </c>
      <c r="M260" s="6">
        <v>0.833</v>
      </c>
      <c r="N260" s="6">
        <v>20387.138</v>
      </c>
    </row>
    <row r="261">
      <c r="A261" s="5">
        <v>46032.89236111111</v>
      </c>
      <c r="B261" s="6">
        <v>0.0</v>
      </c>
      <c r="C261" s="6">
        <v>0.0</v>
      </c>
      <c r="D261" s="6">
        <v>1.074</v>
      </c>
      <c r="E261" s="6">
        <v>0.358</v>
      </c>
      <c r="F261" s="6">
        <v>0.0</v>
      </c>
      <c r="G261" s="6">
        <v>0.0</v>
      </c>
      <c r="H261" s="6">
        <v>-0.228</v>
      </c>
      <c r="I261" s="6">
        <v>-0.228</v>
      </c>
      <c r="J261" s="6">
        <v>0.0</v>
      </c>
      <c r="K261" s="6">
        <v>0.0</v>
      </c>
      <c r="L261" s="6">
        <v>1.17</v>
      </c>
      <c r="M261" s="6">
        <v>0.83</v>
      </c>
      <c r="N261" s="6">
        <v>20387.157</v>
      </c>
    </row>
    <row r="262">
      <c r="A262" s="5">
        <v>46032.895833333336</v>
      </c>
      <c r="B262" s="6">
        <v>0.0</v>
      </c>
      <c r="C262" s="6">
        <v>0.0</v>
      </c>
      <c r="D262" s="6">
        <v>1.073</v>
      </c>
      <c r="E262" s="6">
        <v>0.358</v>
      </c>
      <c r="F262" s="6">
        <v>0.0</v>
      </c>
      <c r="G262" s="6">
        <v>0.0</v>
      </c>
      <c r="H262" s="6">
        <v>-0.231</v>
      </c>
      <c r="I262" s="6">
        <v>-0.231</v>
      </c>
      <c r="J262" s="6">
        <v>0.0</v>
      </c>
      <c r="K262" s="6">
        <v>0.0</v>
      </c>
      <c r="L262" s="6">
        <v>1.155</v>
      </c>
      <c r="M262" s="6">
        <v>0.845</v>
      </c>
      <c r="N262" s="6">
        <v>20387.176</v>
      </c>
    </row>
    <row r="263">
      <c r="A263" s="5">
        <v>46032.899305555555</v>
      </c>
      <c r="B263" s="6">
        <v>0.0</v>
      </c>
      <c r="C263" s="6">
        <v>0.0</v>
      </c>
      <c r="D263" s="6">
        <v>1.06</v>
      </c>
      <c r="E263" s="6">
        <v>0.353</v>
      </c>
      <c r="F263" s="6">
        <v>0.0</v>
      </c>
      <c r="G263" s="6">
        <v>0.0</v>
      </c>
      <c r="H263" s="6">
        <v>-0.228</v>
      </c>
      <c r="I263" s="6">
        <v>-0.228</v>
      </c>
      <c r="J263" s="6">
        <v>0.0</v>
      </c>
      <c r="K263" s="6">
        <v>0.0</v>
      </c>
      <c r="L263" s="6">
        <v>1.16</v>
      </c>
      <c r="M263" s="6">
        <v>0.84</v>
      </c>
      <c r="N263" s="6">
        <v>20387.196</v>
      </c>
    </row>
    <row r="264">
      <c r="A264" s="5">
        <v>46032.90277777778</v>
      </c>
      <c r="B264" s="6">
        <v>0.0</v>
      </c>
      <c r="C264" s="6">
        <v>0.0</v>
      </c>
      <c r="D264" s="6">
        <v>1.072</v>
      </c>
      <c r="E264" s="6">
        <v>0.357</v>
      </c>
      <c r="F264" s="6">
        <v>0.0</v>
      </c>
      <c r="G264" s="6">
        <v>0.0</v>
      </c>
      <c r="H264" s="6">
        <v>-0.23</v>
      </c>
      <c r="I264" s="6">
        <v>-0.23</v>
      </c>
      <c r="J264" s="6">
        <v>0.0</v>
      </c>
      <c r="K264" s="6">
        <v>0.0</v>
      </c>
      <c r="L264" s="6">
        <v>1.159</v>
      </c>
      <c r="M264" s="6">
        <v>0.841</v>
      </c>
      <c r="N264" s="6">
        <v>20387.215</v>
      </c>
    </row>
    <row r="265">
      <c r="A265" s="5">
        <v>46032.90625</v>
      </c>
      <c r="B265" s="6">
        <v>0.0</v>
      </c>
      <c r="C265" s="6">
        <v>0.0</v>
      </c>
      <c r="D265" s="6">
        <v>1.07</v>
      </c>
      <c r="E265" s="6">
        <v>0.357</v>
      </c>
      <c r="F265" s="6">
        <v>0.0</v>
      </c>
      <c r="G265" s="6">
        <v>0.0</v>
      </c>
      <c r="H265" s="6">
        <v>-0.229</v>
      </c>
      <c r="I265" s="6">
        <v>-0.229</v>
      </c>
      <c r="J265" s="6">
        <v>0.0</v>
      </c>
      <c r="K265" s="6">
        <v>0.0</v>
      </c>
      <c r="L265" s="6">
        <v>1.161</v>
      </c>
      <c r="M265" s="6">
        <v>0.839</v>
      </c>
      <c r="N265" s="6">
        <v>20387.234</v>
      </c>
    </row>
    <row r="266">
      <c r="A266" s="5">
        <v>46032.90972222222</v>
      </c>
      <c r="B266" s="6">
        <v>0.0</v>
      </c>
      <c r="C266" s="6">
        <v>0.0</v>
      </c>
      <c r="D266" s="6">
        <v>1.069</v>
      </c>
      <c r="E266" s="6">
        <v>0.356</v>
      </c>
      <c r="F266" s="6">
        <v>0.0</v>
      </c>
      <c r="G266" s="6">
        <v>0.0</v>
      </c>
      <c r="H266" s="6">
        <v>-0.232</v>
      </c>
      <c r="I266" s="6">
        <v>-0.232</v>
      </c>
      <c r="J266" s="6">
        <v>0.0</v>
      </c>
      <c r="K266" s="6">
        <v>0.0</v>
      </c>
      <c r="L266" s="6">
        <v>1.152</v>
      </c>
      <c r="M266" s="6">
        <v>0.848</v>
      </c>
      <c r="N266" s="6">
        <v>20387.253</v>
      </c>
    </row>
    <row r="267">
      <c r="A267" s="5">
        <v>46032.913194444445</v>
      </c>
      <c r="B267" s="6">
        <v>0.0</v>
      </c>
      <c r="C267" s="6">
        <v>0.0</v>
      </c>
      <c r="D267" s="6">
        <v>1.067</v>
      </c>
      <c r="E267" s="6">
        <v>0.356</v>
      </c>
      <c r="F267" s="6">
        <v>0.0</v>
      </c>
      <c r="G267" s="6">
        <v>0.0</v>
      </c>
      <c r="H267" s="6">
        <v>-0.23</v>
      </c>
      <c r="I267" s="6">
        <v>-0.23</v>
      </c>
      <c r="J267" s="6">
        <v>0.0</v>
      </c>
      <c r="K267" s="6">
        <v>0.0</v>
      </c>
      <c r="L267" s="6">
        <v>1.158</v>
      </c>
      <c r="M267" s="6">
        <v>0.842</v>
      </c>
      <c r="N267" s="6">
        <v>20387.272</v>
      </c>
    </row>
    <row r="268">
      <c r="A268" s="5">
        <v>46032.916666666664</v>
      </c>
      <c r="B268" s="6">
        <v>0.0</v>
      </c>
      <c r="C268" s="6">
        <v>0.0</v>
      </c>
      <c r="D268" s="6">
        <v>1.072</v>
      </c>
      <c r="E268" s="6">
        <v>0.357</v>
      </c>
      <c r="F268" s="6">
        <v>0.0</v>
      </c>
      <c r="G268" s="6">
        <v>0.0</v>
      </c>
      <c r="H268" s="6">
        <v>-0.23</v>
      </c>
      <c r="I268" s="6">
        <v>-0.23</v>
      </c>
      <c r="J268" s="6">
        <v>0.0</v>
      </c>
      <c r="K268" s="6">
        <v>0.0</v>
      </c>
      <c r="L268" s="6">
        <v>1.161</v>
      </c>
      <c r="M268" s="6">
        <v>0.839</v>
      </c>
      <c r="N268" s="6">
        <v>20387.292</v>
      </c>
    </row>
    <row r="269">
      <c r="A269" s="5">
        <v>46032.92013888889</v>
      </c>
      <c r="B269" s="6">
        <v>0.0</v>
      </c>
      <c r="C269" s="6">
        <v>0.0</v>
      </c>
      <c r="D269" s="6">
        <v>1.068</v>
      </c>
      <c r="E269" s="6">
        <v>0.356</v>
      </c>
      <c r="F269" s="6">
        <v>0.0</v>
      </c>
      <c r="G269" s="6">
        <v>0.0</v>
      </c>
      <c r="H269" s="6">
        <v>-0.23</v>
      </c>
      <c r="I269" s="6">
        <v>-0.23</v>
      </c>
      <c r="J269" s="6">
        <v>0.0</v>
      </c>
      <c r="K269" s="6">
        <v>0.0</v>
      </c>
      <c r="L269" s="6">
        <v>1.156</v>
      </c>
      <c r="M269" s="6">
        <v>0.844</v>
      </c>
      <c r="N269" s="6">
        <v>20387.311</v>
      </c>
    </row>
    <row r="270">
      <c r="A270" s="5">
        <v>46032.92361111111</v>
      </c>
      <c r="B270" s="6">
        <v>0.0</v>
      </c>
      <c r="C270" s="6">
        <v>0.0</v>
      </c>
      <c r="D270" s="6">
        <v>1.067</v>
      </c>
      <c r="E270" s="6">
        <v>0.356</v>
      </c>
      <c r="F270" s="6">
        <v>0.0</v>
      </c>
      <c r="G270" s="6">
        <v>0.0</v>
      </c>
      <c r="H270" s="6">
        <v>-0.228</v>
      </c>
      <c r="I270" s="6">
        <v>-0.228</v>
      </c>
      <c r="J270" s="6">
        <v>0.0</v>
      </c>
      <c r="K270" s="6">
        <v>0.0</v>
      </c>
      <c r="L270" s="6">
        <v>1.162</v>
      </c>
      <c r="M270" s="6">
        <v>0.838</v>
      </c>
      <c r="N270" s="6">
        <v>20387.33</v>
      </c>
    </row>
    <row r="271">
      <c r="A271" s="5">
        <v>46032.927083333336</v>
      </c>
      <c r="B271" s="6">
        <v>0.0</v>
      </c>
      <c r="C271" s="6">
        <v>0.0</v>
      </c>
      <c r="D271" s="6">
        <v>1.074</v>
      </c>
      <c r="E271" s="6">
        <v>0.358</v>
      </c>
      <c r="F271" s="6">
        <v>0.0</v>
      </c>
      <c r="G271" s="6">
        <v>0.0</v>
      </c>
      <c r="H271" s="6">
        <v>-0.23</v>
      </c>
      <c r="I271" s="6">
        <v>-0.23</v>
      </c>
      <c r="J271" s="6">
        <v>0.0</v>
      </c>
      <c r="K271" s="6">
        <v>0.0</v>
      </c>
      <c r="L271" s="6">
        <v>1.16</v>
      </c>
      <c r="M271" s="6">
        <v>0.84</v>
      </c>
      <c r="N271" s="6">
        <v>20387.349</v>
      </c>
    </row>
    <row r="272">
      <c r="A272" s="5">
        <v>46032.930555555555</v>
      </c>
      <c r="B272" s="6">
        <v>0.0</v>
      </c>
      <c r="C272" s="6">
        <v>0.0</v>
      </c>
      <c r="D272" s="6">
        <v>1.072</v>
      </c>
      <c r="E272" s="6">
        <v>0.357</v>
      </c>
      <c r="F272" s="6">
        <v>0.0</v>
      </c>
      <c r="G272" s="6">
        <v>0.0</v>
      </c>
      <c r="H272" s="6">
        <v>-0.231</v>
      </c>
      <c r="I272" s="6">
        <v>-0.231</v>
      </c>
      <c r="J272" s="6">
        <v>0.0</v>
      </c>
      <c r="K272" s="6">
        <v>0.0</v>
      </c>
      <c r="L272" s="6">
        <v>1.157</v>
      </c>
      <c r="M272" s="6">
        <v>0.843</v>
      </c>
      <c r="N272" s="6">
        <v>20387.369</v>
      </c>
    </row>
    <row r="273">
      <c r="A273" s="5">
        <v>46032.93402777778</v>
      </c>
      <c r="B273" s="6">
        <v>0.0</v>
      </c>
      <c r="C273" s="6">
        <v>0.0</v>
      </c>
      <c r="D273" s="6">
        <v>1.069</v>
      </c>
      <c r="E273" s="6">
        <v>0.356</v>
      </c>
      <c r="F273" s="6">
        <v>0.0</v>
      </c>
      <c r="G273" s="6">
        <v>0.0</v>
      </c>
      <c r="H273" s="6">
        <v>-0.23</v>
      </c>
      <c r="I273" s="6">
        <v>-0.23</v>
      </c>
      <c r="J273" s="6">
        <v>0.0</v>
      </c>
      <c r="K273" s="6">
        <v>0.0</v>
      </c>
      <c r="L273" s="6">
        <v>1.158</v>
      </c>
      <c r="M273" s="6">
        <v>0.842</v>
      </c>
      <c r="N273" s="6">
        <v>20387.388</v>
      </c>
    </row>
    <row r="274">
      <c r="A274" s="5">
        <v>46032.9375</v>
      </c>
      <c r="B274" s="6">
        <v>0.0</v>
      </c>
      <c r="C274" s="6">
        <v>0.0</v>
      </c>
      <c r="D274" s="6">
        <v>1.069</v>
      </c>
      <c r="E274" s="6">
        <v>0.356</v>
      </c>
      <c r="F274" s="6">
        <v>0.0</v>
      </c>
      <c r="G274" s="6">
        <v>0.0</v>
      </c>
      <c r="H274" s="6">
        <v>-0.231</v>
      </c>
      <c r="I274" s="6">
        <v>-0.231</v>
      </c>
      <c r="J274" s="6">
        <v>0.0</v>
      </c>
      <c r="K274" s="6">
        <v>0.0</v>
      </c>
      <c r="L274" s="6">
        <v>1.155</v>
      </c>
      <c r="M274" s="6">
        <v>0.845</v>
      </c>
      <c r="N274" s="6">
        <v>20387.407</v>
      </c>
    </row>
    <row r="275">
      <c r="A275" s="5">
        <v>46032.94097222222</v>
      </c>
      <c r="B275" s="6">
        <v>0.0</v>
      </c>
      <c r="C275" s="6">
        <v>0.0</v>
      </c>
      <c r="D275" s="6">
        <v>1.068</v>
      </c>
      <c r="E275" s="6">
        <v>0.356</v>
      </c>
      <c r="F275" s="6">
        <v>0.0</v>
      </c>
      <c r="G275" s="6">
        <v>0.0</v>
      </c>
      <c r="H275" s="6">
        <v>-0.23</v>
      </c>
      <c r="I275" s="6">
        <v>-0.23</v>
      </c>
      <c r="J275" s="6">
        <v>0.0</v>
      </c>
      <c r="K275" s="6">
        <v>0.0</v>
      </c>
      <c r="L275" s="6">
        <v>1.158</v>
      </c>
      <c r="M275" s="6">
        <v>0.842</v>
      </c>
      <c r="N275" s="6">
        <v>20387.426</v>
      </c>
    </row>
    <row r="276">
      <c r="A276" s="5">
        <v>46032.944444444445</v>
      </c>
      <c r="B276" s="6">
        <v>0.0</v>
      </c>
      <c r="C276" s="6">
        <v>0.0</v>
      </c>
      <c r="D276" s="6">
        <v>1.06</v>
      </c>
      <c r="E276" s="6">
        <v>0.353</v>
      </c>
      <c r="F276" s="6">
        <v>0.0</v>
      </c>
      <c r="G276" s="6">
        <v>0.0</v>
      </c>
      <c r="H276" s="6">
        <v>-0.229</v>
      </c>
      <c r="I276" s="6">
        <v>-0.229</v>
      </c>
      <c r="J276" s="6">
        <v>0.0</v>
      </c>
      <c r="K276" s="6">
        <v>0.0</v>
      </c>
      <c r="L276" s="6">
        <v>1.155</v>
      </c>
      <c r="M276" s="6">
        <v>0.845</v>
      </c>
      <c r="N276" s="6">
        <v>20387.445</v>
      </c>
    </row>
    <row r="277">
      <c r="A277" s="5">
        <v>46032.947916666664</v>
      </c>
      <c r="B277" s="6">
        <v>0.0</v>
      </c>
      <c r="C277" s="6">
        <v>0.0</v>
      </c>
      <c r="D277" s="6">
        <v>1.065</v>
      </c>
      <c r="E277" s="6">
        <v>0.355</v>
      </c>
      <c r="F277" s="6">
        <v>0.0</v>
      </c>
      <c r="G277" s="6">
        <v>0.0</v>
      </c>
      <c r="H277" s="6">
        <v>-0.229</v>
      </c>
      <c r="I277" s="6">
        <v>-0.229</v>
      </c>
      <c r="J277" s="6">
        <v>0.0</v>
      </c>
      <c r="K277" s="6">
        <v>0.0</v>
      </c>
      <c r="L277" s="6">
        <v>1.16</v>
      </c>
      <c r="M277" s="6">
        <v>0.84</v>
      </c>
      <c r="N277" s="6">
        <v>20387.464</v>
      </c>
    </row>
    <row r="278">
      <c r="A278" s="5">
        <v>46032.95138888889</v>
      </c>
      <c r="B278" s="6">
        <v>0.0</v>
      </c>
      <c r="C278" s="6">
        <v>0.0</v>
      </c>
      <c r="D278" s="6">
        <v>1.063</v>
      </c>
      <c r="E278" s="6">
        <v>0.354</v>
      </c>
      <c r="F278" s="6">
        <v>0.0</v>
      </c>
      <c r="G278" s="6">
        <v>0.0</v>
      </c>
      <c r="H278" s="6">
        <v>-0.228</v>
      </c>
      <c r="I278" s="6">
        <v>-0.228</v>
      </c>
      <c r="J278" s="6">
        <v>0.0</v>
      </c>
      <c r="K278" s="6">
        <v>0.0</v>
      </c>
      <c r="L278" s="6">
        <v>1.159</v>
      </c>
      <c r="M278" s="6">
        <v>0.841</v>
      </c>
      <c r="N278" s="6">
        <v>20387.483</v>
      </c>
    </row>
    <row r="279">
      <c r="A279" s="5">
        <v>46032.95486111111</v>
      </c>
      <c r="B279" s="6">
        <v>0.0</v>
      </c>
      <c r="C279" s="6">
        <v>0.0</v>
      </c>
      <c r="D279" s="6">
        <v>1.069</v>
      </c>
      <c r="E279" s="6">
        <v>0.356</v>
      </c>
      <c r="F279" s="6">
        <v>0.0</v>
      </c>
      <c r="G279" s="6">
        <v>0.0</v>
      </c>
      <c r="H279" s="6">
        <v>-0.23</v>
      </c>
      <c r="I279" s="6">
        <v>-0.23</v>
      </c>
      <c r="J279" s="6">
        <v>0.0</v>
      </c>
      <c r="K279" s="6">
        <v>0.0</v>
      </c>
      <c r="L279" s="6">
        <v>1.158</v>
      </c>
      <c r="M279" s="6">
        <v>0.842</v>
      </c>
      <c r="N279" s="6">
        <v>20387.503</v>
      </c>
    </row>
    <row r="280">
      <c r="A280" s="5">
        <v>46032.958333333336</v>
      </c>
      <c r="B280" s="6">
        <v>0.0</v>
      </c>
      <c r="C280" s="6">
        <v>0.0</v>
      </c>
      <c r="D280" s="6">
        <v>1.061</v>
      </c>
      <c r="E280" s="6">
        <v>0.354</v>
      </c>
      <c r="F280" s="6">
        <v>0.0</v>
      </c>
      <c r="G280" s="6">
        <v>0.0</v>
      </c>
      <c r="H280" s="6">
        <v>-0.229</v>
      </c>
      <c r="I280" s="6">
        <v>-0.229</v>
      </c>
      <c r="J280" s="6">
        <v>0.0</v>
      </c>
      <c r="K280" s="6">
        <v>0.0</v>
      </c>
      <c r="L280" s="6">
        <v>1.153</v>
      </c>
      <c r="M280" s="6">
        <v>0.847</v>
      </c>
      <c r="N280" s="6">
        <v>20387.522</v>
      </c>
    </row>
    <row r="281">
      <c r="A281" s="5">
        <v>46032.961805555555</v>
      </c>
      <c r="B281" s="6">
        <v>0.0</v>
      </c>
      <c r="C281" s="6">
        <v>0.0</v>
      </c>
      <c r="D281" s="6">
        <v>1.059</v>
      </c>
      <c r="E281" s="6">
        <v>0.353</v>
      </c>
      <c r="F281" s="6">
        <v>0.0</v>
      </c>
      <c r="G281" s="6">
        <v>0.0</v>
      </c>
      <c r="H281" s="6">
        <v>-0.23</v>
      </c>
      <c r="I281" s="6">
        <v>-0.23</v>
      </c>
      <c r="J281" s="6">
        <v>0.0</v>
      </c>
      <c r="K281" s="6">
        <v>0.0</v>
      </c>
      <c r="L281" s="6">
        <v>1.152</v>
      </c>
      <c r="M281" s="6">
        <v>0.848</v>
      </c>
      <c r="N281" s="6">
        <v>20387.541</v>
      </c>
    </row>
    <row r="282">
      <c r="A282" s="5">
        <v>46032.96527777778</v>
      </c>
      <c r="B282" s="6">
        <v>0.0</v>
      </c>
      <c r="C282" s="6">
        <v>0.0</v>
      </c>
      <c r="D282" s="6">
        <v>1.063</v>
      </c>
      <c r="E282" s="6">
        <v>0.354</v>
      </c>
      <c r="F282" s="6">
        <v>0.0</v>
      </c>
      <c r="G282" s="6">
        <v>0.0</v>
      </c>
      <c r="H282" s="6">
        <v>-0.23</v>
      </c>
      <c r="I282" s="6">
        <v>-0.23</v>
      </c>
      <c r="J282" s="6">
        <v>0.0</v>
      </c>
      <c r="K282" s="6">
        <v>0.0</v>
      </c>
      <c r="L282" s="6">
        <v>1.155</v>
      </c>
      <c r="M282" s="6">
        <v>0.845</v>
      </c>
      <c r="N282" s="6">
        <v>20387.56</v>
      </c>
    </row>
    <row r="283">
      <c r="A283" s="5">
        <v>46032.96875</v>
      </c>
      <c r="B283" s="6">
        <v>0.0</v>
      </c>
      <c r="C283" s="6">
        <v>0.0</v>
      </c>
      <c r="D283" s="6">
        <v>1.068</v>
      </c>
      <c r="E283" s="6">
        <v>0.356</v>
      </c>
      <c r="F283" s="6">
        <v>0.0</v>
      </c>
      <c r="G283" s="6">
        <v>0.0</v>
      </c>
      <c r="H283" s="6">
        <v>-0.232</v>
      </c>
      <c r="I283" s="6">
        <v>-0.232</v>
      </c>
      <c r="J283" s="6">
        <v>0.0</v>
      </c>
      <c r="K283" s="6">
        <v>0.0</v>
      </c>
      <c r="L283" s="6">
        <v>1.155</v>
      </c>
      <c r="M283" s="6">
        <v>0.845</v>
      </c>
      <c r="N283" s="6">
        <v>20387.579</v>
      </c>
    </row>
    <row r="284">
      <c r="A284" s="5">
        <v>46032.97222222222</v>
      </c>
      <c r="B284" s="6">
        <v>0.0</v>
      </c>
      <c r="C284" s="6">
        <v>0.0</v>
      </c>
      <c r="D284" s="6">
        <v>1.078</v>
      </c>
      <c r="E284" s="6">
        <v>0.359</v>
      </c>
      <c r="F284" s="6">
        <v>0.0</v>
      </c>
      <c r="G284" s="6">
        <v>0.0</v>
      </c>
      <c r="H284" s="6">
        <v>-0.232</v>
      </c>
      <c r="I284" s="6">
        <v>-0.232</v>
      </c>
      <c r="J284" s="6">
        <v>0.0</v>
      </c>
      <c r="K284" s="6">
        <v>0.0</v>
      </c>
      <c r="L284" s="6">
        <v>1.161</v>
      </c>
      <c r="M284" s="6">
        <v>0.839</v>
      </c>
      <c r="N284" s="6">
        <v>20387.599</v>
      </c>
    </row>
    <row r="285">
      <c r="A285" s="5">
        <v>46032.975694444445</v>
      </c>
      <c r="B285" s="6">
        <v>0.0</v>
      </c>
      <c r="C285" s="6">
        <v>0.0</v>
      </c>
      <c r="D285" s="6">
        <v>1.074</v>
      </c>
      <c r="E285" s="6">
        <v>0.358</v>
      </c>
      <c r="F285" s="6">
        <v>0.0</v>
      </c>
      <c r="G285" s="6">
        <v>0.0</v>
      </c>
      <c r="H285" s="6">
        <v>-0.232</v>
      </c>
      <c r="I285" s="6">
        <v>-0.232</v>
      </c>
      <c r="J285" s="6">
        <v>0.0</v>
      </c>
      <c r="K285" s="6">
        <v>0.0</v>
      </c>
      <c r="L285" s="6">
        <v>1.158</v>
      </c>
      <c r="M285" s="6">
        <v>0.842</v>
      </c>
      <c r="N285" s="6">
        <v>20387.618</v>
      </c>
    </row>
    <row r="286">
      <c r="A286" s="5">
        <v>46032.979166666664</v>
      </c>
      <c r="B286" s="6">
        <v>0.0</v>
      </c>
      <c r="C286" s="6">
        <v>0.0</v>
      </c>
      <c r="D286" s="6">
        <v>1.073</v>
      </c>
      <c r="E286" s="6">
        <v>0.358</v>
      </c>
      <c r="F286" s="6">
        <v>0.0</v>
      </c>
      <c r="G286" s="6">
        <v>0.0</v>
      </c>
      <c r="H286" s="6">
        <v>-0.232</v>
      </c>
      <c r="I286" s="6">
        <v>-0.232</v>
      </c>
      <c r="J286" s="6">
        <v>0.0</v>
      </c>
      <c r="K286" s="6">
        <v>0.0</v>
      </c>
      <c r="L286" s="6">
        <v>1.156</v>
      </c>
      <c r="M286" s="6">
        <v>0.844</v>
      </c>
      <c r="N286" s="6">
        <v>20387.637</v>
      </c>
    </row>
    <row r="287">
      <c r="A287" s="5">
        <v>46032.98263888889</v>
      </c>
      <c r="B287" s="6">
        <v>0.0</v>
      </c>
      <c r="C287" s="6">
        <v>0.0</v>
      </c>
      <c r="D287" s="6">
        <v>1.071</v>
      </c>
      <c r="E287" s="6">
        <v>0.357</v>
      </c>
      <c r="F287" s="6">
        <v>0.0</v>
      </c>
      <c r="G287" s="6">
        <v>0.0</v>
      </c>
      <c r="H287" s="6">
        <v>-0.234</v>
      </c>
      <c r="I287" s="6">
        <v>-0.234</v>
      </c>
      <c r="J287" s="6">
        <v>0.0</v>
      </c>
      <c r="K287" s="6">
        <v>0.0</v>
      </c>
      <c r="L287" s="6">
        <v>1.152</v>
      </c>
      <c r="M287" s="6">
        <v>0.848</v>
      </c>
      <c r="N287" s="6">
        <v>20387.657</v>
      </c>
    </row>
    <row r="288">
      <c r="A288" s="5">
        <v>46032.98611111111</v>
      </c>
      <c r="B288" s="6">
        <v>0.0</v>
      </c>
      <c r="C288" s="6">
        <v>0.0</v>
      </c>
      <c r="D288" s="6">
        <v>1.074</v>
      </c>
      <c r="E288" s="6">
        <v>0.358</v>
      </c>
      <c r="F288" s="6">
        <v>0.0</v>
      </c>
      <c r="G288" s="6">
        <v>0.0</v>
      </c>
      <c r="H288" s="6">
        <v>-0.234</v>
      </c>
      <c r="I288" s="6">
        <v>-0.234</v>
      </c>
      <c r="J288" s="6">
        <v>0.0</v>
      </c>
      <c r="K288" s="6">
        <v>0.0</v>
      </c>
      <c r="L288" s="6">
        <v>1.156</v>
      </c>
      <c r="M288" s="6">
        <v>0.844</v>
      </c>
      <c r="N288" s="6">
        <v>20387.676</v>
      </c>
    </row>
    <row r="289">
      <c r="A289" s="5">
        <v>46032.989583333336</v>
      </c>
      <c r="B289" s="6">
        <v>0.0</v>
      </c>
      <c r="C289" s="6">
        <v>0.0</v>
      </c>
      <c r="D289" s="6">
        <v>1.079</v>
      </c>
      <c r="E289" s="6">
        <v>0.36</v>
      </c>
      <c r="F289" s="6">
        <v>0.0</v>
      </c>
      <c r="G289" s="6">
        <v>0.0</v>
      </c>
      <c r="H289" s="6">
        <v>-0.233</v>
      </c>
      <c r="I289" s="6">
        <v>-0.233</v>
      </c>
      <c r="J289" s="6">
        <v>0.0</v>
      </c>
      <c r="K289" s="6">
        <v>0.0</v>
      </c>
      <c r="L289" s="6">
        <v>1.159</v>
      </c>
      <c r="M289" s="6">
        <v>0.841</v>
      </c>
      <c r="N289" s="6">
        <v>20387.696</v>
      </c>
    </row>
    <row r="290">
      <c r="A290" s="5">
        <v>46032.993055555555</v>
      </c>
      <c r="B290" s="6">
        <v>0.0</v>
      </c>
      <c r="C290" s="6">
        <v>0.0</v>
      </c>
      <c r="D290" s="6">
        <v>1.081</v>
      </c>
      <c r="E290" s="6">
        <v>0.36</v>
      </c>
      <c r="F290" s="6">
        <v>0.0</v>
      </c>
      <c r="G290" s="6">
        <v>0.0</v>
      </c>
      <c r="H290" s="6">
        <v>-0.235</v>
      </c>
      <c r="I290" s="6">
        <v>-0.235</v>
      </c>
      <c r="J290" s="6">
        <v>0.0</v>
      </c>
      <c r="K290" s="6">
        <v>0.0</v>
      </c>
      <c r="L290" s="6">
        <v>1.152</v>
      </c>
      <c r="M290" s="6">
        <v>0.848</v>
      </c>
      <c r="N290" s="6">
        <v>20387.715</v>
      </c>
    </row>
    <row r="291">
      <c r="A291" s="5">
        <v>46032.99652777778</v>
      </c>
      <c r="B291" s="6">
        <v>0.0</v>
      </c>
      <c r="C291" s="6">
        <v>0.0</v>
      </c>
      <c r="D291" s="6">
        <v>1.091</v>
      </c>
      <c r="E291" s="6">
        <v>0.364</v>
      </c>
      <c r="F291" s="6">
        <v>0.0</v>
      </c>
      <c r="G291" s="6">
        <v>0.0</v>
      </c>
      <c r="H291" s="6">
        <v>-0.236</v>
      </c>
      <c r="I291" s="6">
        <v>-0.236</v>
      </c>
      <c r="J291" s="6">
        <v>0.0</v>
      </c>
      <c r="K291" s="6">
        <v>0.0</v>
      </c>
      <c r="L291" s="6">
        <v>1.155</v>
      </c>
      <c r="M291" s="6">
        <v>0.845</v>
      </c>
      <c r="N291" s="6">
        <v>20387.734</v>
      </c>
    </row>
    <row r="292">
      <c r="A292" s="5">
        <v>46032.385416666664</v>
      </c>
      <c r="B292" s="6">
        <v>0.889</v>
      </c>
      <c r="C292" s="6">
        <v>14.629</v>
      </c>
      <c r="D292" s="6">
        <v>14.018</v>
      </c>
      <c r="E292" s="6">
        <v>9.845</v>
      </c>
      <c r="F292" s="6">
        <v>0.142</v>
      </c>
      <c r="G292" s="6">
        <v>3.576</v>
      </c>
      <c r="H292" s="6">
        <v>3.43</v>
      </c>
      <c r="I292" s="6">
        <v>7.148</v>
      </c>
      <c r="J292" s="6">
        <v>1.346</v>
      </c>
      <c r="K292" s="6">
        <v>0.998</v>
      </c>
      <c r="L292" s="6">
        <v>1.002</v>
      </c>
      <c r="M292" s="6">
        <v>0.988</v>
      </c>
      <c r="N292" s="6">
        <v>20310.634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-0.014</v>
      </c>
      <c r="G2" s="4">
        <f t="shared" si="1"/>
        <v>-0.036</v>
      </c>
      <c r="H2" s="4">
        <f t="shared" si="1"/>
        <v>-0.049</v>
      </c>
      <c r="I2" s="4">
        <f t="shared" si="1"/>
        <v>-0.099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63250.69</v>
      </c>
    </row>
    <row r="3">
      <c r="A3" s="3" t="s">
        <v>10</v>
      </c>
      <c r="B3" s="4">
        <f t="shared" ref="B3:N3" si="2">ROUND(MAX(B5:B1000), 3)</f>
        <v>75.215</v>
      </c>
      <c r="C3" s="4">
        <f t="shared" si="2"/>
        <v>75.125</v>
      </c>
      <c r="D3" s="4">
        <f t="shared" si="2"/>
        <v>74.979</v>
      </c>
      <c r="E3" s="4">
        <f t="shared" si="2"/>
        <v>75.106</v>
      </c>
      <c r="F3" s="4">
        <f t="shared" si="2"/>
        <v>19.24</v>
      </c>
      <c r="G3" s="4">
        <f t="shared" si="2"/>
        <v>19.325</v>
      </c>
      <c r="H3" s="4">
        <f t="shared" si="2"/>
        <v>19.36</v>
      </c>
      <c r="I3" s="4">
        <f t="shared" si="2"/>
        <v>57.925</v>
      </c>
      <c r="J3" s="4">
        <f t="shared" si="2"/>
        <v>1.969</v>
      </c>
      <c r="K3" s="4">
        <f t="shared" si="2"/>
        <v>1.992</v>
      </c>
      <c r="L3" s="4">
        <f t="shared" si="2"/>
        <v>1.965</v>
      </c>
      <c r="M3" s="4">
        <f t="shared" si="2"/>
        <v>0.999</v>
      </c>
      <c r="N3" s="4">
        <f t="shared" si="2"/>
        <v>63455.446</v>
      </c>
    </row>
    <row r="4">
      <c r="A4" s="3" t="s">
        <v>11</v>
      </c>
      <c r="B4" s="4">
        <f t="shared" ref="B4:N4" si="3">ROUND(AVERAGE(B5:B1000), 3)</f>
        <v>11.201</v>
      </c>
      <c r="C4" s="4">
        <f t="shared" si="3"/>
        <v>10.779</v>
      </c>
      <c r="D4" s="4">
        <f t="shared" si="3"/>
        <v>11.162</v>
      </c>
      <c r="E4" s="4">
        <f t="shared" si="3"/>
        <v>11.047</v>
      </c>
      <c r="F4" s="4">
        <f t="shared" si="3"/>
        <v>2.793</v>
      </c>
      <c r="G4" s="4">
        <f t="shared" si="3"/>
        <v>2.688</v>
      </c>
      <c r="H4" s="4">
        <f t="shared" si="3"/>
        <v>2.809</v>
      </c>
      <c r="I4" s="4">
        <f t="shared" si="3"/>
        <v>8.29</v>
      </c>
      <c r="J4" s="4">
        <f t="shared" si="3"/>
        <v>0.445</v>
      </c>
      <c r="K4" s="4">
        <f t="shared" si="3"/>
        <v>0.457</v>
      </c>
      <c r="L4" s="4">
        <f t="shared" si="3"/>
        <v>0.455</v>
      </c>
      <c r="M4" s="4">
        <f t="shared" si="3"/>
        <v>0.435</v>
      </c>
      <c r="N4" s="4">
        <f t="shared" si="3"/>
        <v>63350.302</v>
      </c>
    </row>
    <row r="5">
      <c r="A5" s="5">
        <v>46032.0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63250.69</v>
      </c>
    </row>
    <row r="6">
      <c r="A6" s="5">
        <v>46032.00347222222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63250.69</v>
      </c>
    </row>
    <row r="7">
      <c r="A7" s="5">
        <v>46032.006944444445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63250.69</v>
      </c>
    </row>
    <row r="8">
      <c r="A8" s="5">
        <v>46032.010416666664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63250.69</v>
      </c>
    </row>
    <row r="9">
      <c r="A9" s="5">
        <v>46032.01388888889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63250.69</v>
      </c>
    </row>
    <row r="10">
      <c r="A10" s="5">
        <v>46032.01736111111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63250.69</v>
      </c>
    </row>
    <row r="11">
      <c r="A11" s="5">
        <v>46032.020833333336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63250.69</v>
      </c>
    </row>
    <row r="12">
      <c r="A12" s="5">
        <v>46032.024305555555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63250.69</v>
      </c>
    </row>
    <row r="13">
      <c r="A13" s="5">
        <v>46032.02777777778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63250.69</v>
      </c>
    </row>
    <row r="14">
      <c r="A14" s="5">
        <v>46032.03125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63250.69</v>
      </c>
    </row>
    <row r="15">
      <c r="A15" s="5">
        <v>46032.03472222222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63250.69</v>
      </c>
    </row>
    <row r="16">
      <c r="A16" s="5">
        <v>46032.038194444445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63250.69</v>
      </c>
    </row>
    <row r="17">
      <c r="A17" s="5">
        <v>46032.041666666664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63250.69</v>
      </c>
    </row>
    <row r="18">
      <c r="A18" s="5">
        <v>46032.04513888889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63250.69</v>
      </c>
    </row>
    <row r="19">
      <c r="A19" s="5">
        <v>46032.04861111111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63250.69</v>
      </c>
    </row>
    <row r="20">
      <c r="A20" s="5">
        <v>46032.052083333336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63250.69</v>
      </c>
    </row>
    <row r="21">
      <c r="A21" s="5">
        <v>46032.055555555555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63250.69</v>
      </c>
    </row>
    <row r="22">
      <c r="A22" s="5">
        <v>46032.05902777778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63250.69</v>
      </c>
    </row>
    <row r="23">
      <c r="A23" s="5">
        <v>46032.0625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63250.69</v>
      </c>
    </row>
    <row r="24">
      <c r="A24" s="5">
        <v>46032.06597222222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63250.69</v>
      </c>
    </row>
    <row r="25">
      <c r="A25" s="5">
        <v>46032.069444444445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63250.69</v>
      </c>
    </row>
    <row r="26">
      <c r="A26" s="5">
        <v>46032.072916666664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63250.69</v>
      </c>
    </row>
    <row r="27">
      <c r="A27" s="5">
        <v>46032.07638888889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63250.69</v>
      </c>
    </row>
    <row r="28">
      <c r="A28" s="5">
        <v>46032.07986111111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63250.69</v>
      </c>
    </row>
    <row r="29">
      <c r="A29" s="5">
        <v>46032.083333333336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63250.69</v>
      </c>
    </row>
    <row r="30">
      <c r="A30" s="5">
        <v>46032.086805555555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63250.69</v>
      </c>
    </row>
    <row r="31">
      <c r="A31" s="5">
        <v>46032.09027777778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63250.69</v>
      </c>
    </row>
    <row r="32">
      <c r="A32" s="5">
        <v>46032.09375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63250.69</v>
      </c>
    </row>
    <row r="33">
      <c r="A33" s="5">
        <v>46032.09722222222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63250.69</v>
      </c>
    </row>
    <row r="34">
      <c r="A34" s="5">
        <v>46032.100694444445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63250.69</v>
      </c>
    </row>
    <row r="35">
      <c r="A35" s="5">
        <v>46032.104166666664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63250.69</v>
      </c>
    </row>
    <row r="36">
      <c r="A36" s="5">
        <v>46032.10763888889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63250.69</v>
      </c>
    </row>
    <row r="37">
      <c r="A37" s="5">
        <v>46032.11111111111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63250.69</v>
      </c>
    </row>
    <row r="38">
      <c r="A38" s="5">
        <v>46032.114583333336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63250.69</v>
      </c>
    </row>
    <row r="39">
      <c r="A39" s="5">
        <v>46032.118055555555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63250.69</v>
      </c>
    </row>
    <row r="40">
      <c r="A40" s="5">
        <v>46032.12152777778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63250.69</v>
      </c>
    </row>
    <row r="41">
      <c r="A41" s="5">
        <v>46032.125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63250.69</v>
      </c>
    </row>
    <row r="42">
      <c r="A42" s="5">
        <v>46032.12847222222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63250.69</v>
      </c>
    </row>
    <row r="43">
      <c r="A43" s="5">
        <v>46032.131944444445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63250.69</v>
      </c>
    </row>
    <row r="44">
      <c r="A44" s="5">
        <v>46032.135416666664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63250.69</v>
      </c>
    </row>
    <row r="45">
      <c r="A45" s="5">
        <v>46032.13888888889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63250.69</v>
      </c>
    </row>
    <row r="46">
      <c r="A46" s="5">
        <v>46032.14236111111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63250.69</v>
      </c>
    </row>
    <row r="47">
      <c r="A47" s="5">
        <v>46032.145833333336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63250.69</v>
      </c>
    </row>
    <row r="48">
      <c r="A48" s="5">
        <v>46032.149305555555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63250.69</v>
      </c>
    </row>
    <row r="49">
      <c r="A49" s="5">
        <v>46032.15277777778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63250.69</v>
      </c>
    </row>
    <row r="50">
      <c r="A50" s="5">
        <v>46032.15625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63250.69</v>
      </c>
    </row>
    <row r="51">
      <c r="A51" s="5">
        <v>46032.15972222222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63250.69</v>
      </c>
    </row>
    <row r="52">
      <c r="A52" s="5">
        <v>46032.163194444445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63250.69</v>
      </c>
    </row>
    <row r="53">
      <c r="A53" s="5">
        <v>46032.166666666664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63250.69</v>
      </c>
    </row>
    <row r="54">
      <c r="A54" s="5">
        <v>46032.17013888889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63250.69</v>
      </c>
    </row>
    <row r="55">
      <c r="A55" s="5">
        <v>46032.17361111111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63250.69</v>
      </c>
    </row>
    <row r="56">
      <c r="A56" s="5">
        <v>46032.177083333336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63250.69</v>
      </c>
    </row>
    <row r="57">
      <c r="A57" s="5">
        <v>46032.180555555555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63250.69</v>
      </c>
    </row>
    <row r="58">
      <c r="A58" s="5">
        <v>46032.18402777778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63250.69</v>
      </c>
    </row>
    <row r="59">
      <c r="A59" s="5">
        <v>46032.1875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63250.69</v>
      </c>
    </row>
    <row r="60">
      <c r="A60" s="5">
        <v>46032.19097222222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63250.69</v>
      </c>
    </row>
    <row r="61">
      <c r="A61" s="5">
        <v>46032.194444444445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63250.69</v>
      </c>
    </row>
    <row r="62">
      <c r="A62" s="5">
        <v>46032.197916666664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63250.69</v>
      </c>
    </row>
    <row r="63">
      <c r="A63" s="5">
        <v>46032.20138888889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63250.69</v>
      </c>
    </row>
    <row r="64">
      <c r="A64" s="5">
        <v>46032.20486111111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63250.69</v>
      </c>
    </row>
    <row r="65">
      <c r="A65" s="5">
        <v>46032.208333333336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63250.69</v>
      </c>
    </row>
    <row r="66">
      <c r="A66" s="5">
        <v>46032.211805555555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63250.69</v>
      </c>
    </row>
    <row r="67">
      <c r="A67" s="5">
        <v>46032.21527777778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63250.69</v>
      </c>
    </row>
    <row r="68">
      <c r="A68" s="5">
        <v>46032.21875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63250.69</v>
      </c>
    </row>
    <row r="69">
      <c r="A69" s="5">
        <v>46032.22222222222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63250.69</v>
      </c>
    </row>
    <row r="70">
      <c r="A70" s="5">
        <v>46032.225694444445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63250.69</v>
      </c>
    </row>
    <row r="71">
      <c r="A71" s="5">
        <v>46032.229166666664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63250.69</v>
      </c>
    </row>
    <row r="72">
      <c r="A72" s="5">
        <v>46032.23263888889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63250.69</v>
      </c>
    </row>
    <row r="73">
      <c r="A73" s="5">
        <v>46032.23611111111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63250.69</v>
      </c>
    </row>
    <row r="74">
      <c r="A74" s="5">
        <v>46032.239583333336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63250.69</v>
      </c>
    </row>
    <row r="75">
      <c r="A75" s="5">
        <v>46032.243055555555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63250.69</v>
      </c>
    </row>
    <row r="76">
      <c r="A76" s="5">
        <v>46032.24652777778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63250.69</v>
      </c>
    </row>
    <row r="77">
      <c r="A77" s="5">
        <v>46032.25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63250.69</v>
      </c>
    </row>
    <row r="78">
      <c r="A78" s="5">
        <v>46032.25347222222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63250.69</v>
      </c>
    </row>
    <row r="79">
      <c r="A79" s="5">
        <v>46032.256944444445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63250.69</v>
      </c>
    </row>
    <row r="80">
      <c r="A80" s="5">
        <v>46032.260416666664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63250.69</v>
      </c>
    </row>
    <row r="81">
      <c r="A81" s="5">
        <v>46032.26388888889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63250.69</v>
      </c>
    </row>
    <row r="82">
      <c r="A82" s="5">
        <v>46032.26736111111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63250.69</v>
      </c>
    </row>
    <row r="83">
      <c r="A83" s="5">
        <v>46032.270833333336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63250.69</v>
      </c>
    </row>
    <row r="84">
      <c r="A84" s="5">
        <v>46032.274305555555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63250.69</v>
      </c>
    </row>
    <row r="85">
      <c r="A85" s="5">
        <v>46032.27777777778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63250.69</v>
      </c>
    </row>
    <row r="86">
      <c r="A86" s="5">
        <v>46032.28125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63250.69</v>
      </c>
    </row>
    <row r="87">
      <c r="A87" s="5">
        <v>46032.28472222222</v>
      </c>
      <c r="B87" s="6">
        <v>1.996</v>
      </c>
      <c r="C87" s="6">
        <v>2.305</v>
      </c>
      <c r="D87" s="6">
        <v>2.061</v>
      </c>
      <c r="E87" s="6">
        <v>2.12</v>
      </c>
      <c r="F87" s="6">
        <v>0.1</v>
      </c>
      <c r="G87" s="6">
        <v>0.06</v>
      </c>
      <c r="H87" s="6">
        <v>0.016</v>
      </c>
      <c r="I87" s="6">
        <v>0.176</v>
      </c>
      <c r="J87" s="6">
        <v>0.202</v>
      </c>
      <c r="K87" s="6">
        <v>0.105</v>
      </c>
      <c r="L87" s="6">
        <v>0.031</v>
      </c>
      <c r="M87" s="6">
        <v>0.111</v>
      </c>
      <c r="N87" s="6">
        <v>63250.697</v>
      </c>
    </row>
    <row r="88">
      <c r="A88" s="5">
        <v>46032.288194444445</v>
      </c>
      <c r="B88" s="6">
        <v>1.968</v>
      </c>
      <c r="C88" s="6">
        <v>2.055</v>
      </c>
      <c r="D88" s="6">
        <v>1.99</v>
      </c>
      <c r="E88" s="6">
        <v>2.005</v>
      </c>
      <c r="F88" s="6">
        <v>0.176</v>
      </c>
      <c r="G88" s="6">
        <v>0.151</v>
      </c>
      <c r="H88" s="6">
        <v>0.142</v>
      </c>
      <c r="I88" s="6">
        <v>0.469</v>
      </c>
      <c r="J88" s="6">
        <v>0.362</v>
      </c>
      <c r="K88" s="6">
        <v>0.298</v>
      </c>
      <c r="L88" s="6">
        <v>0.288</v>
      </c>
      <c r="M88" s="6">
        <v>0.316</v>
      </c>
      <c r="N88" s="6">
        <v>63250.723</v>
      </c>
    </row>
    <row r="89">
      <c r="A89" s="5">
        <v>46032.291666666664</v>
      </c>
      <c r="B89" s="6">
        <v>2.018</v>
      </c>
      <c r="C89" s="6">
        <v>2.179</v>
      </c>
      <c r="D89" s="6">
        <v>2.0</v>
      </c>
      <c r="E89" s="6">
        <v>2.066</v>
      </c>
      <c r="F89" s="6">
        <v>0.271</v>
      </c>
      <c r="G89" s="6">
        <v>0.249</v>
      </c>
      <c r="H89" s="6">
        <v>0.205</v>
      </c>
      <c r="I89" s="6">
        <v>0.725</v>
      </c>
      <c r="J89" s="6">
        <v>0.546</v>
      </c>
      <c r="K89" s="6">
        <v>0.465</v>
      </c>
      <c r="L89" s="6">
        <v>0.415</v>
      </c>
      <c r="M89" s="6">
        <v>0.475</v>
      </c>
      <c r="N89" s="6">
        <v>63250.771</v>
      </c>
    </row>
    <row r="90">
      <c r="A90" s="5">
        <v>46032.29513888889</v>
      </c>
      <c r="B90" s="6">
        <v>2.347</v>
      </c>
      <c r="C90" s="6">
        <v>2.459</v>
      </c>
      <c r="D90" s="6">
        <v>2.392</v>
      </c>
      <c r="E90" s="6">
        <v>2.399</v>
      </c>
      <c r="F90" s="6">
        <v>0.355</v>
      </c>
      <c r="G90" s="6">
        <v>0.358</v>
      </c>
      <c r="H90" s="6">
        <v>0.321</v>
      </c>
      <c r="I90" s="6">
        <v>1.034</v>
      </c>
      <c r="J90" s="6">
        <v>0.607</v>
      </c>
      <c r="K90" s="6">
        <v>0.586</v>
      </c>
      <c r="L90" s="6">
        <v>0.536</v>
      </c>
      <c r="M90" s="6">
        <v>0.576</v>
      </c>
      <c r="N90" s="6">
        <v>63250.841</v>
      </c>
    </row>
    <row r="91">
      <c r="A91" s="5">
        <v>46032.29861111111</v>
      </c>
      <c r="B91" s="6">
        <v>2.797</v>
      </c>
      <c r="C91" s="6">
        <v>2.904</v>
      </c>
      <c r="D91" s="6">
        <v>2.818</v>
      </c>
      <c r="E91" s="6">
        <v>2.84</v>
      </c>
      <c r="F91" s="6">
        <v>0.538</v>
      </c>
      <c r="G91" s="6">
        <v>0.547</v>
      </c>
      <c r="H91" s="6">
        <v>0.514</v>
      </c>
      <c r="I91" s="6">
        <v>1.599</v>
      </c>
      <c r="J91" s="6">
        <v>0.778</v>
      </c>
      <c r="K91" s="6">
        <v>0.765</v>
      </c>
      <c r="L91" s="6">
        <v>0.735</v>
      </c>
      <c r="M91" s="6">
        <v>0.759</v>
      </c>
      <c r="N91" s="6">
        <v>63250.952</v>
      </c>
    </row>
    <row r="92">
      <c r="A92" s="5">
        <v>46032.302083333336</v>
      </c>
      <c r="B92" s="6">
        <v>3.179</v>
      </c>
      <c r="C92" s="6">
        <v>3.351</v>
      </c>
      <c r="D92" s="6">
        <v>3.243</v>
      </c>
      <c r="E92" s="6">
        <v>3.258</v>
      </c>
      <c r="F92" s="6">
        <v>0.674</v>
      </c>
      <c r="G92" s="6">
        <v>0.703</v>
      </c>
      <c r="H92" s="6">
        <v>0.663</v>
      </c>
      <c r="I92" s="6">
        <v>2.04</v>
      </c>
      <c r="J92" s="6">
        <v>0.859</v>
      </c>
      <c r="K92" s="6">
        <v>0.854</v>
      </c>
      <c r="L92" s="6">
        <v>0.823</v>
      </c>
      <c r="M92" s="6">
        <v>0.845</v>
      </c>
      <c r="N92" s="6">
        <v>63251.103</v>
      </c>
    </row>
    <row r="93">
      <c r="A93" s="5">
        <v>46032.305555555555</v>
      </c>
      <c r="B93" s="6">
        <v>3.636</v>
      </c>
      <c r="C93" s="6">
        <v>3.8</v>
      </c>
      <c r="D93" s="6">
        <v>3.504</v>
      </c>
      <c r="E93" s="6">
        <v>3.647</v>
      </c>
      <c r="F93" s="6">
        <v>0.852</v>
      </c>
      <c r="G93" s="6">
        <v>0.875</v>
      </c>
      <c r="H93" s="6">
        <v>0.806</v>
      </c>
      <c r="I93" s="6">
        <v>2.533</v>
      </c>
      <c r="J93" s="6">
        <v>0.949</v>
      </c>
      <c r="K93" s="6">
        <v>0.935</v>
      </c>
      <c r="L93" s="6">
        <v>0.923</v>
      </c>
      <c r="M93" s="6">
        <v>0.936</v>
      </c>
      <c r="N93" s="6">
        <v>63251.292</v>
      </c>
    </row>
    <row r="94">
      <c r="A94" s="5">
        <v>46032.30902777778</v>
      </c>
      <c r="B94" s="6">
        <v>4.301</v>
      </c>
      <c r="C94" s="6">
        <v>4.447</v>
      </c>
      <c r="D94" s="6">
        <v>4.279</v>
      </c>
      <c r="E94" s="6">
        <v>4.343</v>
      </c>
      <c r="F94" s="6">
        <v>1.015</v>
      </c>
      <c r="G94" s="6">
        <v>1.043</v>
      </c>
      <c r="H94" s="6">
        <v>0.999</v>
      </c>
      <c r="I94" s="6">
        <v>3.057</v>
      </c>
      <c r="J94" s="6">
        <v>0.958</v>
      </c>
      <c r="K94" s="6">
        <v>0.953</v>
      </c>
      <c r="L94" s="6">
        <v>0.941</v>
      </c>
      <c r="M94" s="6">
        <v>0.951</v>
      </c>
      <c r="N94" s="6">
        <v>63251.526</v>
      </c>
    </row>
    <row r="95">
      <c r="A95" s="5">
        <v>46032.3125</v>
      </c>
      <c r="B95" s="6">
        <v>4.894</v>
      </c>
      <c r="C95" s="6">
        <v>5.042</v>
      </c>
      <c r="D95" s="6">
        <v>4.879</v>
      </c>
      <c r="E95" s="6">
        <v>4.938</v>
      </c>
      <c r="F95" s="6">
        <v>1.16</v>
      </c>
      <c r="G95" s="6">
        <v>1.187</v>
      </c>
      <c r="H95" s="6">
        <v>1.145</v>
      </c>
      <c r="I95" s="6">
        <v>3.492</v>
      </c>
      <c r="J95" s="6">
        <v>0.966</v>
      </c>
      <c r="K95" s="6">
        <v>0.959</v>
      </c>
      <c r="L95" s="6">
        <v>0.95</v>
      </c>
      <c r="M95" s="6">
        <v>0.959</v>
      </c>
      <c r="N95" s="6">
        <v>63251.799</v>
      </c>
    </row>
    <row r="96">
      <c r="A96" s="5">
        <v>46032.31597222222</v>
      </c>
      <c r="B96" s="6">
        <v>5.421</v>
      </c>
      <c r="C96" s="6">
        <v>5.615</v>
      </c>
      <c r="D96" s="6">
        <v>5.354</v>
      </c>
      <c r="E96" s="6">
        <v>5.463</v>
      </c>
      <c r="F96" s="6">
        <v>1.301</v>
      </c>
      <c r="G96" s="6">
        <v>1.335</v>
      </c>
      <c r="H96" s="6">
        <v>1.277</v>
      </c>
      <c r="I96" s="6">
        <v>3.913</v>
      </c>
      <c r="J96" s="6">
        <v>0.975</v>
      </c>
      <c r="K96" s="6">
        <v>0.967</v>
      </c>
      <c r="L96" s="6">
        <v>0.96</v>
      </c>
      <c r="M96" s="6">
        <v>0.967</v>
      </c>
      <c r="N96" s="6">
        <v>63252.106</v>
      </c>
    </row>
    <row r="97">
      <c r="A97" s="5">
        <v>46032.319444444445</v>
      </c>
      <c r="B97" s="6">
        <v>5.935</v>
      </c>
      <c r="C97" s="6">
        <v>6.223</v>
      </c>
      <c r="D97" s="6">
        <v>5.959</v>
      </c>
      <c r="E97" s="6">
        <v>6.039</v>
      </c>
      <c r="F97" s="6">
        <v>1.416</v>
      </c>
      <c r="G97" s="6">
        <v>1.476</v>
      </c>
      <c r="H97" s="6">
        <v>1.417</v>
      </c>
      <c r="I97" s="6">
        <v>4.309</v>
      </c>
      <c r="J97" s="6">
        <v>0.98</v>
      </c>
      <c r="K97" s="6">
        <v>0.973</v>
      </c>
      <c r="L97" s="6">
        <v>0.966</v>
      </c>
      <c r="M97" s="6">
        <v>0.973</v>
      </c>
      <c r="N97" s="6">
        <v>63252.448</v>
      </c>
    </row>
    <row r="98">
      <c r="A98" s="5">
        <v>46032.322916666664</v>
      </c>
      <c r="B98" s="6">
        <v>7.008</v>
      </c>
      <c r="C98" s="6">
        <v>7.232</v>
      </c>
      <c r="D98" s="6">
        <v>6.939</v>
      </c>
      <c r="E98" s="6">
        <v>7.06</v>
      </c>
      <c r="F98" s="6">
        <v>1.684</v>
      </c>
      <c r="G98" s="6">
        <v>1.726</v>
      </c>
      <c r="H98" s="6">
        <v>1.668</v>
      </c>
      <c r="I98" s="6">
        <v>5.078</v>
      </c>
      <c r="J98" s="6">
        <v>0.986</v>
      </c>
      <c r="K98" s="6">
        <v>0.98</v>
      </c>
      <c r="L98" s="6">
        <v>0.977</v>
      </c>
      <c r="M98" s="6">
        <v>0.981</v>
      </c>
      <c r="N98" s="6">
        <v>63252.837</v>
      </c>
    </row>
    <row r="99">
      <c r="A99" s="5">
        <v>46032.32638888889</v>
      </c>
      <c r="B99" s="6">
        <v>8.103</v>
      </c>
      <c r="C99" s="6">
        <v>8.351</v>
      </c>
      <c r="D99" s="6">
        <v>8.043</v>
      </c>
      <c r="E99" s="6">
        <v>8.165</v>
      </c>
      <c r="F99" s="6">
        <v>1.958</v>
      </c>
      <c r="G99" s="6">
        <v>2.006</v>
      </c>
      <c r="H99" s="6">
        <v>1.945</v>
      </c>
      <c r="I99" s="6">
        <v>5.909</v>
      </c>
      <c r="J99" s="6">
        <v>0.99</v>
      </c>
      <c r="K99" s="6">
        <v>0.985</v>
      </c>
      <c r="L99" s="6">
        <v>0.982</v>
      </c>
      <c r="M99" s="6">
        <v>0.986</v>
      </c>
      <c r="N99" s="6">
        <v>63253.296</v>
      </c>
    </row>
    <row r="100">
      <c r="A100" s="5">
        <v>46032.32986111111</v>
      </c>
      <c r="B100" s="6">
        <v>9.351</v>
      </c>
      <c r="C100" s="6">
        <v>9.65</v>
      </c>
      <c r="D100" s="6">
        <v>9.373</v>
      </c>
      <c r="E100" s="6">
        <v>9.458</v>
      </c>
      <c r="F100" s="6">
        <v>2.264</v>
      </c>
      <c r="G100" s="6">
        <v>2.33</v>
      </c>
      <c r="H100" s="6">
        <v>2.279</v>
      </c>
      <c r="I100" s="6">
        <v>6.873</v>
      </c>
      <c r="J100" s="6">
        <v>0.993</v>
      </c>
      <c r="K100" s="6">
        <v>0.99</v>
      </c>
      <c r="L100" s="6">
        <v>0.986</v>
      </c>
      <c r="M100" s="6">
        <v>0.989</v>
      </c>
      <c r="N100" s="6">
        <v>63253.832</v>
      </c>
    </row>
    <row r="101">
      <c r="A101" s="5">
        <v>46032.333333333336</v>
      </c>
      <c r="B101" s="6">
        <v>10.009</v>
      </c>
      <c r="C101" s="6">
        <v>10.228</v>
      </c>
      <c r="D101" s="6">
        <v>9.934</v>
      </c>
      <c r="E101" s="6">
        <v>10.057</v>
      </c>
      <c r="F101" s="6">
        <v>2.429</v>
      </c>
      <c r="G101" s="6">
        <v>2.473</v>
      </c>
      <c r="H101" s="6">
        <v>2.421</v>
      </c>
      <c r="I101" s="6">
        <v>7.323</v>
      </c>
      <c r="J101" s="6">
        <v>0.992</v>
      </c>
      <c r="K101" s="6">
        <v>0.989</v>
      </c>
      <c r="L101" s="6">
        <v>0.987</v>
      </c>
      <c r="M101" s="6">
        <v>0.99</v>
      </c>
      <c r="N101" s="6">
        <v>63254.426</v>
      </c>
    </row>
    <row r="102">
      <c r="A102" s="5">
        <v>46032.336805555555</v>
      </c>
      <c r="B102" s="6">
        <v>10.298</v>
      </c>
      <c r="C102" s="6">
        <v>10.592</v>
      </c>
      <c r="D102" s="6">
        <v>10.47</v>
      </c>
      <c r="E102" s="6">
        <v>10.454</v>
      </c>
      <c r="F102" s="6">
        <v>2.516</v>
      </c>
      <c r="G102" s="6">
        <v>2.586</v>
      </c>
      <c r="H102" s="6">
        <v>2.57</v>
      </c>
      <c r="I102" s="6">
        <v>7.672</v>
      </c>
      <c r="J102" s="6">
        <v>0.994</v>
      </c>
      <c r="K102" s="6">
        <v>0.994</v>
      </c>
      <c r="L102" s="6">
        <v>0.989</v>
      </c>
      <c r="M102" s="6">
        <v>0.992</v>
      </c>
      <c r="N102" s="6">
        <v>63255.046</v>
      </c>
    </row>
    <row r="103">
      <c r="A103" s="5">
        <v>46032.34027777778</v>
      </c>
      <c r="B103" s="6">
        <v>11.216</v>
      </c>
      <c r="C103" s="6">
        <v>3.399</v>
      </c>
      <c r="D103" s="6">
        <v>11.573</v>
      </c>
      <c r="E103" s="6">
        <v>8.729</v>
      </c>
      <c r="F103" s="6">
        <v>2.721</v>
      </c>
      <c r="G103" s="6">
        <v>0.615</v>
      </c>
      <c r="H103" s="6">
        <v>2.83</v>
      </c>
      <c r="I103" s="6">
        <v>6.166</v>
      </c>
      <c r="J103" s="6">
        <v>0.995</v>
      </c>
      <c r="K103" s="6">
        <v>1.254</v>
      </c>
      <c r="L103" s="6">
        <v>0.992</v>
      </c>
      <c r="M103" s="6">
        <v>0.961</v>
      </c>
      <c r="N103" s="6">
        <v>63255.562</v>
      </c>
    </row>
    <row r="104">
      <c r="A104" s="5">
        <v>46032.34375</v>
      </c>
      <c r="B104" s="6">
        <v>12.335</v>
      </c>
      <c r="C104" s="6">
        <v>4.146</v>
      </c>
      <c r="D104" s="6">
        <v>12.574</v>
      </c>
      <c r="E104" s="6">
        <v>9.685</v>
      </c>
      <c r="F104" s="6">
        <v>3.0</v>
      </c>
      <c r="G104" s="6">
        <v>0.857</v>
      </c>
      <c r="H104" s="6">
        <v>3.073</v>
      </c>
      <c r="I104" s="6">
        <v>6.93</v>
      </c>
      <c r="J104" s="6">
        <v>0.996</v>
      </c>
      <c r="K104" s="6">
        <v>1.151</v>
      </c>
      <c r="L104" s="6">
        <v>0.993</v>
      </c>
      <c r="M104" s="6">
        <v>0.974</v>
      </c>
      <c r="N104" s="6">
        <v>63256.106</v>
      </c>
    </row>
    <row r="105">
      <c r="A105" s="5">
        <v>46032.34722222222</v>
      </c>
      <c r="B105" s="6">
        <v>14.008</v>
      </c>
      <c r="C105" s="6">
        <v>5.73</v>
      </c>
      <c r="D105" s="6">
        <v>14.338</v>
      </c>
      <c r="E105" s="6">
        <v>11.359</v>
      </c>
      <c r="F105" s="6">
        <v>3.4</v>
      </c>
      <c r="G105" s="6">
        <v>1.281</v>
      </c>
      <c r="H105" s="6">
        <v>3.51</v>
      </c>
      <c r="I105" s="6">
        <v>8.191</v>
      </c>
      <c r="J105" s="6">
        <v>0.997</v>
      </c>
      <c r="K105" s="6">
        <v>1.081</v>
      </c>
      <c r="L105" s="6">
        <v>0.995</v>
      </c>
      <c r="M105" s="6">
        <v>0.983</v>
      </c>
      <c r="N105" s="6">
        <v>63256.731</v>
      </c>
    </row>
    <row r="106">
      <c r="A106" s="5">
        <v>46032.34722222222</v>
      </c>
      <c r="B106" s="6">
        <v>14.008</v>
      </c>
      <c r="C106" s="6">
        <v>5.73</v>
      </c>
      <c r="D106" s="6">
        <v>14.338</v>
      </c>
      <c r="E106" s="6">
        <v>11.359</v>
      </c>
      <c r="F106" s="6">
        <v>3.4</v>
      </c>
      <c r="G106" s="6">
        <v>1.281</v>
      </c>
      <c r="H106" s="6">
        <v>3.51</v>
      </c>
      <c r="I106" s="6">
        <v>8.191</v>
      </c>
      <c r="J106" s="6">
        <v>0.997</v>
      </c>
      <c r="K106" s="6">
        <v>1.081</v>
      </c>
      <c r="L106" s="6">
        <v>0.995</v>
      </c>
      <c r="M106" s="6">
        <v>0.983</v>
      </c>
      <c r="N106" s="6">
        <v>63256.731</v>
      </c>
    </row>
    <row r="107">
      <c r="A107" s="5">
        <v>46032.350694444445</v>
      </c>
      <c r="B107" s="6">
        <v>15.63</v>
      </c>
      <c r="C107" s="6">
        <v>7.21</v>
      </c>
      <c r="D107" s="6">
        <v>15.969</v>
      </c>
      <c r="E107" s="6">
        <v>12.936</v>
      </c>
      <c r="F107" s="6">
        <v>3.805</v>
      </c>
      <c r="G107" s="6">
        <v>1.665</v>
      </c>
      <c r="H107" s="6">
        <v>3.909</v>
      </c>
      <c r="I107" s="6">
        <v>9.379</v>
      </c>
      <c r="J107" s="6">
        <v>0.997</v>
      </c>
      <c r="K107" s="6">
        <v>1.051</v>
      </c>
      <c r="L107" s="6">
        <v>0.996</v>
      </c>
      <c r="M107" s="6">
        <v>0.988</v>
      </c>
      <c r="N107" s="6">
        <v>63257.471</v>
      </c>
    </row>
    <row r="108">
      <c r="A108" s="5">
        <v>46032.354166666664</v>
      </c>
      <c r="B108" s="6">
        <v>16.228</v>
      </c>
      <c r="C108" s="6">
        <v>7.795</v>
      </c>
      <c r="D108" s="6">
        <v>16.587</v>
      </c>
      <c r="E108" s="6">
        <v>13.537</v>
      </c>
      <c r="F108" s="6">
        <v>3.969</v>
      </c>
      <c r="G108" s="6">
        <v>1.813</v>
      </c>
      <c r="H108" s="6">
        <v>4.075</v>
      </c>
      <c r="I108" s="6">
        <v>9.857</v>
      </c>
      <c r="J108" s="6">
        <v>0.997</v>
      </c>
      <c r="K108" s="6">
        <v>1.045</v>
      </c>
      <c r="L108" s="6">
        <v>0.996</v>
      </c>
      <c r="M108" s="6">
        <v>0.989</v>
      </c>
      <c r="N108" s="6">
        <v>63258.275</v>
      </c>
    </row>
    <row r="109">
      <c r="A109" s="5">
        <v>46032.35763888889</v>
      </c>
      <c r="B109" s="6">
        <v>17.133</v>
      </c>
      <c r="C109" s="6">
        <v>8.484</v>
      </c>
      <c r="D109" s="6">
        <v>17.334</v>
      </c>
      <c r="E109" s="6">
        <v>14.317</v>
      </c>
      <c r="F109" s="6">
        <v>4.183</v>
      </c>
      <c r="G109" s="6">
        <v>1.995</v>
      </c>
      <c r="H109" s="6">
        <v>4.248</v>
      </c>
      <c r="I109" s="6">
        <v>10.426</v>
      </c>
      <c r="J109" s="6">
        <v>0.997</v>
      </c>
      <c r="K109" s="6">
        <v>1.036</v>
      </c>
      <c r="L109" s="6">
        <v>0.997</v>
      </c>
      <c r="M109" s="6">
        <v>0.991</v>
      </c>
      <c r="N109" s="6">
        <v>63259.119</v>
      </c>
    </row>
    <row r="110">
      <c r="A110" s="5">
        <v>46032.36111111111</v>
      </c>
      <c r="B110" s="6">
        <v>18.391</v>
      </c>
      <c r="C110" s="6">
        <v>9.799</v>
      </c>
      <c r="D110" s="6">
        <v>18.641</v>
      </c>
      <c r="E110" s="6">
        <v>15.61</v>
      </c>
      <c r="F110" s="6">
        <v>4.524</v>
      </c>
      <c r="G110" s="6">
        <v>2.338</v>
      </c>
      <c r="H110" s="6">
        <v>4.618</v>
      </c>
      <c r="I110" s="6">
        <v>11.48</v>
      </c>
      <c r="J110" s="6">
        <v>0.998</v>
      </c>
      <c r="K110" s="6">
        <v>1.028</v>
      </c>
      <c r="L110" s="6">
        <v>0.997</v>
      </c>
      <c r="M110" s="6">
        <v>0.992</v>
      </c>
      <c r="N110" s="6">
        <v>63260.034</v>
      </c>
    </row>
    <row r="111">
      <c r="A111" s="5">
        <v>46032.364583333336</v>
      </c>
      <c r="B111" s="6">
        <v>18.996</v>
      </c>
      <c r="C111" s="6">
        <v>10.313</v>
      </c>
      <c r="D111" s="6">
        <v>19.259</v>
      </c>
      <c r="E111" s="6">
        <v>16.189</v>
      </c>
      <c r="F111" s="6">
        <v>4.677</v>
      </c>
      <c r="G111" s="6">
        <v>2.472</v>
      </c>
      <c r="H111" s="6">
        <v>4.766</v>
      </c>
      <c r="I111" s="6">
        <v>11.915</v>
      </c>
      <c r="J111" s="6">
        <v>0.998</v>
      </c>
      <c r="K111" s="6">
        <v>1.025</v>
      </c>
      <c r="L111" s="6">
        <v>0.998</v>
      </c>
      <c r="M111" s="6">
        <v>0.993</v>
      </c>
      <c r="N111" s="6">
        <v>63261.017</v>
      </c>
    </row>
    <row r="112">
      <c r="A112" s="5">
        <v>46032.368055555555</v>
      </c>
      <c r="B112" s="6">
        <v>18.934</v>
      </c>
      <c r="C112" s="6">
        <v>10.41</v>
      </c>
      <c r="D112" s="6">
        <v>19.246</v>
      </c>
      <c r="E112" s="6">
        <v>16.197</v>
      </c>
      <c r="F112" s="6">
        <v>4.659</v>
      </c>
      <c r="G112" s="6">
        <v>2.482</v>
      </c>
      <c r="H112" s="6">
        <v>4.758</v>
      </c>
      <c r="I112" s="6">
        <v>11.899</v>
      </c>
      <c r="J112" s="6">
        <v>0.998</v>
      </c>
      <c r="K112" s="6">
        <v>1.028</v>
      </c>
      <c r="L112" s="6">
        <v>0.997</v>
      </c>
      <c r="M112" s="6">
        <v>0.992</v>
      </c>
      <c r="N112" s="6">
        <v>63262.009</v>
      </c>
    </row>
    <row r="113">
      <c r="A113" s="5">
        <v>46032.37152777778</v>
      </c>
      <c r="B113" s="6">
        <v>18.876</v>
      </c>
      <c r="C113" s="6">
        <v>19.134</v>
      </c>
      <c r="D113" s="6">
        <v>18.99</v>
      </c>
      <c r="E113" s="6">
        <v>19.0</v>
      </c>
      <c r="F113" s="6">
        <v>4.641</v>
      </c>
      <c r="G113" s="6">
        <v>4.702</v>
      </c>
      <c r="H113" s="6">
        <v>4.698</v>
      </c>
      <c r="I113" s="6">
        <v>14.041</v>
      </c>
      <c r="J113" s="6">
        <v>0.998</v>
      </c>
      <c r="K113" s="6">
        <v>0.998</v>
      </c>
      <c r="L113" s="6">
        <v>0.997</v>
      </c>
      <c r="M113" s="6">
        <v>0.998</v>
      </c>
      <c r="N113" s="6">
        <v>63263.099</v>
      </c>
    </row>
    <row r="114">
      <c r="A114" s="5">
        <v>46032.375</v>
      </c>
      <c r="B114" s="6">
        <v>19.181</v>
      </c>
      <c r="C114" s="6">
        <v>19.486</v>
      </c>
      <c r="D114" s="6">
        <v>19.265</v>
      </c>
      <c r="E114" s="6">
        <v>19.31</v>
      </c>
      <c r="F114" s="6">
        <v>4.72</v>
      </c>
      <c r="G114" s="6">
        <v>4.768</v>
      </c>
      <c r="H114" s="6">
        <v>4.756</v>
      </c>
      <c r="I114" s="6">
        <v>14.244</v>
      </c>
      <c r="J114" s="6">
        <v>0.998</v>
      </c>
      <c r="K114" s="6">
        <v>0.998</v>
      </c>
      <c r="L114" s="6">
        <v>0.998</v>
      </c>
      <c r="M114" s="6">
        <v>0.998</v>
      </c>
      <c r="N114" s="6">
        <v>63264.276</v>
      </c>
    </row>
    <row r="115">
      <c r="A115" s="5">
        <v>46032.37847222222</v>
      </c>
      <c r="B115" s="6">
        <v>20.309</v>
      </c>
      <c r="C115" s="6">
        <v>20.338</v>
      </c>
      <c r="D115" s="6">
        <v>20.269</v>
      </c>
      <c r="E115" s="6">
        <v>20.305</v>
      </c>
      <c r="F115" s="6">
        <v>4.957</v>
      </c>
      <c r="G115" s="6">
        <v>4.961</v>
      </c>
      <c r="H115" s="6">
        <v>4.965</v>
      </c>
      <c r="I115" s="6">
        <v>14.883</v>
      </c>
      <c r="J115" s="6">
        <v>0.998</v>
      </c>
      <c r="K115" s="6">
        <v>0.998</v>
      </c>
      <c r="L115" s="6">
        <v>0.998</v>
      </c>
      <c r="M115" s="6">
        <v>0.998</v>
      </c>
      <c r="N115" s="6">
        <v>63265.49</v>
      </c>
    </row>
    <row r="116">
      <c r="A116" s="5">
        <v>46032.381944444445</v>
      </c>
      <c r="B116" s="6">
        <v>21.426</v>
      </c>
      <c r="C116" s="6">
        <v>21.591</v>
      </c>
      <c r="D116" s="6">
        <v>21.49</v>
      </c>
      <c r="E116" s="6">
        <v>21.502</v>
      </c>
      <c r="F116" s="6">
        <v>5.239</v>
      </c>
      <c r="G116" s="6">
        <v>5.284</v>
      </c>
      <c r="H116" s="6">
        <v>5.281</v>
      </c>
      <c r="I116" s="6">
        <v>15.804</v>
      </c>
      <c r="J116" s="6">
        <v>0.998</v>
      </c>
      <c r="K116" s="6">
        <v>0.998</v>
      </c>
      <c r="L116" s="6">
        <v>0.998</v>
      </c>
      <c r="M116" s="6">
        <v>0.998</v>
      </c>
      <c r="N116" s="6">
        <v>63266.757</v>
      </c>
    </row>
    <row r="117">
      <c r="A117" s="5">
        <v>46032.38888888889</v>
      </c>
      <c r="B117" s="6">
        <v>23.522</v>
      </c>
      <c r="C117" s="6">
        <v>23.754</v>
      </c>
      <c r="D117" s="6">
        <v>23.61</v>
      </c>
      <c r="E117" s="6">
        <v>23.629</v>
      </c>
      <c r="F117" s="6">
        <v>5.756</v>
      </c>
      <c r="G117" s="6">
        <v>5.826</v>
      </c>
      <c r="H117" s="6">
        <v>5.814</v>
      </c>
      <c r="I117" s="6">
        <v>17.396</v>
      </c>
      <c r="J117" s="6">
        <v>0.999</v>
      </c>
      <c r="K117" s="6">
        <v>0.999</v>
      </c>
      <c r="L117" s="6">
        <v>0.998</v>
      </c>
      <c r="M117" s="6">
        <v>0.999</v>
      </c>
      <c r="N117" s="6">
        <v>63269.586</v>
      </c>
    </row>
    <row r="118">
      <c r="A118" s="5">
        <v>46032.39236111111</v>
      </c>
      <c r="B118" s="6">
        <v>24.606</v>
      </c>
      <c r="C118" s="6">
        <v>24.889</v>
      </c>
      <c r="D118" s="6">
        <v>24.863</v>
      </c>
      <c r="E118" s="6">
        <v>24.786</v>
      </c>
      <c r="F118" s="6">
        <v>6.038</v>
      </c>
      <c r="G118" s="6">
        <v>6.114</v>
      </c>
      <c r="H118" s="6">
        <v>6.125</v>
      </c>
      <c r="I118" s="6">
        <v>18.277</v>
      </c>
      <c r="J118" s="6">
        <v>0.998</v>
      </c>
      <c r="K118" s="6">
        <v>0.999</v>
      </c>
      <c r="L118" s="6">
        <v>0.998</v>
      </c>
      <c r="M118" s="6">
        <v>0.998</v>
      </c>
      <c r="N118" s="6">
        <v>63271.07</v>
      </c>
    </row>
    <row r="119">
      <c r="A119" s="5">
        <v>46032.395833333336</v>
      </c>
      <c r="B119" s="6">
        <v>24.927</v>
      </c>
      <c r="C119" s="6">
        <v>25.254</v>
      </c>
      <c r="D119" s="6">
        <v>25.029</v>
      </c>
      <c r="E119" s="6">
        <v>25.07</v>
      </c>
      <c r="F119" s="6">
        <v>6.127</v>
      </c>
      <c r="G119" s="6">
        <v>6.198</v>
      </c>
      <c r="H119" s="6">
        <v>6.181</v>
      </c>
      <c r="I119" s="6">
        <v>18.506</v>
      </c>
      <c r="J119" s="6">
        <v>0.998</v>
      </c>
      <c r="K119" s="6">
        <v>0.998</v>
      </c>
      <c r="L119" s="6">
        <v>0.998</v>
      </c>
      <c r="M119" s="6">
        <v>0.998</v>
      </c>
      <c r="N119" s="6">
        <v>63272.58</v>
      </c>
    </row>
    <row r="120">
      <c r="A120" s="5">
        <v>46032.399305555555</v>
      </c>
      <c r="B120" s="6">
        <v>26.744</v>
      </c>
      <c r="C120" s="6">
        <v>26.969</v>
      </c>
      <c r="D120" s="6">
        <v>26.813</v>
      </c>
      <c r="E120" s="6">
        <v>26.842</v>
      </c>
      <c r="F120" s="6">
        <v>6.588</v>
      </c>
      <c r="G120" s="6">
        <v>6.648</v>
      </c>
      <c r="H120" s="6">
        <v>6.625</v>
      </c>
      <c r="I120" s="6">
        <v>19.861</v>
      </c>
      <c r="J120" s="6">
        <v>0.998</v>
      </c>
      <c r="K120" s="6">
        <v>0.998</v>
      </c>
      <c r="L120" s="6">
        <v>0.998</v>
      </c>
      <c r="M120" s="6">
        <v>0.998</v>
      </c>
      <c r="N120" s="6">
        <v>63274.175</v>
      </c>
    </row>
    <row r="121">
      <c r="A121" s="5">
        <v>46032.40277777778</v>
      </c>
      <c r="B121" s="6">
        <v>29.461</v>
      </c>
      <c r="C121" s="6">
        <v>20.67</v>
      </c>
      <c r="D121" s="6">
        <v>29.709</v>
      </c>
      <c r="E121" s="6">
        <v>26.613</v>
      </c>
      <c r="F121" s="6">
        <v>7.268</v>
      </c>
      <c r="G121" s="6">
        <v>5.071</v>
      </c>
      <c r="H121" s="6">
        <v>7.364</v>
      </c>
      <c r="I121" s="6">
        <v>19.703</v>
      </c>
      <c r="J121" s="6">
        <v>0.998</v>
      </c>
      <c r="K121" s="6">
        <v>1.006</v>
      </c>
      <c r="L121" s="6">
        <v>0.999</v>
      </c>
      <c r="M121" s="6">
        <v>0.997</v>
      </c>
      <c r="N121" s="6">
        <v>63275.737</v>
      </c>
    </row>
    <row r="122">
      <c r="A122" s="5">
        <v>46032.40625</v>
      </c>
      <c r="B122" s="6">
        <v>31.498</v>
      </c>
      <c r="C122" s="6">
        <v>22.437</v>
      </c>
      <c r="D122" s="6">
        <v>31.608</v>
      </c>
      <c r="E122" s="6">
        <v>28.514</v>
      </c>
      <c r="F122" s="6">
        <v>7.798</v>
      </c>
      <c r="G122" s="6">
        <v>5.527</v>
      </c>
      <c r="H122" s="6">
        <v>7.87</v>
      </c>
      <c r="I122" s="6">
        <v>21.195</v>
      </c>
      <c r="J122" s="6">
        <v>0.998</v>
      </c>
      <c r="K122" s="6">
        <v>1.004</v>
      </c>
      <c r="L122" s="6">
        <v>0.999</v>
      </c>
      <c r="M122" s="6">
        <v>0.998</v>
      </c>
      <c r="N122" s="6">
        <v>63277.486</v>
      </c>
    </row>
    <row r="123">
      <c r="A123" s="5">
        <v>46032.40972222222</v>
      </c>
      <c r="B123" s="6">
        <v>34.012</v>
      </c>
      <c r="C123" s="6">
        <v>34.23</v>
      </c>
      <c r="D123" s="6">
        <v>34.12</v>
      </c>
      <c r="E123" s="6">
        <v>34.121</v>
      </c>
      <c r="F123" s="6">
        <v>8.443</v>
      </c>
      <c r="G123" s="6">
        <v>8.503</v>
      </c>
      <c r="H123" s="6">
        <v>8.539</v>
      </c>
      <c r="I123" s="6">
        <v>25.485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63279.416</v>
      </c>
    </row>
    <row r="124">
      <c r="A124" s="5">
        <v>46032.413194444445</v>
      </c>
      <c r="B124" s="6">
        <v>43.9</v>
      </c>
      <c r="C124" s="6">
        <v>44.059</v>
      </c>
      <c r="D124" s="6">
        <v>43.747</v>
      </c>
      <c r="E124" s="6">
        <v>43.902</v>
      </c>
      <c r="F124" s="6">
        <v>10.965</v>
      </c>
      <c r="G124" s="6">
        <v>11.059</v>
      </c>
      <c r="H124" s="6">
        <v>11.056</v>
      </c>
      <c r="I124" s="6">
        <v>33.08</v>
      </c>
      <c r="J124" s="6">
        <v>1.001</v>
      </c>
      <c r="K124" s="6">
        <v>0.999</v>
      </c>
      <c r="L124" s="6">
        <v>1.0</v>
      </c>
      <c r="M124" s="6">
        <v>0.999</v>
      </c>
      <c r="N124" s="6">
        <v>63281.649</v>
      </c>
    </row>
    <row r="125">
      <c r="A125" s="5">
        <v>46032.416666666664</v>
      </c>
      <c r="B125" s="6">
        <v>36.324</v>
      </c>
      <c r="C125" s="6">
        <v>36.71</v>
      </c>
      <c r="D125" s="6">
        <v>36.476</v>
      </c>
      <c r="E125" s="6">
        <v>36.503</v>
      </c>
      <c r="F125" s="6">
        <v>9.018</v>
      </c>
      <c r="G125" s="6">
        <v>9.108</v>
      </c>
      <c r="H125" s="6">
        <v>9.131</v>
      </c>
      <c r="I125" s="6">
        <v>27.257</v>
      </c>
      <c r="J125" s="6">
        <v>1.001</v>
      </c>
      <c r="K125" s="6">
        <v>1.001</v>
      </c>
      <c r="L125" s="6">
        <v>0.999</v>
      </c>
      <c r="M125" s="6">
        <v>0.999</v>
      </c>
      <c r="N125" s="6">
        <v>63284.284</v>
      </c>
    </row>
    <row r="126">
      <c r="A126" s="5">
        <v>46032.42013888889</v>
      </c>
      <c r="B126" s="6">
        <v>28.401</v>
      </c>
      <c r="C126" s="6">
        <v>28.728</v>
      </c>
      <c r="D126" s="6">
        <v>28.576</v>
      </c>
      <c r="E126" s="6">
        <v>28.568</v>
      </c>
      <c r="F126" s="6">
        <v>7.088</v>
      </c>
      <c r="G126" s="6">
        <v>7.181</v>
      </c>
      <c r="H126" s="6">
        <v>7.182</v>
      </c>
      <c r="I126" s="6">
        <v>21.451</v>
      </c>
      <c r="J126" s="6">
        <v>1.001</v>
      </c>
      <c r="K126" s="6">
        <v>1.001</v>
      </c>
      <c r="L126" s="6">
        <v>1.001</v>
      </c>
      <c r="M126" s="6">
        <v>0.999</v>
      </c>
      <c r="N126" s="6">
        <v>63286.298</v>
      </c>
    </row>
    <row r="127">
      <c r="A127" s="5">
        <v>46032.42361111111</v>
      </c>
      <c r="B127" s="6">
        <v>26.039</v>
      </c>
      <c r="C127" s="6">
        <v>26.297</v>
      </c>
      <c r="D127" s="6">
        <v>26.116</v>
      </c>
      <c r="E127" s="6">
        <v>26.151</v>
      </c>
      <c r="F127" s="6">
        <v>6.484</v>
      </c>
      <c r="G127" s="6">
        <v>6.556</v>
      </c>
      <c r="H127" s="6">
        <v>6.544</v>
      </c>
      <c r="I127" s="6">
        <v>19.584</v>
      </c>
      <c r="J127" s="6">
        <v>0.998</v>
      </c>
      <c r="K127" s="6">
        <v>0.997</v>
      </c>
      <c r="L127" s="6">
        <v>0.997</v>
      </c>
      <c r="M127" s="6">
        <v>0.998</v>
      </c>
      <c r="N127" s="6">
        <v>63287.978</v>
      </c>
    </row>
    <row r="128">
      <c r="A128" s="5">
        <v>46032.427083333336</v>
      </c>
      <c r="B128" s="6">
        <v>27.892</v>
      </c>
      <c r="C128" s="6">
        <v>28.064</v>
      </c>
      <c r="D128" s="6">
        <v>27.91</v>
      </c>
      <c r="E128" s="6">
        <v>27.955</v>
      </c>
      <c r="F128" s="6">
        <v>6.947</v>
      </c>
      <c r="G128" s="6">
        <v>7.015</v>
      </c>
      <c r="H128" s="6">
        <v>6.999</v>
      </c>
      <c r="I128" s="6">
        <v>20.961</v>
      </c>
      <c r="J128" s="6">
        <v>0.998</v>
      </c>
      <c r="K128" s="6">
        <v>0.997</v>
      </c>
      <c r="L128" s="6">
        <v>0.998</v>
      </c>
      <c r="M128" s="6">
        <v>0.998</v>
      </c>
      <c r="N128" s="6">
        <v>63289.645</v>
      </c>
    </row>
    <row r="129">
      <c r="A129" s="5">
        <v>46032.430555555555</v>
      </c>
      <c r="B129" s="6">
        <v>29.213</v>
      </c>
      <c r="C129" s="6">
        <v>29.45</v>
      </c>
      <c r="D129" s="6">
        <v>29.244</v>
      </c>
      <c r="E129" s="6">
        <v>29.302</v>
      </c>
      <c r="F129" s="6">
        <v>7.302</v>
      </c>
      <c r="G129" s="6">
        <v>7.374</v>
      </c>
      <c r="H129" s="6">
        <v>7.375</v>
      </c>
      <c r="I129" s="6">
        <v>22.051</v>
      </c>
      <c r="J129" s="6">
        <v>0.998</v>
      </c>
      <c r="K129" s="6">
        <v>0.997</v>
      </c>
      <c r="L129" s="6">
        <v>0.998</v>
      </c>
      <c r="M129" s="6">
        <v>0.998</v>
      </c>
      <c r="N129" s="6">
        <v>63291.47</v>
      </c>
    </row>
    <row r="130">
      <c r="A130" s="5">
        <v>46032.43402777778</v>
      </c>
      <c r="B130" s="6">
        <v>28.803</v>
      </c>
      <c r="C130" s="6">
        <v>29.135</v>
      </c>
      <c r="D130" s="6">
        <v>28.774</v>
      </c>
      <c r="E130" s="6">
        <v>28.904</v>
      </c>
      <c r="F130" s="6">
        <v>7.209</v>
      </c>
      <c r="G130" s="6">
        <v>7.319</v>
      </c>
      <c r="H130" s="6">
        <v>7.286</v>
      </c>
      <c r="I130" s="6">
        <v>21.814</v>
      </c>
      <c r="J130" s="6">
        <v>0.998</v>
      </c>
      <c r="K130" s="6">
        <v>0.997</v>
      </c>
      <c r="L130" s="6">
        <v>0.997</v>
      </c>
      <c r="M130" s="6">
        <v>0.998</v>
      </c>
      <c r="N130" s="6">
        <v>63293.27</v>
      </c>
    </row>
    <row r="131">
      <c r="A131" s="5">
        <v>46032.4375</v>
      </c>
      <c r="B131" s="6">
        <v>5.651</v>
      </c>
      <c r="C131" s="6">
        <v>5.908</v>
      </c>
      <c r="D131" s="6">
        <v>5.679</v>
      </c>
      <c r="E131" s="6">
        <v>5.746</v>
      </c>
      <c r="F131" s="6">
        <v>1.349</v>
      </c>
      <c r="G131" s="6">
        <v>1.405</v>
      </c>
      <c r="H131" s="6">
        <v>1.35</v>
      </c>
      <c r="I131" s="6">
        <v>4.104</v>
      </c>
      <c r="J131" s="6">
        <v>0.96</v>
      </c>
      <c r="K131" s="6">
        <v>0.957</v>
      </c>
      <c r="L131" s="6">
        <v>0.948</v>
      </c>
      <c r="M131" s="6">
        <v>0.955</v>
      </c>
      <c r="N131" s="6">
        <v>63293.94</v>
      </c>
    </row>
    <row r="132">
      <c r="A132" s="5">
        <v>46032.44097222222</v>
      </c>
      <c r="B132" s="6">
        <v>32.72</v>
      </c>
      <c r="C132" s="6">
        <v>33.031</v>
      </c>
      <c r="D132" s="6">
        <v>32.882</v>
      </c>
      <c r="E132" s="6">
        <v>32.877</v>
      </c>
      <c r="F132" s="6">
        <v>8.119</v>
      </c>
      <c r="G132" s="6">
        <v>8.253</v>
      </c>
      <c r="H132" s="6">
        <v>8.298</v>
      </c>
      <c r="I132" s="6">
        <v>24.67</v>
      </c>
      <c r="J132" s="6">
        <v>0.998</v>
      </c>
      <c r="K132" s="6">
        <v>0.998</v>
      </c>
      <c r="L132" s="6">
        <v>0.998</v>
      </c>
      <c r="M132" s="6">
        <v>0.998</v>
      </c>
      <c r="N132" s="6">
        <v>63295.715</v>
      </c>
    </row>
    <row r="133">
      <c r="A133" s="5">
        <v>46032.444444444445</v>
      </c>
      <c r="B133" s="6">
        <v>40.972</v>
      </c>
      <c r="C133" s="6">
        <v>41.267</v>
      </c>
      <c r="D133" s="6">
        <v>40.986</v>
      </c>
      <c r="E133" s="6">
        <v>41.075</v>
      </c>
      <c r="F133" s="6">
        <v>10.287</v>
      </c>
      <c r="G133" s="6">
        <v>10.396</v>
      </c>
      <c r="H133" s="6">
        <v>10.429</v>
      </c>
      <c r="I133" s="6">
        <v>31.112</v>
      </c>
      <c r="J133" s="6">
        <v>1.001</v>
      </c>
      <c r="K133" s="6">
        <v>0.999</v>
      </c>
      <c r="L133" s="6">
        <v>0.999</v>
      </c>
      <c r="M133" s="6">
        <v>0.999</v>
      </c>
      <c r="N133" s="6">
        <v>63298.005</v>
      </c>
    </row>
    <row r="134">
      <c r="A134" s="5">
        <v>46032.447916666664</v>
      </c>
      <c r="B134" s="6">
        <v>53.333</v>
      </c>
      <c r="C134" s="6">
        <v>53.511</v>
      </c>
      <c r="D134" s="6">
        <v>53.198</v>
      </c>
      <c r="E134" s="6">
        <v>53.347</v>
      </c>
      <c r="F134" s="6">
        <v>13.401</v>
      </c>
      <c r="G134" s="6">
        <v>13.502</v>
      </c>
      <c r="H134" s="6">
        <v>13.527</v>
      </c>
      <c r="I134" s="6">
        <v>40.43</v>
      </c>
      <c r="J134" s="6">
        <v>1.001</v>
      </c>
      <c r="K134" s="6">
        <v>0.999</v>
      </c>
      <c r="L134" s="6">
        <v>0.999</v>
      </c>
      <c r="M134" s="6">
        <v>0.999</v>
      </c>
      <c r="N134" s="6">
        <v>63301.114</v>
      </c>
    </row>
    <row r="135">
      <c r="A135" s="5">
        <v>46032.45138888889</v>
      </c>
      <c r="B135" s="6">
        <v>38.767</v>
      </c>
      <c r="C135" s="6">
        <v>38.963</v>
      </c>
      <c r="D135" s="6">
        <v>38.778</v>
      </c>
      <c r="E135" s="6">
        <v>38.836</v>
      </c>
      <c r="F135" s="6">
        <v>9.688</v>
      </c>
      <c r="G135" s="6">
        <v>9.836</v>
      </c>
      <c r="H135" s="6">
        <v>9.833</v>
      </c>
      <c r="I135" s="6">
        <v>29.357</v>
      </c>
      <c r="J135" s="6">
        <v>1.001</v>
      </c>
      <c r="K135" s="6">
        <v>0.999</v>
      </c>
      <c r="L135" s="6">
        <v>0.999</v>
      </c>
      <c r="M135" s="6">
        <v>0.999</v>
      </c>
      <c r="N135" s="6">
        <v>63303.698</v>
      </c>
    </row>
    <row r="136">
      <c r="A136" s="5">
        <v>46032.45486111111</v>
      </c>
      <c r="B136" s="6">
        <v>38.872</v>
      </c>
      <c r="C136" s="6">
        <v>39.071</v>
      </c>
      <c r="D136" s="6">
        <v>38.797</v>
      </c>
      <c r="E136" s="6">
        <v>38.914</v>
      </c>
      <c r="F136" s="6">
        <v>9.754</v>
      </c>
      <c r="G136" s="6">
        <v>9.867</v>
      </c>
      <c r="H136" s="6">
        <v>9.869</v>
      </c>
      <c r="I136" s="6">
        <v>29.49</v>
      </c>
      <c r="J136" s="6">
        <v>1.001</v>
      </c>
      <c r="K136" s="6">
        <v>0.999</v>
      </c>
      <c r="L136" s="6">
        <v>0.999</v>
      </c>
      <c r="M136" s="6">
        <v>0.999</v>
      </c>
      <c r="N136" s="6">
        <v>63306.441</v>
      </c>
    </row>
    <row r="137">
      <c r="A137" s="5">
        <v>46032.458333333336</v>
      </c>
      <c r="B137" s="6">
        <v>57.27</v>
      </c>
      <c r="C137" s="6">
        <v>57.487</v>
      </c>
      <c r="D137" s="6">
        <v>57.186</v>
      </c>
      <c r="E137" s="6">
        <v>57.314</v>
      </c>
      <c r="F137" s="6">
        <v>14.492</v>
      </c>
      <c r="G137" s="6">
        <v>14.608</v>
      </c>
      <c r="H137" s="6">
        <v>14.626</v>
      </c>
      <c r="I137" s="6">
        <v>43.726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63309.866</v>
      </c>
    </row>
    <row r="138">
      <c r="A138" s="5">
        <v>46032.461805555555</v>
      </c>
      <c r="B138" s="6">
        <v>44.786</v>
      </c>
      <c r="C138" s="6">
        <v>45.004</v>
      </c>
      <c r="D138" s="6">
        <v>44.757</v>
      </c>
      <c r="E138" s="6">
        <v>44.849</v>
      </c>
      <c r="F138" s="6">
        <v>11.325</v>
      </c>
      <c r="G138" s="6">
        <v>11.44</v>
      </c>
      <c r="H138" s="6">
        <v>11.415</v>
      </c>
      <c r="I138" s="6">
        <v>34.18</v>
      </c>
      <c r="J138" s="6">
        <v>1.001</v>
      </c>
      <c r="K138" s="6">
        <v>0.999</v>
      </c>
      <c r="L138" s="6">
        <v>0.999</v>
      </c>
      <c r="M138" s="6">
        <v>0.999</v>
      </c>
      <c r="N138" s="6">
        <v>63312.712</v>
      </c>
    </row>
    <row r="139">
      <c r="A139" s="5">
        <v>46032.46527777778</v>
      </c>
      <c r="B139" s="6">
        <v>47.876</v>
      </c>
      <c r="C139" s="6">
        <v>48.064</v>
      </c>
      <c r="D139" s="6">
        <v>47.753</v>
      </c>
      <c r="E139" s="6">
        <v>47.898</v>
      </c>
      <c r="F139" s="6">
        <v>12.096</v>
      </c>
      <c r="G139" s="6">
        <v>12.201</v>
      </c>
      <c r="H139" s="6">
        <v>12.225</v>
      </c>
      <c r="I139" s="6">
        <v>36.522</v>
      </c>
      <c r="J139" s="6">
        <v>1.001</v>
      </c>
      <c r="K139" s="6">
        <v>0.999</v>
      </c>
      <c r="L139" s="6">
        <v>0.999</v>
      </c>
      <c r="M139" s="6">
        <v>0.999</v>
      </c>
      <c r="N139" s="6">
        <v>63315.546</v>
      </c>
    </row>
    <row r="140">
      <c r="A140" s="5">
        <v>46032.46875</v>
      </c>
      <c r="B140" s="6">
        <v>44.743</v>
      </c>
      <c r="C140" s="6">
        <v>44.937</v>
      </c>
      <c r="D140" s="6">
        <v>44.763</v>
      </c>
      <c r="E140" s="6">
        <v>44.814</v>
      </c>
      <c r="F140" s="6">
        <v>11.415</v>
      </c>
      <c r="G140" s="6">
        <v>11.497</v>
      </c>
      <c r="H140" s="6">
        <v>11.465</v>
      </c>
      <c r="I140" s="6">
        <v>34.377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63318.705</v>
      </c>
    </row>
    <row r="141">
      <c r="A141" s="5">
        <v>46032.47222222222</v>
      </c>
      <c r="B141" s="6">
        <v>33.969</v>
      </c>
      <c r="C141" s="6">
        <v>34.253</v>
      </c>
      <c r="D141" s="6">
        <v>34.034</v>
      </c>
      <c r="E141" s="6">
        <v>34.085</v>
      </c>
      <c r="F141" s="6">
        <v>8.607</v>
      </c>
      <c r="G141" s="6">
        <v>8.721</v>
      </c>
      <c r="H141" s="6">
        <v>8.695</v>
      </c>
      <c r="I141" s="6">
        <v>26.023</v>
      </c>
      <c r="J141" s="6">
        <v>1.001</v>
      </c>
      <c r="K141" s="6">
        <v>0.999</v>
      </c>
      <c r="L141" s="6">
        <v>0.999</v>
      </c>
      <c r="M141" s="6">
        <v>0.999</v>
      </c>
      <c r="N141" s="6">
        <v>63321.152</v>
      </c>
    </row>
    <row r="142">
      <c r="A142" s="5">
        <v>46032.475694444445</v>
      </c>
      <c r="B142" s="6">
        <v>47.491</v>
      </c>
      <c r="C142" s="6">
        <v>47.724</v>
      </c>
      <c r="D142" s="6">
        <v>47.424</v>
      </c>
      <c r="E142" s="6">
        <v>47.546</v>
      </c>
      <c r="F142" s="6">
        <v>12.129</v>
      </c>
      <c r="G142" s="6">
        <v>12.194</v>
      </c>
      <c r="H142" s="6">
        <v>12.212</v>
      </c>
      <c r="I142" s="6">
        <v>36.535</v>
      </c>
      <c r="J142" s="6">
        <v>1.001</v>
      </c>
      <c r="K142" s="6">
        <v>0.999</v>
      </c>
      <c r="L142" s="6">
        <v>0.999</v>
      </c>
      <c r="M142" s="6">
        <v>0.999</v>
      </c>
      <c r="N142" s="6">
        <v>63323.527</v>
      </c>
    </row>
    <row r="143">
      <c r="A143" s="5">
        <v>46032.479166666664</v>
      </c>
      <c r="B143" s="6">
        <v>64.212</v>
      </c>
      <c r="C143" s="6">
        <v>64.299</v>
      </c>
      <c r="D143" s="6">
        <v>64.111</v>
      </c>
      <c r="E143" s="6">
        <v>64.207</v>
      </c>
      <c r="F143" s="6">
        <v>16.346</v>
      </c>
      <c r="G143" s="6">
        <v>16.385</v>
      </c>
      <c r="H143" s="6">
        <v>16.455</v>
      </c>
      <c r="I143" s="6">
        <v>49.186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63328.317</v>
      </c>
    </row>
    <row r="144">
      <c r="A144" s="5">
        <v>46032.48263888889</v>
      </c>
      <c r="B144" s="6">
        <v>40.87</v>
      </c>
      <c r="C144" s="6">
        <v>41.226</v>
      </c>
      <c r="D144" s="6">
        <v>40.955</v>
      </c>
      <c r="E144" s="6">
        <v>41.017</v>
      </c>
      <c r="F144" s="6">
        <v>10.453</v>
      </c>
      <c r="G144" s="6">
        <v>10.583</v>
      </c>
      <c r="H144" s="6">
        <v>10.596</v>
      </c>
      <c r="I144" s="6">
        <v>31.632</v>
      </c>
      <c r="J144" s="6">
        <v>1.001</v>
      </c>
      <c r="K144" s="6">
        <v>0.999</v>
      </c>
      <c r="L144" s="6">
        <v>0.999</v>
      </c>
      <c r="M144" s="6">
        <v>0.999</v>
      </c>
      <c r="N144" s="6">
        <v>63331.567</v>
      </c>
    </row>
    <row r="145">
      <c r="A145" s="5">
        <v>46032.48611111111</v>
      </c>
      <c r="B145" s="6">
        <v>43.373</v>
      </c>
      <c r="C145" s="6">
        <v>43.538</v>
      </c>
      <c r="D145" s="6">
        <v>43.308</v>
      </c>
      <c r="E145" s="6">
        <v>43.407</v>
      </c>
      <c r="F145" s="6">
        <v>11.105</v>
      </c>
      <c r="G145" s="6">
        <v>11.175</v>
      </c>
      <c r="H145" s="6">
        <v>11.165</v>
      </c>
      <c r="I145" s="6">
        <v>33.445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63334.366</v>
      </c>
    </row>
    <row r="146">
      <c r="A146" s="5">
        <v>46032.489583333336</v>
      </c>
      <c r="B146" s="6">
        <v>44.421</v>
      </c>
      <c r="C146" s="6">
        <v>35.596</v>
      </c>
      <c r="D146" s="6">
        <v>44.527</v>
      </c>
      <c r="E146" s="6">
        <v>41.514</v>
      </c>
      <c r="F146" s="6">
        <v>11.335</v>
      </c>
      <c r="G146" s="6">
        <v>9.033</v>
      </c>
      <c r="H146" s="6">
        <v>11.443</v>
      </c>
      <c r="I146" s="6">
        <v>31.811</v>
      </c>
      <c r="J146" s="6">
        <v>0.999</v>
      </c>
      <c r="K146" s="6">
        <v>1.006</v>
      </c>
      <c r="L146" s="6">
        <v>0.999</v>
      </c>
      <c r="M146" s="6">
        <v>0.998</v>
      </c>
      <c r="N146" s="6">
        <v>63338.424</v>
      </c>
    </row>
    <row r="147">
      <c r="A147" s="5">
        <v>46032.493055555555</v>
      </c>
      <c r="B147" s="6">
        <v>45.499</v>
      </c>
      <c r="C147" s="6">
        <v>36.599</v>
      </c>
      <c r="D147" s="6">
        <v>45.526</v>
      </c>
      <c r="E147" s="6">
        <v>42.541</v>
      </c>
      <c r="F147" s="6">
        <v>11.616</v>
      </c>
      <c r="G147" s="6">
        <v>9.327</v>
      </c>
      <c r="H147" s="6">
        <v>11.712</v>
      </c>
      <c r="I147" s="6">
        <v>32.655</v>
      </c>
      <c r="J147" s="6">
        <v>1.001</v>
      </c>
      <c r="K147" s="6">
        <v>1.006</v>
      </c>
      <c r="L147" s="6">
        <v>0.999</v>
      </c>
      <c r="M147" s="6">
        <v>0.998</v>
      </c>
      <c r="N147" s="6">
        <v>63341.177</v>
      </c>
    </row>
    <row r="148">
      <c r="A148" s="5">
        <v>46032.49652777778</v>
      </c>
      <c r="B148" s="6">
        <v>75.215</v>
      </c>
      <c r="C148" s="6">
        <v>75.125</v>
      </c>
      <c r="D148" s="6">
        <v>74.979</v>
      </c>
      <c r="E148" s="6">
        <v>75.106</v>
      </c>
      <c r="F148" s="6">
        <v>19.24</v>
      </c>
      <c r="G148" s="6">
        <v>19.325</v>
      </c>
      <c r="H148" s="6">
        <v>19.36</v>
      </c>
      <c r="I148" s="6">
        <v>57.925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63344.346</v>
      </c>
    </row>
    <row r="149">
      <c r="A149" s="5">
        <v>46032.5</v>
      </c>
      <c r="B149" s="6">
        <v>59.074</v>
      </c>
      <c r="C149" s="6">
        <v>59.138</v>
      </c>
      <c r="D149" s="6">
        <v>58.827</v>
      </c>
      <c r="E149" s="6">
        <v>59.013</v>
      </c>
      <c r="F149" s="6">
        <v>15.008</v>
      </c>
      <c r="G149" s="6">
        <v>15.124</v>
      </c>
      <c r="H149" s="6">
        <v>15.121</v>
      </c>
      <c r="I149" s="6">
        <v>45.253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63348.85</v>
      </c>
    </row>
    <row r="150">
      <c r="A150" s="5">
        <v>46032.50347222222</v>
      </c>
      <c r="B150" s="6">
        <v>59.715</v>
      </c>
      <c r="C150" s="6">
        <v>59.794</v>
      </c>
      <c r="D150" s="6">
        <v>59.5</v>
      </c>
      <c r="E150" s="6">
        <v>59.67</v>
      </c>
      <c r="F150" s="6">
        <v>15.174</v>
      </c>
      <c r="G150" s="6">
        <v>15.267</v>
      </c>
      <c r="H150" s="6">
        <v>15.285</v>
      </c>
      <c r="I150" s="6">
        <v>45.726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63353.657</v>
      </c>
    </row>
    <row r="151">
      <c r="A151" s="5">
        <v>46032.506944444445</v>
      </c>
      <c r="B151" s="6">
        <v>43.792</v>
      </c>
      <c r="C151" s="6">
        <v>43.958</v>
      </c>
      <c r="D151" s="6">
        <v>43.665</v>
      </c>
      <c r="E151" s="6">
        <v>43.805</v>
      </c>
      <c r="F151" s="6">
        <v>11.037</v>
      </c>
      <c r="G151" s="6">
        <v>11.17</v>
      </c>
      <c r="H151" s="6">
        <v>11.15</v>
      </c>
      <c r="I151" s="6">
        <v>33.357</v>
      </c>
      <c r="J151" s="6">
        <v>1.001</v>
      </c>
      <c r="K151" s="6">
        <v>0.999</v>
      </c>
      <c r="L151" s="6">
        <v>0.999</v>
      </c>
      <c r="M151" s="6">
        <v>0.999</v>
      </c>
      <c r="N151" s="6">
        <v>63357.143</v>
      </c>
    </row>
    <row r="152">
      <c r="A152" s="5">
        <v>46032.510416666664</v>
      </c>
      <c r="B152" s="6">
        <v>42.182</v>
      </c>
      <c r="C152" s="6">
        <v>42.353</v>
      </c>
      <c r="D152" s="6">
        <v>42.195</v>
      </c>
      <c r="E152" s="6">
        <v>42.243</v>
      </c>
      <c r="F152" s="6">
        <v>10.599</v>
      </c>
      <c r="G152" s="6">
        <v>10.714</v>
      </c>
      <c r="H152" s="6">
        <v>10.725</v>
      </c>
      <c r="I152" s="6">
        <v>32.038</v>
      </c>
      <c r="J152" s="6">
        <v>1.001</v>
      </c>
      <c r="K152" s="6">
        <v>0.999</v>
      </c>
      <c r="L152" s="6">
        <v>0.999</v>
      </c>
      <c r="M152" s="6">
        <v>0.999</v>
      </c>
      <c r="N152" s="6">
        <v>63360.013</v>
      </c>
    </row>
    <row r="153">
      <c r="A153" s="5">
        <v>46032.51388888889</v>
      </c>
      <c r="B153" s="6">
        <v>42.749</v>
      </c>
      <c r="C153" s="6">
        <v>42.892</v>
      </c>
      <c r="D153" s="6">
        <v>42.691</v>
      </c>
      <c r="E153" s="6">
        <v>42.777</v>
      </c>
      <c r="F153" s="6">
        <v>10.766</v>
      </c>
      <c r="G153" s="6">
        <v>10.857</v>
      </c>
      <c r="H153" s="6">
        <v>10.851</v>
      </c>
      <c r="I153" s="6">
        <v>32.474</v>
      </c>
      <c r="J153" s="6">
        <v>1.001</v>
      </c>
      <c r="K153" s="6">
        <v>0.999</v>
      </c>
      <c r="L153" s="6">
        <v>0.999</v>
      </c>
      <c r="M153" s="6">
        <v>0.999</v>
      </c>
      <c r="N153" s="6">
        <v>63362.592</v>
      </c>
    </row>
    <row r="154">
      <c r="A154" s="5">
        <v>46032.51736111111</v>
      </c>
      <c r="B154" s="6">
        <v>40.354</v>
      </c>
      <c r="C154" s="6">
        <v>40.555</v>
      </c>
      <c r="D154" s="6">
        <v>40.281</v>
      </c>
      <c r="E154" s="6">
        <v>40.397</v>
      </c>
      <c r="F154" s="6">
        <v>10.115</v>
      </c>
      <c r="G154" s="6">
        <v>10.257</v>
      </c>
      <c r="H154" s="6">
        <v>10.269</v>
      </c>
      <c r="I154" s="6">
        <v>30.641</v>
      </c>
      <c r="J154" s="6">
        <v>1.001</v>
      </c>
      <c r="K154" s="6">
        <v>0.999</v>
      </c>
      <c r="L154" s="6">
        <v>0.999</v>
      </c>
      <c r="M154" s="6">
        <v>0.999</v>
      </c>
      <c r="N154" s="6">
        <v>63365.091</v>
      </c>
    </row>
    <row r="155">
      <c r="A155" s="5">
        <v>46032.520833333336</v>
      </c>
      <c r="B155" s="6">
        <v>41.034</v>
      </c>
      <c r="C155" s="6">
        <v>41.252</v>
      </c>
      <c r="D155" s="6">
        <v>41.055</v>
      </c>
      <c r="E155" s="6">
        <v>41.114</v>
      </c>
      <c r="F155" s="6">
        <v>10.334</v>
      </c>
      <c r="G155" s="6">
        <v>10.456</v>
      </c>
      <c r="H155" s="6">
        <v>10.452</v>
      </c>
      <c r="I155" s="6">
        <v>31.242</v>
      </c>
      <c r="J155" s="6">
        <v>1.001</v>
      </c>
      <c r="K155" s="6">
        <v>0.999</v>
      </c>
      <c r="L155" s="6">
        <v>0.999</v>
      </c>
      <c r="M155" s="6">
        <v>0.999</v>
      </c>
      <c r="N155" s="6">
        <v>63367.693</v>
      </c>
    </row>
    <row r="156">
      <c r="A156" s="5">
        <v>46032.52777777778</v>
      </c>
      <c r="B156" s="6">
        <v>33.923</v>
      </c>
      <c r="C156" s="6">
        <v>33.736</v>
      </c>
      <c r="D156" s="6">
        <v>33.497</v>
      </c>
      <c r="E156" s="6">
        <v>33.719</v>
      </c>
      <c r="F156" s="6">
        <v>8.587</v>
      </c>
      <c r="G156" s="6">
        <v>8.577</v>
      </c>
      <c r="H156" s="6">
        <v>8.567</v>
      </c>
      <c r="I156" s="6">
        <v>25.731</v>
      </c>
      <c r="J156" s="6">
        <v>0.998</v>
      </c>
      <c r="K156" s="6">
        <v>0.997</v>
      </c>
      <c r="L156" s="6">
        <v>0.998</v>
      </c>
      <c r="M156" s="6">
        <v>0.998</v>
      </c>
      <c r="N156" s="6">
        <v>63371.062</v>
      </c>
    </row>
    <row r="157">
      <c r="A157" s="5">
        <v>46032.53125</v>
      </c>
      <c r="B157" s="6">
        <v>35.507</v>
      </c>
      <c r="C157" s="6">
        <v>35.317</v>
      </c>
      <c r="D157" s="6">
        <v>35.157</v>
      </c>
      <c r="E157" s="6">
        <v>35.327</v>
      </c>
      <c r="F157" s="6">
        <v>9.028</v>
      </c>
      <c r="G157" s="6">
        <v>9.01</v>
      </c>
      <c r="H157" s="6">
        <v>9.05</v>
      </c>
      <c r="I157" s="6">
        <v>27.088</v>
      </c>
      <c r="J157" s="6">
        <v>1.001</v>
      </c>
      <c r="K157" s="6">
        <v>0.999</v>
      </c>
      <c r="L157" s="6">
        <v>1.001</v>
      </c>
      <c r="M157" s="6">
        <v>0.999</v>
      </c>
      <c r="N157" s="6">
        <v>63373.281</v>
      </c>
    </row>
    <row r="158">
      <c r="A158" s="5">
        <v>46032.53472222222</v>
      </c>
      <c r="B158" s="6">
        <v>37.646</v>
      </c>
      <c r="C158" s="6">
        <v>37.433</v>
      </c>
      <c r="D158" s="6">
        <v>37.284</v>
      </c>
      <c r="E158" s="6">
        <v>37.454</v>
      </c>
      <c r="F158" s="6">
        <v>9.504</v>
      </c>
      <c r="G158" s="6">
        <v>9.491</v>
      </c>
      <c r="H158" s="6">
        <v>9.53</v>
      </c>
      <c r="I158" s="6">
        <v>28.525</v>
      </c>
      <c r="J158" s="6">
        <v>1.001</v>
      </c>
      <c r="K158" s="6">
        <v>0.999</v>
      </c>
      <c r="L158" s="6">
        <v>1.001</v>
      </c>
      <c r="M158" s="6">
        <v>0.999</v>
      </c>
      <c r="N158" s="6">
        <v>63375.582</v>
      </c>
    </row>
    <row r="159">
      <c r="A159" s="5">
        <v>46032.538194444445</v>
      </c>
      <c r="B159" s="6">
        <v>39.971</v>
      </c>
      <c r="C159" s="6">
        <v>39.694</v>
      </c>
      <c r="D159" s="6">
        <v>39.621</v>
      </c>
      <c r="E159" s="6">
        <v>39.762</v>
      </c>
      <c r="F159" s="6">
        <v>10.078</v>
      </c>
      <c r="G159" s="6">
        <v>10.075</v>
      </c>
      <c r="H159" s="6">
        <v>10.14</v>
      </c>
      <c r="I159" s="6">
        <v>30.293</v>
      </c>
      <c r="J159" s="6">
        <v>1.001</v>
      </c>
      <c r="K159" s="6">
        <v>0.999</v>
      </c>
      <c r="L159" s="6">
        <v>1.001</v>
      </c>
      <c r="M159" s="6">
        <v>0.999</v>
      </c>
      <c r="N159" s="6">
        <v>63378.143</v>
      </c>
    </row>
    <row r="160">
      <c r="A160" s="5">
        <v>46032.541666666664</v>
      </c>
      <c r="B160" s="6">
        <v>45.108</v>
      </c>
      <c r="C160" s="6">
        <v>44.915</v>
      </c>
      <c r="D160" s="6">
        <v>44.823</v>
      </c>
      <c r="E160" s="6">
        <v>44.949</v>
      </c>
      <c r="F160" s="6">
        <v>11.38</v>
      </c>
      <c r="G160" s="6">
        <v>11.367</v>
      </c>
      <c r="H160" s="6">
        <v>11.493</v>
      </c>
      <c r="I160" s="6">
        <v>34.24</v>
      </c>
      <c r="J160" s="6">
        <v>1.001</v>
      </c>
      <c r="K160" s="6">
        <v>0.999</v>
      </c>
      <c r="L160" s="6">
        <v>0.999</v>
      </c>
      <c r="M160" s="6">
        <v>0.999</v>
      </c>
      <c r="N160" s="6">
        <v>63380.714</v>
      </c>
    </row>
    <row r="161">
      <c r="A161" s="5">
        <v>46032.54513888889</v>
      </c>
      <c r="B161" s="6">
        <v>38.041</v>
      </c>
      <c r="C161" s="6">
        <v>37.836</v>
      </c>
      <c r="D161" s="6">
        <v>37.749</v>
      </c>
      <c r="E161" s="6">
        <v>37.876</v>
      </c>
      <c r="F161" s="6">
        <v>9.526</v>
      </c>
      <c r="G161" s="6">
        <v>9.494</v>
      </c>
      <c r="H161" s="6">
        <v>9.603</v>
      </c>
      <c r="I161" s="6">
        <v>28.623</v>
      </c>
      <c r="J161" s="6">
        <v>1.001</v>
      </c>
      <c r="K161" s="6">
        <v>0.999</v>
      </c>
      <c r="L161" s="6">
        <v>1.001</v>
      </c>
      <c r="M161" s="6">
        <v>0.999</v>
      </c>
      <c r="N161" s="6">
        <v>63383.806</v>
      </c>
    </row>
    <row r="162">
      <c r="A162" s="5">
        <v>46032.54861111111</v>
      </c>
      <c r="B162" s="6">
        <v>31.364</v>
      </c>
      <c r="C162" s="6">
        <v>31.185</v>
      </c>
      <c r="D162" s="6">
        <v>31.022</v>
      </c>
      <c r="E162" s="6">
        <v>31.19</v>
      </c>
      <c r="F162" s="6">
        <v>7.893</v>
      </c>
      <c r="G162" s="6">
        <v>7.866</v>
      </c>
      <c r="H162" s="6">
        <v>7.92</v>
      </c>
      <c r="I162" s="6">
        <v>23.679</v>
      </c>
      <c r="J162" s="6">
        <v>1.001</v>
      </c>
      <c r="K162" s="6">
        <v>0.999</v>
      </c>
      <c r="L162" s="6">
        <v>1.001</v>
      </c>
      <c r="M162" s="6">
        <v>0.999</v>
      </c>
      <c r="N162" s="6">
        <v>63385.904</v>
      </c>
    </row>
    <row r="163">
      <c r="A163" s="5">
        <v>46032.552083333336</v>
      </c>
      <c r="B163" s="6">
        <v>31.841</v>
      </c>
      <c r="C163" s="6">
        <v>31.668</v>
      </c>
      <c r="D163" s="6">
        <v>31.597</v>
      </c>
      <c r="E163" s="6">
        <v>31.702</v>
      </c>
      <c r="F163" s="6">
        <v>8.08</v>
      </c>
      <c r="G163" s="6">
        <v>8.053</v>
      </c>
      <c r="H163" s="6">
        <v>8.101</v>
      </c>
      <c r="I163" s="6">
        <v>24.234</v>
      </c>
      <c r="J163" s="6">
        <v>1.001</v>
      </c>
      <c r="K163" s="6">
        <v>0.999</v>
      </c>
      <c r="L163" s="6">
        <v>1.001</v>
      </c>
      <c r="M163" s="6">
        <v>0.999</v>
      </c>
      <c r="N163" s="6">
        <v>63387.915</v>
      </c>
    </row>
    <row r="164">
      <c r="A164" s="5">
        <v>46032.555555555555</v>
      </c>
      <c r="B164" s="6">
        <v>29.918</v>
      </c>
      <c r="C164" s="6">
        <v>29.719</v>
      </c>
      <c r="D164" s="6">
        <v>29.667</v>
      </c>
      <c r="E164" s="6">
        <v>29.768</v>
      </c>
      <c r="F164" s="6">
        <v>7.583</v>
      </c>
      <c r="G164" s="6">
        <v>7.581</v>
      </c>
      <c r="H164" s="6">
        <v>7.629</v>
      </c>
      <c r="I164" s="6">
        <v>22.793</v>
      </c>
      <c r="J164" s="6">
        <v>1.001</v>
      </c>
      <c r="K164" s="6">
        <v>0.999</v>
      </c>
      <c r="L164" s="6">
        <v>1.001</v>
      </c>
      <c r="M164" s="6">
        <v>0.999</v>
      </c>
      <c r="N164" s="6">
        <v>63389.886</v>
      </c>
    </row>
    <row r="165">
      <c r="A165" s="5">
        <v>46032.55902777778</v>
      </c>
      <c r="B165" s="6">
        <v>27.478</v>
      </c>
      <c r="C165" s="6">
        <v>27.388</v>
      </c>
      <c r="D165" s="6">
        <v>27.253</v>
      </c>
      <c r="E165" s="6">
        <v>27.373</v>
      </c>
      <c r="F165" s="6">
        <v>6.913</v>
      </c>
      <c r="G165" s="6">
        <v>6.896</v>
      </c>
      <c r="H165" s="6">
        <v>6.932</v>
      </c>
      <c r="I165" s="6">
        <v>20.741</v>
      </c>
      <c r="J165" s="6">
        <v>0.997</v>
      </c>
      <c r="K165" s="6">
        <v>0.997</v>
      </c>
      <c r="L165" s="6">
        <v>0.998</v>
      </c>
      <c r="M165" s="6">
        <v>0.997</v>
      </c>
      <c r="N165" s="6">
        <v>63391.675</v>
      </c>
    </row>
    <row r="166">
      <c r="A166" s="5">
        <v>46032.5625</v>
      </c>
      <c r="B166" s="6">
        <v>30.774</v>
      </c>
      <c r="C166" s="6">
        <v>30.741</v>
      </c>
      <c r="D166" s="6">
        <v>30.495</v>
      </c>
      <c r="E166" s="6">
        <v>30.67</v>
      </c>
      <c r="F166" s="6">
        <v>7.696</v>
      </c>
      <c r="G166" s="6">
        <v>7.663</v>
      </c>
      <c r="H166" s="6">
        <v>7.683</v>
      </c>
      <c r="I166" s="6">
        <v>23.042</v>
      </c>
      <c r="J166" s="6">
        <v>0.998</v>
      </c>
      <c r="K166" s="6">
        <v>0.997</v>
      </c>
      <c r="L166" s="6">
        <v>0.998</v>
      </c>
      <c r="M166" s="6">
        <v>0.997</v>
      </c>
      <c r="N166" s="6">
        <v>63393.487</v>
      </c>
    </row>
    <row r="167">
      <c r="A167" s="5">
        <v>46032.56597222222</v>
      </c>
      <c r="B167" s="6">
        <v>36.61</v>
      </c>
      <c r="C167" s="6">
        <v>36.444</v>
      </c>
      <c r="D167" s="6">
        <v>36.304</v>
      </c>
      <c r="E167" s="6">
        <v>36.452</v>
      </c>
      <c r="F167" s="6">
        <v>9.169</v>
      </c>
      <c r="G167" s="6">
        <v>9.128</v>
      </c>
      <c r="H167" s="6">
        <v>9.164</v>
      </c>
      <c r="I167" s="6">
        <v>27.461</v>
      </c>
      <c r="J167" s="6">
        <v>1.001</v>
      </c>
      <c r="K167" s="6">
        <v>0.999</v>
      </c>
      <c r="L167" s="6">
        <v>1.001</v>
      </c>
      <c r="M167" s="6">
        <v>0.999</v>
      </c>
      <c r="N167" s="6">
        <v>63395.545</v>
      </c>
    </row>
    <row r="168">
      <c r="A168" s="5">
        <v>46032.569444444445</v>
      </c>
      <c r="B168" s="6">
        <v>43.531</v>
      </c>
      <c r="C168" s="6">
        <v>43.381</v>
      </c>
      <c r="D168" s="6">
        <v>43.308</v>
      </c>
      <c r="E168" s="6">
        <v>43.407</v>
      </c>
      <c r="F168" s="6">
        <v>11.02</v>
      </c>
      <c r="G168" s="6">
        <v>11.012</v>
      </c>
      <c r="H168" s="6">
        <v>11.083</v>
      </c>
      <c r="I168" s="6">
        <v>33.115</v>
      </c>
      <c r="J168" s="6">
        <v>1.001</v>
      </c>
      <c r="K168" s="6">
        <v>0.999</v>
      </c>
      <c r="L168" s="6">
        <v>1.001</v>
      </c>
      <c r="M168" s="6">
        <v>0.999</v>
      </c>
      <c r="N168" s="6">
        <v>63398.137</v>
      </c>
    </row>
    <row r="169">
      <c r="A169" s="5">
        <v>46032.572916666664</v>
      </c>
      <c r="B169" s="6">
        <v>50.0</v>
      </c>
      <c r="C169" s="6">
        <v>49.876</v>
      </c>
      <c r="D169" s="6">
        <v>49.841</v>
      </c>
      <c r="E169" s="6">
        <v>49.906</v>
      </c>
      <c r="F169" s="6">
        <v>12.678</v>
      </c>
      <c r="G169" s="6">
        <v>12.703</v>
      </c>
      <c r="H169" s="6">
        <v>12.81</v>
      </c>
      <c r="I169" s="6">
        <v>38.191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63401.304</v>
      </c>
    </row>
    <row r="170">
      <c r="A170" s="5">
        <v>46032.57638888889</v>
      </c>
      <c r="B170" s="6">
        <v>34.946</v>
      </c>
      <c r="C170" s="6">
        <v>34.667</v>
      </c>
      <c r="D170" s="6">
        <v>34.799</v>
      </c>
      <c r="E170" s="6">
        <v>34.804</v>
      </c>
      <c r="F170" s="6">
        <v>8.861</v>
      </c>
      <c r="G170" s="6">
        <v>8.818</v>
      </c>
      <c r="H170" s="6">
        <v>8.89</v>
      </c>
      <c r="I170" s="6">
        <v>26.569</v>
      </c>
      <c r="J170" s="6">
        <v>1.001</v>
      </c>
      <c r="K170" s="6">
        <v>0.999</v>
      </c>
      <c r="L170" s="6">
        <v>1.001</v>
      </c>
      <c r="M170" s="6">
        <v>0.999</v>
      </c>
      <c r="N170" s="6">
        <v>63404.342</v>
      </c>
    </row>
    <row r="171">
      <c r="A171" s="5">
        <v>46032.57986111111</v>
      </c>
      <c r="B171" s="6">
        <v>30.482</v>
      </c>
      <c r="C171" s="6">
        <v>30.343</v>
      </c>
      <c r="D171" s="6">
        <v>30.303</v>
      </c>
      <c r="E171" s="6">
        <v>30.376</v>
      </c>
      <c r="F171" s="6">
        <v>7.693</v>
      </c>
      <c r="G171" s="6">
        <v>7.679</v>
      </c>
      <c r="H171" s="6">
        <v>7.73</v>
      </c>
      <c r="I171" s="6">
        <v>23.102</v>
      </c>
      <c r="J171" s="6">
        <v>1.002</v>
      </c>
      <c r="K171" s="6">
        <v>0.998</v>
      </c>
      <c r="L171" s="6">
        <v>1.001</v>
      </c>
      <c r="M171" s="6">
        <v>0.999</v>
      </c>
      <c r="N171" s="6">
        <v>63406.355</v>
      </c>
    </row>
    <row r="172">
      <c r="A172" s="5">
        <v>46032.583333333336</v>
      </c>
      <c r="B172" s="6">
        <v>38.707</v>
      </c>
      <c r="C172" s="6">
        <v>38.419</v>
      </c>
      <c r="D172" s="6">
        <v>38.513</v>
      </c>
      <c r="E172" s="6">
        <v>38.547</v>
      </c>
      <c r="F172" s="6">
        <v>9.802</v>
      </c>
      <c r="G172" s="6">
        <v>9.766</v>
      </c>
      <c r="H172" s="6">
        <v>9.839</v>
      </c>
      <c r="I172" s="6">
        <v>29.407</v>
      </c>
      <c r="J172" s="6">
        <v>1.001</v>
      </c>
      <c r="K172" s="6">
        <v>0.999</v>
      </c>
      <c r="L172" s="6">
        <v>1.001</v>
      </c>
      <c r="M172" s="6">
        <v>0.999</v>
      </c>
      <c r="N172" s="6">
        <v>63408.475</v>
      </c>
    </row>
    <row r="173">
      <c r="A173" s="5">
        <v>46032.586805555555</v>
      </c>
      <c r="B173" s="6">
        <v>49.427</v>
      </c>
      <c r="C173" s="6">
        <v>49.327</v>
      </c>
      <c r="D173" s="6">
        <v>49.233</v>
      </c>
      <c r="E173" s="6">
        <v>49.329</v>
      </c>
      <c r="F173" s="6">
        <v>12.524</v>
      </c>
      <c r="G173" s="6">
        <v>12.535</v>
      </c>
      <c r="H173" s="6">
        <v>12.614</v>
      </c>
      <c r="I173" s="6">
        <v>37.673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63411.683</v>
      </c>
    </row>
    <row r="174">
      <c r="A174" s="5">
        <v>46032.59027777778</v>
      </c>
      <c r="B174" s="6">
        <v>31.241</v>
      </c>
      <c r="C174" s="6">
        <v>31.052</v>
      </c>
      <c r="D174" s="6">
        <v>30.927</v>
      </c>
      <c r="E174" s="6">
        <v>31.073</v>
      </c>
      <c r="F174" s="6">
        <v>7.852</v>
      </c>
      <c r="G174" s="6">
        <v>7.837</v>
      </c>
      <c r="H174" s="6">
        <v>7.865</v>
      </c>
      <c r="I174" s="6">
        <v>23.554</v>
      </c>
      <c r="J174" s="6">
        <v>1.001</v>
      </c>
      <c r="K174" s="6">
        <v>0.999</v>
      </c>
      <c r="L174" s="6">
        <v>1.001</v>
      </c>
      <c r="M174" s="6">
        <v>0.999</v>
      </c>
      <c r="N174" s="6">
        <v>63414.379</v>
      </c>
    </row>
    <row r="175">
      <c r="A175" s="5">
        <v>46032.59375</v>
      </c>
      <c r="B175" s="6">
        <v>24.771</v>
      </c>
      <c r="C175" s="6">
        <v>24.678</v>
      </c>
      <c r="D175" s="6">
        <v>24.494</v>
      </c>
      <c r="E175" s="6">
        <v>24.648</v>
      </c>
      <c r="F175" s="6">
        <v>6.194</v>
      </c>
      <c r="G175" s="6">
        <v>6.164</v>
      </c>
      <c r="H175" s="6">
        <v>6.202</v>
      </c>
      <c r="I175" s="6">
        <v>18.56</v>
      </c>
      <c r="J175" s="6">
        <v>0.998</v>
      </c>
      <c r="K175" s="6">
        <v>0.997</v>
      </c>
      <c r="L175" s="6">
        <v>0.998</v>
      </c>
      <c r="M175" s="6">
        <v>0.997</v>
      </c>
      <c r="N175" s="6">
        <v>63416.078</v>
      </c>
    </row>
    <row r="176">
      <c r="A176" s="5">
        <v>46032.59722222222</v>
      </c>
      <c r="B176" s="6">
        <v>25.136</v>
      </c>
      <c r="C176" s="6">
        <v>25.063</v>
      </c>
      <c r="D176" s="6">
        <v>24.826</v>
      </c>
      <c r="E176" s="6">
        <v>25.008</v>
      </c>
      <c r="F176" s="6">
        <v>6.248</v>
      </c>
      <c r="G176" s="6">
        <v>6.251</v>
      </c>
      <c r="H176" s="6">
        <v>6.258</v>
      </c>
      <c r="I176" s="6">
        <v>18.757</v>
      </c>
      <c r="J176" s="6">
        <v>0.998</v>
      </c>
      <c r="K176" s="6">
        <v>0.997</v>
      </c>
      <c r="L176" s="6">
        <v>0.998</v>
      </c>
      <c r="M176" s="6">
        <v>0.997</v>
      </c>
      <c r="N176" s="6">
        <v>63417.614</v>
      </c>
    </row>
    <row r="177">
      <c r="A177" s="5">
        <v>46032.600694444445</v>
      </c>
      <c r="B177" s="6">
        <v>25.391</v>
      </c>
      <c r="C177" s="6">
        <v>16.293</v>
      </c>
      <c r="D177" s="6">
        <v>25.27</v>
      </c>
      <c r="E177" s="6">
        <v>22.318</v>
      </c>
      <c r="F177" s="6">
        <v>6.326</v>
      </c>
      <c r="G177" s="6">
        <v>4.015</v>
      </c>
      <c r="H177" s="6">
        <v>6.37</v>
      </c>
      <c r="I177" s="6">
        <v>16.711</v>
      </c>
      <c r="J177" s="6">
        <v>0.998</v>
      </c>
      <c r="K177" s="6">
        <v>1.013</v>
      </c>
      <c r="L177" s="6">
        <v>0.998</v>
      </c>
      <c r="M177" s="6">
        <v>0.995</v>
      </c>
      <c r="N177" s="6">
        <v>63419.047</v>
      </c>
    </row>
    <row r="178">
      <c r="A178" s="5">
        <v>46032.604166666664</v>
      </c>
      <c r="B178" s="6">
        <v>28.784</v>
      </c>
      <c r="C178" s="6">
        <v>28.601</v>
      </c>
      <c r="D178" s="6">
        <v>28.495</v>
      </c>
      <c r="E178" s="6">
        <v>28.627</v>
      </c>
      <c r="F178" s="6">
        <v>7.174</v>
      </c>
      <c r="G178" s="6">
        <v>7.164</v>
      </c>
      <c r="H178" s="6">
        <v>7.212</v>
      </c>
      <c r="I178" s="6">
        <v>21.55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63420.676</v>
      </c>
    </row>
    <row r="179">
      <c r="A179" s="5">
        <v>46032.60763888889</v>
      </c>
      <c r="B179" s="6">
        <v>47.127</v>
      </c>
      <c r="C179" s="6">
        <v>47.005</v>
      </c>
      <c r="D179" s="6">
        <v>46.861</v>
      </c>
      <c r="E179" s="6">
        <v>46.997</v>
      </c>
      <c r="F179" s="6">
        <v>11.853</v>
      </c>
      <c r="G179" s="6">
        <v>11.861</v>
      </c>
      <c r="H179" s="6">
        <v>11.943</v>
      </c>
      <c r="I179" s="6">
        <v>35.657</v>
      </c>
      <c r="J179" s="6">
        <v>1.001</v>
      </c>
      <c r="K179" s="6">
        <v>0.999</v>
      </c>
      <c r="L179" s="6">
        <v>1.001</v>
      </c>
      <c r="M179" s="6">
        <v>0.999</v>
      </c>
      <c r="N179" s="6">
        <v>63422.922</v>
      </c>
    </row>
    <row r="180">
      <c r="A180" s="5">
        <v>46032.61111111111</v>
      </c>
      <c r="B180" s="6">
        <v>46.606</v>
      </c>
      <c r="C180" s="6">
        <v>46.456</v>
      </c>
      <c r="D180" s="6">
        <v>46.307</v>
      </c>
      <c r="E180" s="6">
        <v>46.456</v>
      </c>
      <c r="F180" s="6">
        <v>11.69</v>
      </c>
      <c r="G180" s="6">
        <v>11.734</v>
      </c>
      <c r="H180" s="6">
        <v>11.797</v>
      </c>
      <c r="I180" s="6">
        <v>35.221</v>
      </c>
      <c r="J180" s="6">
        <v>1.001</v>
      </c>
      <c r="K180" s="6">
        <v>0.999</v>
      </c>
      <c r="L180" s="6">
        <v>1.001</v>
      </c>
      <c r="M180" s="6">
        <v>0.999</v>
      </c>
      <c r="N180" s="6">
        <v>63427.497</v>
      </c>
    </row>
    <row r="181">
      <c r="A181" s="5">
        <v>46032.614583333336</v>
      </c>
      <c r="B181" s="6">
        <v>24.77</v>
      </c>
      <c r="C181" s="6">
        <v>24.652</v>
      </c>
      <c r="D181" s="6">
        <v>24.517</v>
      </c>
      <c r="E181" s="6">
        <v>24.647</v>
      </c>
      <c r="F181" s="6">
        <v>6.232</v>
      </c>
      <c r="G181" s="6">
        <v>6.217</v>
      </c>
      <c r="H181" s="6">
        <v>6.235</v>
      </c>
      <c r="I181" s="6">
        <v>18.684</v>
      </c>
      <c r="J181" s="6">
        <v>0.997</v>
      </c>
      <c r="K181" s="6">
        <v>0.996</v>
      </c>
      <c r="L181" s="6">
        <v>0.998</v>
      </c>
      <c r="M181" s="6">
        <v>0.997</v>
      </c>
      <c r="N181" s="6">
        <v>63429.407</v>
      </c>
    </row>
    <row r="182">
      <c r="A182" s="5">
        <v>46032.618055555555</v>
      </c>
      <c r="B182" s="6">
        <v>24.356</v>
      </c>
      <c r="C182" s="6">
        <v>24.311</v>
      </c>
      <c r="D182" s="6">
        <v>24.153</v>
      </c>
      <c r="E182" s="6">
        <v>24.273</v>
      </c>
      <c r="F182" s="6">
        <v>6.1</v>
      </c>
      <c r="G182" s="6">
        <v>6.098</v>
      </c>
      <c r="H182" s="6">
        <v>6.128</v>
      </c>
      <c r="I182" s="6">
        <v>18.326</v>
      </c>
      <c r="J182" s="6">
        <v>0.996</v>
      </c>
      <c r="K182" s="6">
        <v>0.996</v>
      </c>
      <c r="L182" s="6">
        <v>0.997</v>
      </c>
      <c r="M182" s="6">
        <v>0.996</v>
      </c>
      <c r="N182" s="6">
        <v>63430.907</v>
      </c>
    </row>
    <row r="183">
      <c r="A183" s="5">
        <v>46032.62152777778</v>
      </c>
      <c r="B183" s="6">
        <v>26.136</v>
      </c>
      <c r="C183" s="6">
        <v>26.006</v>
      </c>
      <c r="D183" s="6">
        <v>25.922</v>
      </c>
      <c r="E183" s="6">
        <v>26.022</v>
      </c>
      <c r="F183" s="6">
        <v>6.541</v>
      </c>
      <c r="G183" s="6">
        <v>6.519</v>
      </c>
      <c r="H183" s="6">
        <v>6.564</v>
      </c>
      <c r="I183" s="6">
        <v>19.624</v>
      </c>
      <c r="J183" s="6">
        <v>0.997</v>
      </c>
      <c r="K183" s="6">
        <v>0.996</v>
      </c>
      <c r="L183" s="6">
        <v>0.997</v>
      </c>
      <c r="M183" s="6">
        <v>0.996</v>
      </c>
      <c r="N183" s="6">
        <v>63432.531</v>
      </c>
    </row>
    <row r="184">
      <c r="A184" s="5">
        <v>46032.625</v>
      </c>
      <c r="B184" s="6">
        <v>23.001</v>
      </c>
      <c r="C184" s="6">
        <v>22.947</v>
      </c>
      <c r="D184" s="6">
        <v>22.833</v>
      </c>
      <c r="E184" s="6">
        <v>22.927</v>
      </c>
      <c r="F184" s="6">
        <v>5.749</v>
      </c>
      <c r="G184" s="6">
        <v>5.745</v>
      </c>
      <c r="H184" s="6">
        <v>5.787</v>
      </c>
      <c r="I184" s="6">
        <v>17.281</v>
      </c>
      <c r="J184" s="6">
        <v>0.996</v>
      </c>
      <c r="K184" s="6">
        <v>0.996</v>
      </c>
      <c r="L184" s="6">
        <v>0.997</v>
      </c>
      <c r="M184" s="6">
        <v>0.996</v>
      </c>
      <c r="N184" s="6">
        <v>63434.077</v>
      </c>
    </row>
    <row r="185">
      <c r="A185" s="5">
        <v>46032.62847222222</v>
      </c>
      <c r="B185" s="6">
        <v>19.687</v>
      </c>
      <c r="C185" s="6">
        <v>19.676</v>
      </c>
      <c r="D185" s="6">
        <v>19.523</v>
      </c>
      <c r="E185" s="6">
        <v>19.629</v>
      </c>
      <c r="F185" s="6">
        <v>4.923</v>
      </c>
      <c r="G185" s="6">
        <v>4.921</v>
      </c>
      <c r="H185" s="6">
        <v>4.924</v>
      </c>
      <c r="I185" s="6">
        <v>14.768</v>
      </c>
      <c r="J185" s="6">
        <v>0.995</v>
      </c>
      <c r="K185" s="6">
        <v>0.995</v>
      </c>
      <c r="L185" s="6">
        <v>0.996</v>
      </c>
      <c r="M185" s="6">
        <v>0.996</v>
      </c>
      <c r="N185" s="6">
        <v>63435.393</v>
      </c>
    </row>
    <row r="186">
      <c r="A186" s="5">
        <v>46032.631944444445</v>
      </c>
      <c r="B186" s="6">
        <v>20.174</v>
      </c>
      <c r="C186" s="6">
        <v>20.182</v>
      </c>
      <c r="D186" s="6">
        <v>19.958</v>
      </c>
      <c r="E186" s="6">
        <v>20.105</v>
      </c>
      <c r="F186" s="6">
        <v>5.022</v>
      </c>
      <c r="G186" s="6">
        <v>5.032</v>
      </c>
      <c r="H186" s="6">
        <v>5.014</v>
      </c>
      <c r="I186" s="6">
        <v>15.068</v>
      </c>
      <c r="J186" s="6">
        <v>0.996</v>
      </c>
      <c r="K186" s="6">
        <v>0.996</v>
      </c>
      <c r="L186" s="6">
        <v>0.997</v>
      </c>
      <c r="M186" s="6">
        <v>0.996</v>
      </c>
      <c r="N186" s="6">
        <v>63436.601</v>
      </c>
    </row>
    <row r="187">
      <c r="A187" s="5">
        <v>46032.635416666664</v>
      </c>
      <c r="B187" s="6">
        <v>22.734</v>
      </c>
      <c r="C187" s="6">
        <v>22.715</v>
      </c>
      <c r="D187" s="6">
        <v>22.664</v>
      </c>
      <c r="E187" s="6">
        <v>22.704</v>
      </c>
      <c r="F187" s="6">
        <v>5.691</v>
      </c>
      <c r="G187" s="6">
        <v>5.695</v>
      </c>
      <c r="H187" s="6">
        <v>5.735</v>
      </c>
      <c r="I187" s="6">
        <v>17.121</v>
      </c>
      <c r="J187" s="6">
        <v>0.997</v>
      </c>
      <c r="K187" s="6">
        <v>0.996</v>
      </c>
      <c r="L187" s="6">
        <v>0.997</v>
      </c>
      <c r="M187" s="6">
        <v>0.997</v>
      </c>
      <c r="N187" s="6">
        <v>63437.954</v>
      </c>
    </row>
    <row r="188">
      <c r="A188" s="5">
        <v>46032.63888888889</v>
      </c>
      <c r="B188" s="6">
        <v>21.421</v>
      </c>
      <c r="C188" s="6">
        <v>21.433</v>
      </c>
      <c r="D188" s="6">
        <v>21.241</v>
      </c>
      <c r="E188" s="6">
        <v>21.365</v>
      </c>
      <c r="F188" s="6">
        <v>5.338</v>
      </c>
      <c r="G188" s="6">
        <v>5.336</v>
      </c>
      <c r="H188" s="6">
        <v>5.326</v>
      </c>
      <c r="I188" s="6">
        <v>16.0</v>
      </c>
      <c r="J188" s="6">
        <v>0.997</v>
      </c>
      <c r="K188" s="6">
        <v>0.996</v>
      </c>
      <c r="L188" s="6">
        <v>0.998</v>
      </c>
      <c r="M188" s="6">
        <v>0.997</v>
      </c>
      <c r="N188" s="6">
        <v>63439.362</v>
      </c>
    </row>
    <row r="189">
      <c r="A189" s="5">
        <v>46032.64236111111</v>
      </c>
      <c r="B189" s="6">
        <v>20.227</v>
      </c>
      <c r="C189" s="6">
        <v>20.192</v>
      </c>
      <c r="D189" s="6">
        <v>20.001</v>
      </c>
      <c r="E189" s="6">
        <v>20.14</v>
      </c>
      <c r="F189" s="6">
        <v>5.032</v>
      </c>
      <c r="G189" s="6">
        <v>5.029</v>
      </c>
      <c r="H189" s="6">
        <v>5.012</v>
      </c>
      <c r="I189" s="6">
        <v>15.073</v>
      </c>
      <c r="J189" s="6">
        <v>0.997</v>
      </c>
      <c r="K189" s="6">
        <v>0.996</v>
      </c>
      <c r="L189" s="6">
        <v>0.997</v>
      </c>
      <c r="M189" s="6">
        <v>0.996</v>
      </c>
      <c r="N189" s="6">
        <v>63440.641</v>
      </c>
    </row>
    <row r="190">
      <c r="A190" s="5">
        <v>46032.645833333336</v>
      </c>
      <c r="B190" s="6">
        <v>19.053</v>
      </c>
      <c r="C190" s="6">
        <v>18.936</v>
      </c>
      <c r="D190" s="6">
        <v>18.794</v>
      </c>
      <c r="E190" s="6">
        <v>18.928</v>
      </c>
      <c r="F190" s="6">
        <v>4.724</v>
      </c>
      <c r="G190" s="6">
        <v>4.705</v>
      </c>
      <c r="H190" s="6">
        <v>4.7</v>
      </c>
      <c r="I190" s="6">
        <v>14.129</v>
      </c>
      <c r="J190" s="6">
        <v>0.997</v>
      </c>
      <c r="K190" s="6">
        <v>0.995</v>
      </c>
      <c r="L190" s="6">
        <v>0.997</v>
      </c>
      <c r="M190" s="6">
        <v>0.997</v>
      </c>
      <c r="N190" s="6">
        <v>63441.866</v>
      </c>
    </row>
    <row r="191">
      <c r="A191" s="5">
        <v>46032.649305555555</v>
      </c>
      <c r="B191" s="6">
        <v>16.546</v>
      </c>
      <c r="C191" s="6">
        <v>16.464</v>
      </c>
      <c r="D191" s="6">
        <v>16.3</v>
      </c>
      <c r="E191" s="6">
        <v>16.437</v>
      </c>
      <c r="F191" s="6">
        <v>4.112</v>
      </c>
      <c r="G191" s="6">
        <v>4.086</v>
      </c>
      <c r="H191" s="6">
        <v>4.069</v>
      </c>
      <c r="I191" s="6">
        <v>12.267</v>
      </c>
      <c r="J191" s="6">
        <v>0.996</v>
      </c>
      <c r="K191" s="6">
        <v>0.994</v>
      </c>
      <c r="L191" s="6">
        <v>0.996</v>
      </c>
      <c r="M191" s="6">
        <v>0.995</v>
      </c>
      <c r="N191" s="6">
        <v>63442.972</v>
      </c>
    </row>
    <row r="192">
      <c r="A192" s="5">
        <v>46032.65277777778</v>
      </c>
      <c r="B192" s="6">
        <v>14.459</v>
      </c>
      <c r="C192" s="6">
        <v>14.37</v>
      </c>
      <c r="D192" s="6">
        <v>14.215</v>
      </c>
      <c r="E192" s="6">
        <v>14.348</v>
      </c>
      <c r="F192" s="6">
        <v>3.587</v>
      </c>
      <c r="G192" s="6">
        <v>3.563</v>
      </c>
      <c r="H192" s="6">
        <v>3.546</v>
      </c>
      <c r="I192" s="6">
        <v>10.696</v>
      </c>
      <c r="J192" s="6">
        <v>0.995</v>
      </c>
      <c r="K192" s="6">
        <v>0.992</v>
      </c>
      <c r="L192" s="6">
        <v>0.996</v>
      </c>
      <c r="M192" s="6">
        <v>0.994</v>
      </c>
      <c r="N192" s="6">
        <v>63443.924</v>
      </c>
    </row>
    <row r="193">
      <c r="A193" s="5">
        <v>46032.65625</v>
      </c>
      <c r="B193" s="6">
        <v>12.8</v>
      </c>
      <c r="C193" s="6">
        <v>12.678</v>
      </c>
      <c r="D193" s="6">
        <v>12.614</v>
      </c>
      <c r="E193" s="6">
        <v>12.697</v>
      </c>
      <c r="F193" s="6">
        <v>3.192</v>
      </c>
      <c r="G193" s="6">
        <v>3.15</v>
      </c>
      <c r="H193" s="6">
        <v>3.149</v>
      </c>
      <c r="I193" s="6">
        <v>9.491</v>
      </c>
      <c r="J193" s="6">
        <v>0.994</v>
      </c>
      <c r="K193" s="6">
        <v>0.991</v>
      </c>
      <c r="L193" s="6">
        <v>0.995</v>
      </c>
      <c r="M193" s="6">
        <v>0.993</v>
      </c>
      <c r="N193" s="6">
        <v>63444.757</v>
      </c>
    </row>
    <row r="194">
      <c r="A194" s="5">
        <v>46032.65972222222</v>
      </c>
      <c r="B194" s="6">
        <v>12.836</v>
      </c>
      <c r="C194" s="6">
        <v>12.828</v>
      </c>
      <c r="D194" s="6">
        <v>12.524</v>
      </c>
      <c r="E194" s="6">
        <v>12.729</v>
      </c>
      <c r="F194" s="6">
        <v>3.196</v>
      </c>
      <c r="G194" s="6">
        <v>3.181</v>
      </c>
      <c r="H194" s="6">
        <v>3.133</v>
      </c>
      <c r="I194" s="6">
        <v>9.51</v>
      </c>
      <c r="J194" s="6">
        <v>0.995</v>
      </c>
      <c r="K194" s="6">
        <v>0.991</v>
      </c>
      <c r="L194" s="6">
        <v>0.995</v>
      </c>
      <c r="M194" s="6">
        <v>0.994</v>
      </c>
      <c r="N194" s="6">
        <v>63445.545</v>
      </c>
    </row>
    <row r="195">
      <c r="A195" s="5">
        <v>46032.663194444445</v>
      </c>
      <c r="B195" s="6">
        <v>12.287</v>
      </c>
      <c r="C195" s="6">
        <v>12.203</v>
      </c>
      <c r="D195" s="6">
        <v>12.012</v>
      </c>
      <c r="E195" s="6">
        <v>12.168</v>
      </c>
      <c r="F195" s="6">
        <v>3.05</v>
      </c>
      <c r="G195" s="6">
        <v>3.024</v>
      </c>
      <c r="H195" s="6">
        <v>3.004</v>
      </c>
      <c r="I195" s="6">
        <v>9.078</v>
      </c>
      <c r="J195" s="6">
        <v>0.995</v>
      </c>
      <c r="K195" s="6">
        <v>0.991</v>
      </c>
      <c r="L195" s="6">
        <v>0.995</v>
      </c>
      <c r="M195" s="6">
        <v>0.994</v>
      </c>
      <c r="N195" s="6">
        <v>63446.328</v>
      </c>
    </row>
    <row r="196">
      <c r="A196" s="5">
        <v>46032.666666666664</v>
      </c>
      <c r="B196" s="6">
        <v>11.286</v>
      </c>
      <c r="C196" s="6">
        <v>11.25</v>
      </c>
      <c r="D196" s="6">
        <v>11.079</v>
      </c>
      <c r="E196" s="6">
        <v>11.205</v>
      </c>
      <c r="F196" s="6">
        <v>2.812</v>
      </c>
      <c r="G196" s="6">
        <v>2.787</v>
      </c>
      <c r="H196" s="6">
        <v>2.77</v>
      </c>
      <c r="I196" s="6">
        <v>8.369</v>
      </c>
      <c r="J196" s="6">
        <v>0.993</v>
      </c>
      <c r="K196" s="6">
        <v>0.989</v>
      </c>
      <c r="L196" s="6">
        <v>0.994</v>
      </c>
      <c r="M196" s="6">
        <v>0.992</v>
      </c>
      <c r="N196" s="6">
        <v>63447.056</v>
      </c>
    </row>
    <row r="197">
      <c r="A197" s="5">
        <v>46032.67013888889</v>
      </c>
      <c r="B197" s="6">
        <v>11.179</v>
      </c>
      <c r="C197" s="6">
        <v>11.038</v>
      </c>
      <c r="D197" s="6">
        <v>10.793</v>
      </c>
      <c r="E197" s="6">
        <v>11.004</v>
      </c>
      <c r="F197" s="6">
        <v>2.807</v>
      </c>
      <c r="G197" s="6">
        <v>2.751</v>
      </c>
      <c r="H197" s="6">
        <v>2.719</v>
      </c>
      <c r="I197" s="6">
        <v>8.277</v>
      </c>
      <c r="J197" s="6">
        <v>0.993</v>
      </c>
      <c r="K197" s="6">
        <v>0.987</v>
      </c>
      <c r="L197" s="6">
        <v>0.994</v>
      </c>
      <c r="M197" s="6">
        <v>0.991</v>
      </c>
      <c r="N197" s="6">
        <v>63447.741</v>
      </c>
    </row>
    <row r="198">
      <c r="A198" s="5">
        <v>46032.67361111111</v>
      </c>
      <c r="B198" s="6">
        <v>10.504</v>
      </c>
      <c r="C198" s="6">
        <v>10.525</v>
      </c>
      <c r="D198" s="6">
        <v>10.307</v>
      </c>
      <c r="E198" s="6">
        <v>10.445</v>
      </c>
      <c r="F198" s="6">
        <v>2.638</v>
      </c>
      <c r="G198" s="6">
        <v>2.624</v>
      </c>
      <c r="H198" s="6">
        <v>2.591</v>
      </c>
      <c r="I198" s="6">
        <v>7.853</v>
      </c>
      <c r="J198" s="6">
        <v>0.992</v>
      </c>
      <c r="K198" s="6">
        <v>0.986</v>
      </c>
      <c r="L198" s="6">
        <v>0.99</v>
      </c>
      <c r="M198" s="6">
        <v>0.989</v>
      </c>
      <c r="N198" s="6">
        <v>63448.421</v>
      </c>
    </row>
    <row r="199">
      <c r="A199" s="5">
        <v>46032.677083333336</v>
      </c>
      <c r="B199" s="6">
        <v>10.237</v>
      </c>
      <c r="C199" s="6">
        <v>10.112</v>
      </c>
      <c r="D199" s="6">
        <v>9.837</v>
      </c>
      <c r="E199" s="6">
        <v>10.062</v>
      </c>
      <c r="F199" s="6">
        <v>2.574</v>
      </c>
      <c r="G199" s="6">
        <v>2.524</v>
      </c>
      <c r="H199" s="6">
        <v>2.485</v>
      </c>
      <c r="I199" s="6">
        <v>7.583</v>
      </c>
      <c r="J199" s="6">
        <v>0.991</v>
      </c>
      <c r="K199" s="6">
        <v>0.984</v>
      </c>
      <c r="L199" s="6">
        <v>0.992</v>
      </c>
      <c r="M199" s="6">
        <v>0.989</v>
      </c>
      <c r="N199" s="6">
        <v>63449.053</v>
      </c>
    </row>
    <row r="200">
      <c r="A200" s="5">
        <v>46032.680555555555</v>
      </c>
      <c r="B200" s="6">
        <v>12.915</v>
      </c>
      <c r="C200" s="6">
        <v>12.852</v>
      </c>
      <c r="D200" s="6">
        <v>12.598</v>
      </c>
      <c r="E200" s="6">
        <v>12.788</v>
      </c>
      <c r="F200" s="6">
        <v>3.257</v>
      </c>
      <c r="G200" s="6">
        <v>3.24</v>
      </c>
      <c r="H200" s="6">
        <v>3.199</v>
      </c>
      <c r="I200" s="6">
        <v>9.696</v>
      </c>
      <c r="J200" s="6">
        <v>0.994</v>
      </c>
      <c r="K200" s="6">
        <v>0.99</v>
      </c>
      <c r="L200" s="6">
        <v>0.994</v>
      </c>
      <c r="M200" s="6">
        <v>0.993</v>
      </c>
      <c r="N200" s="6">
        <v>63449.771</v>
      </c>
    </row>
    <row r="201">
      <c r="A201" s="5">
        <v>46032.68402777778</v>
      </c>
      <c r="B201" s="6">
        <v>12.034</v>
      </c>
      <c r="C201" s="6">
        <v>11.961</v>
      </c>
      <c r="D201" s="6">
        <v>11.625</v>
      </c>
      <c r="E201" s="6">
        <v>11.873</v>
      </c>
      <c r="F201" s="6">
        <v>3.043</v>
      </c>
      <c r="G201" s="6">
        <v>3.006</v>
      </c>
      <c r="H201" s="6">
        <v>2.949</v>
      </c>
      <c r="I201" s="6">
        <v>8.998</v>
      </c>
      <c r="J201" s="6">
        <v>0.993</v>
      </c>
      <c r="K201" s="6">
        <v>0.987</v>
      </c>
      <c r="L201" s="6">
        <v>0.993</v>
      </c>
      <c r="M201" s="6">
        <v>0.991</v>
      </c>
      <c r="N201" s="6">
        <v>63450.581</v>
      </c>
    </row>
    <row r="202">
      <c r="A202" s="5">
        <v>46032.6875</v>
      </c>
      <c r="B202" s="6">
        <v>9.947</v>
      </c>
      <c r="C202" s="6">
        <v>9.851</v>
      </c>
      <c r="D202" s="6">
        <v>9.679</v>
      </c>
      <c r="E202" s="6">
        <v>9.826</v>
      </c>
      <c r="F202" s="6">
        <v>2.507</v>
      </c>
      <c r="G202" s="6">
        <v>2.47</v>
      </c>
      <c r="H202" s="6">
        <v>2.454</v>
      </c>
      <c r="I202" s="6">
        <v>7.431</v>
      </c>
      <c r="J202" s="6">
        <v>0.988</v>
      </c>
      <c r="K202" s="6">
        <v>0.982</v>
      </c>
      <c r="L202" s="6">
        <v>0.99</v>
      </c>
      <c r="M202" s="6">
        <v>0.987</v>
      </c>
      <c r="N202" s="6">
        <v>63451.268</v>
      </c>
    </row>
    <row r="203">
      <c r="A203" s="5">
        <v>46032.69097222222</v>
      </c>
      <c r="B203" s="6">
        <v>8.163</v>
      </c>
      <c r="C203" s="6">
        <v>8.099</v>
      </c>
      <c r="D203" s="6">
        <v>8.024</v>
      </c>
      <c r="E203" s="6">
        <v>8.095</v>
      </c>
      <c r="F203" s="6">
        <v>2.053</v>
      </c>
      <c r="G203" s="6">
        <v>2.025</v>
      </c>
      <c r="H203" s="6">
        <v>2.038</v>
      </c>
      <c r="I203" s="6">
        <v>6.116</v>
      </c>
      <c r="J203" s="6">
        <v>0.983</v>
      </c>
      <c r="K203" s="6">
        <v>0.978</v>
      </c>
      <c r="L203" s="6">
        <v>0.986</v>
      </c>
      <c r="M203" s="6">
        <v>0.982</v>
      </c>
      <c r="N203" s="6">
        <v>63451.824</v>
      </c>
    </row>
    <row r="204">
      <c r="A204" s="5">
        <v>46032.694444444445</v>
      </c>
      <c r="B204" s="6">
        <v>7.434</v>
      </c>
      <c r="C204" s="6">
        <v>7.383</v>
      </c>
      <c r="D204" s="6">
        <v>7.412</v>
      </c>
      <c r="E204" s="6">
        <v>7.41</v>
      </c>
      <c r="F204" s="6">
        <v>1.858</v>
      </c>
      <c r="G204" s="6">
        <v>1.83</v>
      </c>
      <c r="H204" s="6">
        <v>1.871</v>
      </c>
      <c r="I204" s="6">
        <v>5.559</v>
      </c>
      <c r="J204" s="6">
        <v>0.979</v>
      </c>
      <c r="K204" s="6">
        <v>0.972</v>
      </c>
      <c r="L204" s="6">
        <v>0.983</v>
      </c>
      <c r="M204" s="6">
        <v>0.978</v>
      </c>
      <c r="N204" s="6">
        <v>63452.305</v>
      </c>
    </row>
    <row r="205">
      <c r="A205" s="5">
        <v>46032.697916666664</v>
      </c>
      <c r="B205" s="6">
        <v>7.378</v>
      </c>
      <c r="C205" s="6">
        <v>7.346</v>
      </c>
      <c r="D205" s="6">
        <v>7.236</v>
      </c>
      <c r="E205" s="6">
        <v>7.32</v>
      </c>
      <c r="F205" s="6">
        <v>1.85</v>
      </c>
      <c r="G205" s="6">
        <v>1.823</v>
      </c>
      <c r="H205" s="6">
        <v>1.831</v>
      </c>
      <c r="I205" s="6">
        <v>5.504</v>
      </c>
      <c r="J205" s="6">
        <v>0.979</v>
      </c>
      <c r="K205" s="6">
        <v>0.971</v>
      </c>
      <c r="L205" s="6">
        <v>0.982</v>
      </c>
      <c r="M205" s="6">
        <v>0.977</v>
      </c>
      <c r="N205" s="6">
        <v>63452.765</v>
      </c>
    </row>
    <row r="206">
      <c r="A206" s="5">
        <v>46032.70138888889</v>
      </c>
      <c r="B206" s="6">
        <v>7.146</v>
      </c>
      <c r="C206" s="6">
        <v>7.014</v>
      </c>
      <c r="D206" s="6">
        <v>6.979</v>
      </c>
      <c r="E206" s="6">
        <v>7.046</v>
      </c>
      <c r="F206" s="6">
        <v>1.789</v>
      </c>
      <c r="G206" s="6">
        <v>1.737</v>
      </c>
      <c r="H206" s="6">
        <v>1.771</v>
      </c>
      <c r="I206" s="6">
        <v>5.297</v>
      </c>
      <c r="J206" s="6">
        <v>0.974</v>
      </c>
      <c r="K206" s="6">
        <v>0.966</v>
      </c>
      <c r="L206" s="6">
        <v>0.98</v>
      </c>
      <c r="M206" s="6">
        <v>0.974</v>
      </c>
      <c r="N206" s="6">
        <v>63453.214</v>
      </c>
    </row>
    <row r="207">
      <c r="A207" s="5">
        <v>46032.70486111111</v>
      </c>
      <c r="B207" s="6">
        <v>6.628</v>
      </c>
      <c r="C207" s="6">
        <v>6.496</v>
      </c>
      <c r="D207" s="6">
        <v>6.363</v>
      </c>
      <c r="E207" s="6">
        <v>6.495</v>
      </c>
      <c r="F207" s="6">
        <v>1.649</v>
      </c>
      <c r="G207" s="6">
        <v>1.594</v>
      </c>
      <c r="H207" s="6">
        <v>1.609</v>
      </c>
      <c r="I207" s="6">
        <v>4.852</v>
      </c>
      <c r="J207" s="6">
        <v>0.97</v>
      </c>
      <c r="K207" s="6">
        <v>0.957</v>
      </c>
      <c r="L207" s="6">
        <v>0.976</v>
      </c>
      <c r="M207" s="6">
        <v>0.968</v>
      </c>
      <c r="N207" s="6">
        <v>63453.644</v>
      </c>
    </row>
    <row r="208">
      <c r="A208" s="5">
        <v>46032.708333333336</v>
      </c>
      <c r="B208" s="6">
        <v>5.562</v>
      </c>
      <c r="C208" s="6">
        <v>5.335</v>
      </c>
      <c r="D208" s="6">
        <v>5.256</v>
      </c>
      <c r="E208" s="6">
        <v>5.385</v>
      </c>
      <c r="F208" s="6">
        <v>1.365</v>
      </c>
      <c r="G208" s="6">
        <v>1.282</v>
      </c>
      <c r="H208" s="6">
        <v>1.314</v>
      </c>
      <c r="I208" s="6">
        <v>3.961</v>
      </c>
      <c r="J208" s="6">
        <v>0.953</v>
      </c>
      <c r="K208" s="6">
        <v>0.936</v>
      </c>
      <c r="L208" s="6">
        <v>0.964</v>
      </c>
      <c r="M208" s="6">
        <v>0.951</v>
      </c>
      <c r="N208" s="6">
        <v>63454.01</v>
      </c>
    </row>
    <row r="209">
      <c r="A209" s="5">
        <v>46032.711805555555</v>
      </c>
      <c r="B209" s="6">
        <v>4.608</v>
      </c>
      <c r="C209" s="6">
        <v>4.451</v>
      </c>
      <c r="D209" s="6">
        <v>4.339</v>
      </c>
      <c r="E209" s="6">
        <v>4.466</v>
      </c>
      <c r="F209" s="6">
        <v>1.106</v>
      </c>
      <c r="G209" s="6">
        <v>1.036</v>
      </c>
      <c r="H209" s="6">
        <v>1.064</v>
      </c>
      <c r="I209" s="6">
        <v>3.206</v>
      </c>
      <c r="J209" s="6">
        <v>0.954</v>
      </c>
      <c r="K209" s="6">
        <v>0.927</v>
      </c>
      <c r="L209" s="6">
        <v>0.966</v>
      </c>
      <c r="M209" s="6">
        <v>0.949</v>
      </c>
      <c r="N209" s="6">
        <v>63454.308</v>
      </c>
    </row>
    <row r="210">
      <c r="A210" s="5">
        <v>46032.71527777778</v>
      </c>
      <c r="B210" s="6">
        <v>3.859</v>
      </c>
      <c r="C210" s="6">
        <v>3.852</v>
      </c>
      <c r="D210" s="6">
        <v>3.647</v>
      </c>
      <c r="E210" s="6">
        <v>3.786</v>
      </c>
      <c r="F210" s="6">
        <v>0.906</v>
      </c>
      <c r="G210" s="6">
        <v>0.863</v>
      </c>
      <c r="H210" s="6">
        <v>0.86</v>
      </c>
      <c r="I210" s="6">
        <v>2.629</v>
      </c>
      <c r="J210" s="6">
        <v>0.953</v>
      </c>
      <c r="K210" s="6">
        <v>0.916</v>
      </c>
      <c r="L210" s="6">
        <v>0.953</v>
      </c>
      <c r="M210" s="6">
        <v>0.941</v>
      </c>
      <c r="N210" s="6">
        <v>63454.549</v>
      </c>
    </row>
    <row r="211">
      <c r="A211" s="5">
        <v>46032.71875</v>
      </c>
      <c r="B211" s="6">
        <v>3.604</v>
      </c>
      <c r="C211" s="6">
        <v>3.541</v>
      </c>
      <c r="D211" s="6">
        <v>3.343</v>
      </c>
      <c r="E211" s="6">
        <v>3.496</v>
      </c>
      <c r="F211" s="6">
        <v>0.835</v>
      </c>
      <c r="G211" s="6">
        <v>0.78</v>
      </c>
      <c r="H211" s="6">
        <v>0.787</v>
      </c>
      <c r="I211" s="6">
        <v>2.402</v>
      </c>
      <c r="J211" s="6">
        <v>0.946</v>
      </c>
      <c r="K211" s="6">
        <v>0.902</v>
      </c>
      <c r="L211" s="6">
        <v>0.952</v>
      </c>
      <c r="M211" s="6">
        <v>0.933</v>
      </c>
      <c r="N211" s="6">
        <v>63454.756</v>
      </c>
    </row>
    <row r="212">
      <c r="A212" s="5">
        <v>46032.72222222222</v>
      </c>
      <c r="B212" s="6">
        <v>3.455</v>
      </c>
      <c r="C212" s="6">
        <v>3.416</v>
      </c>
      <c r="D212" s="6">
        <v>3.19</v>
      </c>
      <c r="E212" s="6">
        <v>3.354</v>
      </c>
      <c r="F212" s="6">
        <v>0.805</v>
      </c>
      <c r="G212" s="6">
        <v>0.755</v>
      </c>
      <c r="H212" s="6">
        <v>0.756</v>
      </c>
      <c r="I212" s="6">
        <v>2.316</v>
      </c>
      <c r="J212" s="6">
        <v>0.941</v>
      </c>
      <c r="K212" s="6">
        <v>0.896</v>
      </c>
      <c r="L212" s="6">
        <v>0.947</v>
      </c>
      <c r="M212" s="6">
        <v>0.928</v>
      </c>
      <c r="N212" s="6">
        <v>63454.954</v>
      </c>
    </row>
    <row r="213">
      <c r="A213" s="5">
        <v>46032.725694444445</v>
      </c>
      <c r="B213" s="6">
        <v>3.136</v>
      </c>
      <c r="C213" s="6">
        <v>3.291</v>
      </c>
      <c r="D213" s="6">
        <v>3.052</v>
      </c>
      <c r="E213" s="6">
        <v>3.16</v>
      </c>
      <c r="F213" s="6">
        <v>0.696</v>
      </c>
      <c r="G213" s="6">
        <v>0.688</v>
      </c>
      <c r="H213" s="6">
        <v>0.678</v>
      </c>
      <c r="I213" s="6">
        <v>2.062</v>
      </c>
      <c r="J213" s="6">
        <v>0.895</v>
      </c>
      <c r="K213" s="6">
        <v>0.847</v>
      </c>
      <c r="L213" s="6">
        <v>0.884</v>
      </c>
      <c r="M213" s="6">
        <v>0.875</v>
      </c>
      <c r="N213" s="6">
        <v>63455.138</v>
      </c>
    </row>
    <row r="214">
      <c r="A214" s="5">
        <v>46032.729166666664</v>
      </c>
      <c r="B214" s="6">
        <v>2.595</v>
      </c>
      <c r="C214" s="6">
        <v>2.809</v>
      </c>
      <c r="D214" s="6">
        <v>2.609</v>
      </c>
      <c r="E214" s="6">
        <v>2.671</v>
      </c>
      <c r="F214" s="6">
        <v>0.455</v>
      </c>
      <c r="G214" s="6">
        <v>0.443</v>
      </c>
      <c r="H214" s="6">
        <v>0.436</v>
      </c>
      <c r="I214" s="6">
        <v>1.334</v>
      </c>
      <c r="J214" s="6">
        <v>0.71</v>
      </c>
      <c r="K214" s="6">
        <v>0.639</v>
      </c>
      <c r="L214" s="6">
        <v>0.668</v>
      </c>
      <c r="M214" s="6">
        <v>0.671</v>
      </c>
      <c r="N214" s="6">
        <v>63455.283</v>
      </c>
    </row>
    <row r="215">
      <c r="A215" s="5">
        <v>46032.73263888889</v>
      </c>
      <c r="B215" s="6">
        <v>2.229</v>
      </c>
      <c r="C215" s="6">
        <v>2.381</v>
      </c>
      <c r="D215" s="6">
        <v>2.063</v>
      </c>
      <c r="E215" s="6">
        <v>2.224</v>
      </c>
      <c r="F215" s="6">
        <v>0.267</v>
      </c>
      <c r="G215" s="6">
        <v>0.211</v>
      </c>
      <c r="H215" s="6">
        <v>0.217</v>
      </c>
      <c r="I215" s="6">
        <v>0.695</v>
      </c>
      <c r="J215" s="6">
        <v>0.478</v>
      </c>
      <c r="K215" s="6">
        <v>0.353</v>
      </c>
      <c r="L215" s="6">
        <v>0.414</v>
      </c>
      <c r="M215" s="6">
        <v>0.414</v>
      </c>
      <c r="N215" s="6">
        <v>63455.365</v>
      </c>
    </row>
    <row r="216">
      <c r="A216" s="5">
        <v>46032.73611111111</v>
      </c>
      <c r="B216" s="6">
        <v>1.932</v>
      </c>
      <c r="C216" s="6">
        <v>2.15</v>
      </c>
      <c r="D216" s="6">
        <v>1.871</v>
      </c>
      <c r="E216" s="6">
        <v>1.984</v>
      </c>
      <c r="F216" s="6">
        <v>0.136</v>
      </c>
      <c r="G216" s="6">
        <v>0.091</v>
      </c>
      <c r="H216" s="6">
        <v>0.092</v>
      </c>
      <c r="I216" s="6">
        <v>0.319</v>
      </c>
      <c r="J216" s="6">
        <v>0.28</v>
      </c>
      <c r="K216" s="6">
        <v>0.169</v>
      </c>
      <c r="L216" s="6">
        <v>0.193</v>
      </c>
      <c r="M216" s="6">
        <v>0.212</v>
      </c>
      <c r="N216" s="6">
        <v>63455.407</v>
      </c>
    </row>
    <row r="217">
      <c r="A217" s="5">
        <v>46032.739583333336</v>
      </c>
      <c r="B217" s="6">
        <v>2.043</v>
      </c>
      <c r="C217" s="6">
        <v>2.229</v>
      </c>
      <c r="D217" s="6">
        <v>2.013</v>
      </c>
      <c r="E217" s="6">
        <v>2.095</v>
      </c>
      <c r="F217" s="6">
        <v>0.072</v>
      </c>
      <c r="G217" s="6">
        <v>0.046</v>
      </c>
      <c r="H217" s="6">
        <v>0.053</v>
      </c>
      <c r="I217" s="6">
        <v>0.171</v>
      </c>
      <c r="J217" s="6">
        <v>0.139</v>
      </c>
      <c r="K217" s="6">
        <v>0.082</v>
      </c>
      <c r="L217" s="6">
        <v>0.103</v>
      </c>
      <c r="M217" s="6">
        <v>0.107</v>
      </c>
      <c r="N217" s="6">
        <v>63455.426</v>
      </c>
    </row>
    <row r="218">
      <c r="A218" s="5">
        <v>46032.743055555555</v>
      </c>
      <c r="B218" s="6">
        <v>1.952</v>
      </c>
      <c r="C218" s="6">
        <v>2.243</v>
      </c>
      <c r="D218" s="6">
        <v>1.899</v>
      </c>
      <c r="E218" s="6">
        <v>2.031</v>
      </c>
      <c r="F218" s="6">
        <v>0.044</v>
      </c>
      <c r="G218" s="6">
        <v>-0.005</v>
      </c>
      <c r="H218" s="6">
        <v>-0.017</v>
      </c>
      <c r="I218" s="6">
        <v>0.022</v>
      </c>
      <c r="J218" s="6">
        <v>0.09</v>
      </c>
      <c r="K218" s="6">
        <v>1.992</v>
      </c>
      <c r="L218" s="6">
        <v>1.965</v>
      </c>
      <c r="M218" s="6">
        <v>0.043</v>
      </c>
      <c r="N218" s="6">
        <v>63455.433</v>
      </c>
    </row>
    <row r="219">
      <c r="A219" s="5">
        <v>46032.74652777778</v>
      </c>
      <c r="B219" s="6">
        <v>1.939</v>
      </c>
      <c r="C219" s="6">
        <v>2.218</v>
      </c>
      <c r="D219" s="6">
        <v>1.856</v>
      </c>
      <c r="E219" s="6">
        <v>2.004</v>
      </c>
      <c r="F219" s="6">
        <v>0.019</v>
      </c>
      <c r="G219" s="6">
        <v>-0.031</v>
      </c>
      <c r="H219" s="6">
        <v>-0.036</v>
      </c>
      <c r="I219" s="6">
        <v>-0.048</v>
      </c>
      <c r="J219" s="6">
        <v>0.039</v>
      </c>
      <c r="K219" s="6">
        <v>1.945</v>
      </c>
      <c r="L219" s="6">
        <v>1.924</v>
      </c>
      <c r="M219" s="6">
        <v>0.057</v>
      </c>
      <c r="N219" s="6">
        <v>63455.439</v>
      </c>
    </row>
    <row r="220">
      <c r="A220" s="5">
        <v>46032.75</v>
      </c>
      <c r="B220" s="6">
        <v>1.795</v>
      </c>
      <c r="C220" s="6">
        <v>2.053</v>
      </c>
      <c r="D220" s="6">
        <v>1.84</v>
      </c>
      <c r="E220" s="6">
        <v>1.896</v>
      </c>
      <c r="F220" s="6">
        <v>-0.014</v>
      </c>
      <c r="G220" s="6">
        <v>-0.036</v>
      </c>
      <c r="H220" s="6">
        <v>-0.049</v>
      </c>
      <c r="I220" s="6">
        <v>-0.099</v>
      </c>
      <c r="J220" s="6">
        <v>1.969</v>
      </c>
      <c r="K220" s="6">
        <v>1.929</v>
      </c>
      <c r="L220" s="6">
        <v>1.894</v>
      </c>
      <c r="M220" s="6">
        <v>0.07</v>
      </c>
      <c r="N220" s="6">
        <v>63455.445</v>
      </c>
    </row>
    <row r="221">
      <c r="A221" s="5">
        <v>46032.75347222222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63455.446</v>
      </c>
    </row>
    <row r="222">
      <c r="A222" s="5">
        <v>46032.756944444445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63455.446</v>
      </c>
    </row>
    <row r="223">
      <c r="A223" s="5">
        <v>46032.760416666664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63455.446</v>
      </c>
    </row>
    <row r="224">
      <c r="A224" s="5">
        <v>46032.76388888889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63455.446</v>
      </c>
    </row>
    <row r="225">
      <c r="A225" s="5">
        <v>46032.76736111111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63455.446</v>
      </c>
    </row>
    <row r="226">
      <c r="A226" s="5">
        <v>46032.770833333336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63455.446</v>
      </c>
    </row>
    <row r="227">
      <c r="A227" s="5">
        <v>46032.774305555555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63455.446</v>
      </c>
    </row>
    <row r="228">
      <c r="A228" s="5">
        <v>46032.77777777778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63455.446</v>
      </c>
    </row>
    <row r="229">
      <c r="A229" s="5">
        <v>46032.78125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63455.446</v>
      </c>
    </row>
    <row r="230">
      <c r="A230" s="5">
        <v>46032.78472222222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63455.446</v>
      </c>
    </row>
    <row r="231">
      <c r="A231" s="5">
        <v>46032.788194444445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63455.446</v>
      </c>
    </row>
    <row r="232">
      <c r="A232" s="5">
        <v>46032.791666666664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63455.446</v>
      </c>
    </row>
    <row r="233">
      <c r="A233" s="5">
        <v>46032.79513888889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63455.446</v>
      </c>
    </row>
    <row r="234">
      <c r="A234" s="5">
        <v>46032.79861111111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63455.446</v>
      </c>
    </row>
    <row r="235">
      <c r="A235" s="5">
        <v>46032.802083333336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63455.446</v>
      </c>
    </row>
    <row r="236">
      <c r="A236" s="5">
        <v>46032.805555555555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63455.446</v>
      </c>
    </row>
    <row r="237">
      <c r="A237" s="5">
        <v>46032.80902777778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63455.446</v>
      </c>
    </row>
    <row r="238">
      <c r="A238" s="5">
        <v>46032.8125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63455.446</v>
      </c>
    </row>
    <row r="239">
      <c r="A239" s="5">
        <v>46032.81597222222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63455.446</v>
      </c>
    </row>
    <row r="240">
      <c r="A240" s="5">
        <v>46032.819444444445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63455.446</v>
      </c>
    </row>
    <row r="241">
      <c r="A241" s="5">
        <v>46032.822916666664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63455.446</v>
      </c>
    </row>
    <row r="242">
      <c r="A242" s="5">
        <v>46032.82638888889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63455.446</v>
      </c>
    </row>
    <row r="243">
      <c r="A243" s="5">
        <v>46032.82986111111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63455.446</v>
      </c>
    </row>
    <row r="244">
      <c r="A244" s="5">
        <v>46032.833333333336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63455.446</v>
      </c>
    </row>
    <row r="245">
      <c r="A245" s="5">
        <v>46032.836805555555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63455.446</v>
      </c>
    </row>
    <row r="246">
      <c r="A246" s="5">
        <v>46032.84027777778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63455.446</v>
      </c>
    </row>
    <row r="247">
      <c r="A247" s="5">
        <v>46032.84375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63455.446</v>
      </c>
    </row>
    <row r="248">
      <c r="A248" s="5">
        <v>46032.84722222222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63455.446</v>
      </c>
    </row>
    <row r="249">
      <c r="A249" s="5">
        <v>46032.850694444445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63455.446</v>
      </c>
    </row>
    <row r="250">
      <c r="A250" s="5">
        <v>46032.854166666664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63455.446</v>
      </c>
    </row>
    <row r="251">
      <c r="A251" s="5">
        <v>46032.85763888889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63455.446</v>
      </c>
    </row>
    <row r="252">
      <c r="A252" s="5">
        <v>46032.86111111111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63455.446</v>
      </c>
    </row>
    <row r="253">
      <c r="A253" s="5">
        <v>46032.864583333336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63455.446</v>
      </c>
    </row>
    <row r="254">
      <c r="A254" s="5">
        <v>46032.868055555555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63455.446</v>
      </c>
    </row>
    <row r="255">
      <c r="A255" s="5">
        <v>46032.87152777778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63455.446</v>
      </c>
    </row>
    <row r="256">
      <c r="A256" s="5">
        <v>46032.875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63455.446</v>
      </c>
    </row>
    <row r="257">
      <c r="A257" s="5">
        <v>46032.87847222222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63455.446</v>
      </c>
    </row>
    <row r="258">
      <c r="A258" s="5">
        <v>46032.881944444445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63455.446</v>
      </c>
    </row>
    <row r="259">
      <c r="A259" s="5">
        <v>46032.885416666664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63455.446</v>
      </c>
    </row>
    <row r="260">
      <c r="A260" s="5">
        <v>46032.88888888889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63455.446</v>
      </c>
    </row>
    <row r="261">
      <c r="A261" s="5">
        <v>46032.89236111111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63455.446</v>
      </c>
    </row>
    <row r="262">
      <c r="A262" s="5">
        <v>46032.895833333336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63455.446</v>
      </c>
    </row>
    <row r="263">
      <c r="A263" s="5">
        <v>46032.899305555555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63455.446</v>
      </c>
    </row>
    <row r="264">
      <c r="A264" s="5">
        <v>46032.90277777778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63455.446</v>
      </c>
    </row>
    <row r="265">
      <c r="A265" s="5">
        <v>46032.90625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63455.446</v>
      </c>
    </row>
    <row r="266">
      <c r="A266" s="5">
        <v>46032.90972222222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63455.446</v>
      </c>
    </row>
    <row r="267">
      <c r="A267" s="5">
        <v>46032.913194444445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63455.446</v>
      </c>
    </row>
    <row r="268">
      <c r="A268" s="5">
        <v>46032.916666666664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63455.446</v>
      </c>
    </row>
    <row r="269">
      <c r="A269" s="5">
        <v>46032.92013888889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63455.446</v>
      </c>
    </row>
    <row r="270">
      <c r="A270" s="5">
        <v>46032.92361111111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63455.446</v>
      </c>
    </row>
    <row r="271">
      <c r="A271" s="5">
        <v>46032.927083333336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63455.446</v>
      </c>
    </row>
    <row r="272">
      <c r="A272" s="5">
        <v>46032.930555555555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63455.446</v>
      </c>
    </row>
    <row r="273">
      <c r="A273" s="5">
        <v>46032.93402777778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63455.446</v>
      </c>
    </row>
    <row r="274">
      <c r="A274" s="5">
        <v>46032.9375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63455.446</v>
      </c>
    </row>
    <row r="275">
      <c r="A275" s="5">
        <v>46032.94097222222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63455.446</v>
      </c>
    </row>
    <row r="276">
      <c r="A276" s="5">
        <v>46032.944444444445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63455.446</v>
      </c>
    </row>
    <row r="277">
      <c r="A277" s="5">
        <v>46032.947916666664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63455.446</v>
      </c>
    </row>
    <row r="278">
      <c r="A278" s="5">
        <v>46032.95138888889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63455.446</v>
      </c>
    </row>
    <row r="279">
      <c r="A279" s="5">
        <v>46032.95486111111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63455.446</v>
      </c>
    </row>
    <row r="280">
      <c r="A280" s="5">
        <v>46032.958333333336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63455.446</v>
      </c>
    </row>
    <row r="281">
      <c r="A281" s="5">
        <v>46032.961805555555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63455.446</v>
      </c>
    </row>
    <row r="282">
      <c r="A282" s="5">
        <v>46032.96527777778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63455.446</v>
      </c>
    </row>
    <row r="283">
      <c r="A283" s="5">
        <v>46032.96875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63455.446</v>
      </c>
    </row>
    <row r="284">
      <c r="A284" s="5">
        <v>46032.97222222222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63455.446</v>
      </c>
    </row>
    <row r="285">
      <c r="A285" s="5">
        <v>46032.975694444445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63455.446</v>
      </c>
    </row>
    <row r="286">
      <c r="A286" s="5">
        <v>46032.979166666664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63455.446</v>
      </c>
    </row>
    <row r="287">
      <c r="A287" s="5">
        <v>46032.98263888889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63455.446</v>
      </c>
    </row>
    <row r="288">
      <c r="A288" s="5">
        <v>46032.98611111111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63455.446</v>
      </c>
    </row>
    <row r="289">
      <c r="A289" s="5">
        <v>46032.989583333336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63455.446</v>
      </c>
    </row>
    <row r="290">
      <c r="A290" s="5">
        <v>46032.993055555555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63455.446</v>
      </c>
    </row>
    <row r="291">
      <c r="A291" s="5">
        <v>46032.99652777778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63455.446</v>
      </c>
    </row>
    <row r="292">
      <c r="A292" s="5">
        <v>46032.385416666664</v>
      </c>
      <c r="B292" s="6">
        <v>23.233</v>
      </c>
      <c r="C292" s="6">
        <v>23.475</v>
      </c>
      <c r="D292" s="6">
        <v>23.305</v>
      </c>
      <c r="E292" s="6">
        <v>23.337</v>
      </c>
      <c r="F292" s="6">
        <v>5.69</v>
      </c>
      <c r="G292" s="6">
        <v>5.734</v>
      </c>
      <c r="H292" s="6">
        <v>5.706</v>
      </c>
      <c r="I292" s="6">
        <v>17.13</v>
      </c>
      <c r="J292" s="6">
        <v>0.999</v>
      </c>
      <c r="K292" s="6">
        <v>0.998</v>
      </c>
      <c r="L292" s="6">
        <v>0.998</v>
      </c>
      <c r="M292" s="6">
        <v>0.998</v>
      </c>
      <c r="N292" s="6">
        <v>63268.145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46032.006944444445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46032.010416666664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46032.01388888889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46032.01736111111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46032.020833333336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46032.024305555555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46032.02777777778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46032.03125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46032.03472222222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46032.038194444445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46032.041666666664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46032.04513888889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46032.04861111111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46032.052083333336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46032.055555555555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46032.05902777778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46032.0625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46032.06597222222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46032.069444444445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46032.072916666664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46032.07638888889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46032.07986111111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46032.083333333336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46032.086805555555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46032.09027777778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46032.09375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46032.09722222222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46032.100694444445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46032.104166666664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46032.10763888889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46032.11111111111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46032.114583333336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46032.118055555555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46032.12152777778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46032.125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46032.12847222222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46032.131944444445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46032.135416666664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46032.13888888889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46032.14236111111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46032.145833333336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46032.149305555555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46032.15277777778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46032.15625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46032.15972222222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46032.163194444445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46032.166666666664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46032.17013888889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46032.17361111111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46032.177083333336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46032.180555555555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46032.18402777778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46032.1875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46032.19097222222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46032.194444444445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46032.197916666664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46032.20138888889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46032.20486111111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46032.208333333336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46032.211805555555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46032.21527777778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46032.21875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46032.22222222222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46032.225694444445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46032.229166666664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46032.23263888889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46032.23611111111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46032.239583333336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46032.243055555555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46032.24652777778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46032.25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46032.25347222222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46032.256944444445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46032.260416666664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46032.26388888889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46032.26736111111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46032.270833333336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46032.274305555555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46032.27777777778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46032.28125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46032.28472222222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46032.288194444445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46032.291666666664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46032.29513888889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46032.29861111111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46032.302083333336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46032.305555555555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46032.30902777778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46032.3125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46032.31597222222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46032.319444444445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46032.322916666664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46032.32638888889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46032.32986111111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46032.333333333336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46032.336805555555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46032.34027777778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46032.34375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46032.34722222222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46032.34722222222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46032.350694444445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46032.354166666664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46032.35763888889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46032.36111111111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46032.364583333336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46032.368055555555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46032.37152777778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46032.375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46032.37847222222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46032.381944444445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46032.38888888889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46032.39236111111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46032.395833333336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46032.399305555555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46032.40277777778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46032.40625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46032.40972222222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46032.413194444445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46032.416666666664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46032.42013888889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46032.42361111111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46032.427083333336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46032.430555555555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46032.43402777778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46032.4375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46032.44097222222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46032.444444444445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46032.447916666664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46032.45138888889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46032.45486111111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46032.458333333336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46032.461805555555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46032.46527777778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46032.46875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46032.47222222222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46032.475694444445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46032.479166666664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46032.48263888889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46032.48611111111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46032.489583333336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46032.493055555555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46032.49652777778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46032.5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46032.50347222222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46032.506944444445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46032.510416666664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46032.51388888889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46032.51736111111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46032.520833333336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46032.52777777778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46032.53125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46032.53472222222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46032.538194444445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46032.541666666664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46032.54513888889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46032.54861111111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46032.552083333336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46032.555555555555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46032.55902777778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46032.5625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46032.56597222222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46032.569444444445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46032.572916666664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46032.57638888889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46032.57986111111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46032.583333333336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46032.586805555555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46032.59027777778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46032.59375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46032.59722222222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46032.600694444445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46032.604166666664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46032.60763888889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46032.61111111111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46032.614583333336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46032.618055555555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46032.62152777778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46032.625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46032.62847222222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46032.631944444445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46032.635416666664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46032.63888888889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46032.64236111111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46032.645833333336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46032.649305555555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46032.65277777778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46032.65625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46032.65972222222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46032.663194444445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46032.666666666664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46032.67013888889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46032.67361111111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46032.677083333336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46032.680555555555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46032.68402777778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46032.6875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46032.69097222222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46032.694444444445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46032.697916666664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46032.70138888889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46032.70486111111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46032.708333333336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46032.711805555555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46032.71527777778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46032.71875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46032.72222222222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46032.725694444445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46032.729166666664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46032.73263888889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46032.73611111111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46032.739583333336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46032.743055555555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46032.74652777778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46032.75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46032.75347222222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46032.756944444445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46032.760416666664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46032.76388888889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46032.76736111111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46032.770833333336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46032.774305555555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46032.77777777778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46032.78125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46032.78472222222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46032.788194444445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46032.791666666664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46032.79513888889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46032.79861111111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46032.802083333336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46032.805555555555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46032.80902777778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46032.8125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46032.81597222222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46032.819444444445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46032.822916666664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46032.82638888889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46032.82986111111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46032.833333333336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46032.836805555555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46032.84027777778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46032.84375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46032.84722222222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46032.850694444445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46032.854166666664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46032.85763888889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46032.86111111111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46032.864583333336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46032.868055555555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46032.87152777778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46032.875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46032.87847222222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46032.881944444445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46032.885416666664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46032.88888888889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46032.89236111111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46032.895833333336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46032.899305555555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46032.90277777778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46032.90625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46032.90972222222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46032.913194444445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46032.916666666664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46032.92013888889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46032.92361111111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46032.927083333336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46032.930555555555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46032.93402777778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46032.9375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46032.94097222222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46032.944444444445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46032.947916666664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46032.95138888889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46032.95486111111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46032.958333333336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46032.961805555555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46032.96527777778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46032.96875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46032.97222222222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46032.975694444445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46032.979166666664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46032.98263888889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46032.98611111111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46032.989583333336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46032.993055555555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46032.99652777778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46032.385416666664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46032.52777777778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46032.53125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46032.53472222222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46032.538194444445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46032.541666666664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46032.54513888889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46032.54861111111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46032.552083333336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46032.555555555555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46032.55902777778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46032.5625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46032.56597222222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46032.569444444445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46032.572916666664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46032.57638888889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46032.57986111111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46032.583333333336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46032.586805555555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46032.59027777778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46032.59375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46032.59722222222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46032.600694444445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46032.604166666664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46032.60763888889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46032.61111111111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46032.614583333336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46032.618055555555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46032.62152777778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46032.625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46032.62847222222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46032.631944444445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46032.635416666664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46032.63888888889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46032.64236111111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46032.645833333336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46032.649305555555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46032.65277777778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46032.65625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46032.65972222222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46032.663194444445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46032.666666666664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46032.67013888889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46032.67361111111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46032.677083333336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46032.680555555555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46032.68402777778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46032.6875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46032.69097222222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46032.694444444445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46032.697916666664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46032.70138888889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46032.70486111111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46032.708333333336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46032.711805555555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46032.71527777778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46032.71875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46032.72222222222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46032.725694444445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46032.729166666664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46032.73263888889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46032.73611111111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46032.739583333336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46032.743055555555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46032.74652777778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46032.75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46032.75347222222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46032.756944444445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46032.760416666664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46032.76388888889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46032.76736111111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46032.770833333336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46032.774305555555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46032.77777777778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46032.78125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46032.78472222222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46032.788194444445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46032.791666666664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46032.79513888889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46032.79861111111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46032.802083333336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46032.805555555555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46032.80902777778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46032.8125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46032.81597222222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46032.819444444445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46032.822916666664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46032.82638888889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46032.82986111111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46032.833333333336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46032.836805555555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46032.84027777778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46032.84375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46032.84722222222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46032.850694444445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46032.854166666664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46032.85763888889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46032.86111111111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46032.864583333336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46032.868055555555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46032.87152777778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46032.875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46032.87847222222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46032.881944444445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46032.885416666664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46032.88888888889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46032.89236111111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46032.895833333336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46032.899305555555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46032.90277777778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46032.90625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46032.90972222222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46032.913194444445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46032.916666666664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46032.92013888889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46032.92361111111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46032.927083333336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46032.930555555555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46032.93402777778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46032.9375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46032.94097222222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46032.944444444445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46032.947916666664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46032.95138888889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46032.95486111111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46032.958333333336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46032.961805555555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46032.96527777778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46032.96875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46032.97222222222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46032.975694444445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46032.979166666664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46032.98263888889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46032.98611111111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46032.989583333336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46032.993055555555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46032.99652777778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46032.385416666664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-118.341</v>
      </c>
      <c r="C2" s="4">
        <f t="shared" si="1"/>
        <v>0</v>
      </c>
      <c r="D2" s="4">
        <f t="shared" si="1"/>
        <v>0</v>
      </c>
      <c r="E2" s="4">
        <f t="shared" si="1"/>
        <v>-21.796</v>
      </c>
      <c r="F2" s="4">
        <f t="shared" si="1"/>
        <v>-654</v>
      </c>
      <c r="G2" s="4">
        <f t="shared" si="1"/>
        <v>-1095.75</v>
      </c>
      <c r="H2" s="4">
        <f t="shared" si="1"/>
        <v>0</v>
      </c>
      <c r="I2" s="4">
        <f t="shared" si="1"/>
        <v>34.694</v>
      </c>
    </row>
    <row r="3">
      <c r="A3" s="3" t="s">
        <v>10</v>
      </c>
      <c r="B3" s="4">
        <f t="shared" ref="B3:I3" si="2">ROUND(MAX(B5:B1000), 3)</f>
        <v>114.146</v>
      </c>
      <c r="C3" s="4">
        <f t="shared" si="2"/>
        <v>143.581</v>
      </c>
      <c r="D3" s="4">
        <f t="shared" si="2"/>
        <v>0</v>
      </c>
      <c r="E3" s="4">
        <f t="shared" si="2"/>
        <v>114.146</v>
      </c>
      <c r="F3" s="4">
        <f t="shared" si="2"/>
        <v>1195.75</v>
      </c>
      <c r="G3" s="4">
        <f t="shared" si="2"/>
        <v>754</v>
      </c>
      <c r="H3" s="4">
        <f t="shared" si="2"/>
        <v>0</v>
      </c>
      <c r="I3" s="4">
        <f t="shared" si="2"/>
        <v>117.159</v>
      </c>
    </row>
    <row r="4">
      <c r="A4" s="3" t="s">
        <v>11</v>
      </c>
      <c r="B4" s="4">
        <f t="shared" ref="B4:I4" si="3">ROUND(AVERAGE(B5:B1000), 3)</f>
        <v>44.893</v>
      </c>
      <c r="C4" s="4">
        <f t="shared" si="3"/>
        <v>20.059</v>
      </c>
      <c r="D4" s="4">
        <f t="shared" si="3"/>
        <v>0</v>
      </c>
      <c r="E4" s="4">
        <f t="shared" si="3"/>
        <v>64.952</v>
      </c>
      <c r="F4" s="4">
        <f t="shared" si="3"/>
        <v>62.194</v>
      </c>
      <c r="G4" s="4">
        <f t="shared" si="3"/>
        <v>37.806</v>
      </c>
      <c r="H4" s="4">
        <f t="shared" si="3"/>
        <v>0</v>
      </c>
      <c r="I4" s="4">
        <f t="shared" si="3"/>
        <v>69.346</v>
      </c>
    </row>
    <row r="5">
      <c r="A5" s="5">
        <v>46032.0</v>
      </c>
      <c r="B5" s="6">
        <v>68.87</v>
      </c>
      <c r="C5" s="6">
        <v>0.0</v>
      </c>
      <c r="D5" s="6">
        <v>0.0</v>
      </c>
      <c r="E5" s="6">
        <v>68.87</v>
      </c>
      <c r="F5" s="6">
        <v>100.0</v>
      </c>
      <c r="G5" s="6">
        <v>0.0</v>
      </c>
      <c r="H5" s="6">
        <v>0.0</v>
      </c>
      <c r="I5" s="6">
        <v>68.64300000000001</v>
      </c>
    </row>
    <row r="6">
      <c r="A6" s="5">
        <v>46032.00347222222</v>
      </c>
      <c r="B6" s="6">
        <v>72.015</v>
      </c>
      <c r="C6" s="6">
        <v>0.0</v>
      </c>
      <c r="D6" s="6">
        <v>0.0</v>
      </c>
      <c r="E6" s="6">
        <v>72.015</v>
      </c>
      <c r="F6" s="6">
        <v>100.0</v>
      </c>
      <c r="G6" s="6">
        <v>0.0</v>
      </c>
      <c r="H6" s="6">
        <v>0.0</v>
      </c>
      <c r="I6" s="6">
        <v>67.922</v>
      </c>
    </row>
    <row r="7">
      <c r="A7" s="5">
        <v>46032.006944444445</v>
      </c>
      <c r="B7" s="6">
        <v>69.426</v>
      </c>
      <c r="C7" s="6">
        <v>0.0</v>
      </c>
      <c r="D7" s="6">
        <v>0.0</v>
      </c>
      <c r="E7" s="6">
        <v>69.426</v>
      </c>
      <c r="F7" s="6">
        <v>100.0</v>
      </c>
      <c r="G7" s="6">
        <v>0.0</v>
      </c>
      <c r="H7" s="6">
        <v>0.0</v>
      </c>
      <c r="I7" s="6">
        <v>68.255</v>
      </c>
    </row>
    <row r="8">
      <c r="A8" s="5">
        <v>46032.010416666664</v>
      </c>
      <c r="B8" s="6">
        <v>68.65</v>
      </c>
      <c r="C8" s="6">
        <v>0.0</v>
      </c>
      <c r="D8" s="6">
        <v>0.0</v>
      </c>
      <c r="E8" s="6">
        <v>68.65</v>
      </c>
      <c r="F8" s="6">
        <v>100.0</v>
      </c>
      <c r="G8" s="6">
        <v>0.0</v>
      </c>
      <c r="H8" s="6">
        <v>0.0</v>
      </c>
      <c r="I8" s="6">
        <v>71.63799999999999</v>
      </c>
    </row>
    <row r="9">
      <c r="A9" s="5">
        <v>46032.01388888889</v>
      </c>
      <c r="B9" s="6">
        <v>65.159</v>
      </c>
      <c r="C9" s="6">
        <v>0.0</v>
      </c>
      <c r="D9" s="6">
        <v>0.0</v>
      </c>
      <c r="E9" s="6">
        <v>65.159</v>
      </c>
      <c r="F9" s="6">
        <v>100.0</v>
      </c>
      <c r="G9" s="6">
        <v>0.0</v>
      </c>
      <c r="H9" s="6">
        <v>0.0</v>
      </c>
      <c r="I9" s="6">
        <v>64.43799999999999</v>
      </c>
    </row>
    <row r="10">
      <c r="A10" s="5">
        <v>46032.01736111111</v>
      </c>
      <c r="B10" s="6">
        <v>54.454</v>
      </c>
      <c r="C10" s="6">
        <v>0.0</v>
      </c>
      <c r="D10" s="6">
        <v>0.0</v>
      </c>
      <c r="E10" s="6">
        <v>54.454</v>
      </c>
      <c r="F10" s="6">
        <v>100.0</v>
      </c>
      <c r="G10" s="6">
        <v>0.0</v>
      </c>
      <c r="H10" s="6">
        <v>0.0</v>
      </c>
      <c r="I10" s="6">
        <v>54.217999999999996</v>
      </c>
    </row>
    <row r="11">
      <c r="A11" s="5">
        <v>46032.020833333336</v>
      </c>
      <c r="B11" s="6">
        <v>46.393</v>
      </c>
      <c r="C11" s="6">
        <v>0.0</v>
      </c>
      <c r="D11" s="6">
        <v>0.0</v>
      </c>
      <c r="E11" s="6">
        <v>46.393</v>
      </c>
      <c r="F11" s="6">
        <v>100.0</v>
      </c>
      <c r="G11" s="6">
        <v>0.0</v>
      </c>
      <c r="H11" s="6">
        <v>0.0</v>
      </c>
      <c r="I11" s="6">
        <v>46.31900000000001</v>
      </c>
    </row>
    <row r="12">
      <c r="A12" s="5">
        <v>46032.024305555555</v>
      </c>
      <c r="B12" s="6">
        <v>44.301</v>
      </c>
      <c r="C12" s="6">
        <v>0.0</v>
      </c>
      <c r="D12" s="6">
        <v>0.0</v>
      </c>
      <c r="E12" s="6">
        <v>44.301</v>
      </c>
      <c r="F12" s="6">
        <v>100.0</v>
      </c>
      <c r="G12" s="6">
        <v>0.0</v>
      </c>
      <c r="H12" s="6">
        <v>0.0</v>
      </c>
      <c r="I12" s="6">
        <v>44.245999999999995</v>
      </c>
    </row>
    <row r="13">
      <c r="A13" s="5">
        <v>46032.02777777778</v>
      </c>
      <c r="B13" s="6">
        <v>43.874</v>
      </c>
      <c r="C13" s="6">
        <v>0.0</v>
      </c>
      <c r="D13" s="6">
        <v>0.0</v>
      </c>
      <c r="E13" s="6">
        <v>43.874</v>
      </c>
      <c r="F13" s="6">
        <v>100.0</v>
      </c>
      <c r="G13" s="6">
        <v>0.0</v>
      </c>
      <c r="H13" s="6">
        <v>0.0</v>
      </c>
      <c r="I13" s="6">
        <v>43.754000000000005</v>
      </c>
    </row>
    <row r="14">
      <c r="A14" s="5">
        <v>46032.03125</v>
      </c>
      <c r="B14" s="6">
        <v>43.038</v>
      </c>
      <c r="C14" s="6">
        <v>0.0</v>
      </c>
      <c r="D14" s="6">
        <v>0.0</v>
      </c>
      <c r="E14" s="6">
        <v>43.038</v>
      </c>
      <c r="F14" s="6">
        <v>100.0</v>
      </c>
      <c r="G14" s="6">
        <v>0.0</v>
      </c>
      <c r="H14" s="6">
        <v>0.0</v>
      </c>
      <c r="I14" s="6">
        <v>42.998</v>
      </c>
    </row>
    <row r="15">
      <c r="A15" s="5">
        <v>46032.03472222222</v>
      </c>
      <c r="B15" s="6">
        <v>42.87</v>
      </c>
      <c r="C15" s="6">
        <v>0.0</v>
      </c>
      <c r="D15" s="6">
        <v>0.0</v>
      </c>
      <c r="E15" s="6">
        <v>42.87</v>
      </c>
      <c r="F15" s="6">
        <v>100.0</v>
      </c>
      <c r="G15" s="6">
        <v>0.0</v>
      </c>
      <c r="H15" s="6">
        <v>0.0</v>
      </c>
      <c r="I15" s="6">
        <v>42.781</v>
      </c>
    </row>
    <row r="16">
      <c r="A16" s="5">
        <v>46032.038194444445</v>
      </c>
      <c r="B16" s="6">
        <v>42.167</v>
      </c>
      <c r="C16" s="6">
        <v>0.0</v>
      </c>
      <c r="D16" s="6">
        <v>0.0</v>
      </c>
      <c r="E16" s="6">
        <v>42.167</v>
      </c>
      <c r="F16" s="6">
        <v>100.0</v>
      </c>
      <c r="G16" s="6">
        <v>0.0</v>
      </c>
      <c r="H16" s="6">
        <v>0.0</v>
      </c>
      <c r="I16" s="6">
        <v>42.113</v>
      </c>
    </row>
    <row r="17">
      <c r="A17" s="5">
        <v>46032.041666666664</v>
      </c>
      <c r="B17" s="6">
        <v>42.55</v>
      </c>
      <c r="C17" s="6">
        <v>0.0</v>
      </c>
      <c r="D17" s="6">
        <v>0.0</v>
      </c>
      <c r="E17" s="6">
        <v>42.55</v>
      </c>
      <c r="F17" s="6">
        <v>100.0</v>
      </c>
      <c r="G17" s="6">
        <v>0.0</v>
      </c>
      <c r="H17" s="6">
        <v>0.0</v>
      </c>
      <c r="I17" s="6">
        <v>43.587999999999994</v>
      </c>
    </row>
    <row r="18">
      <c r="A18" s="5">
        <v>46032.04513888889</v>
      </c>
      <c r="B18" s="6">
        <v>46.517</v>
      </c>
      <c r="C18" s="6">
        <v>0.0</v>
      </c>
      <c r="D18" s="6">
        <v>0.0</v>
      </c>
      <c r="E18" s="6">
        <v>46.517</v>
      </c>
      <c r="F18" s="6">
        <v>100.0</v>
      </c>
      <c r="G18" s="6">
        <v>0.0</v>
      </c>
      <c r="H18" s="6">
        <v>0.0</v>
      </c>
      <c r="I18" s="6">
        <v>46.356</v>
      </c>
    </row>
    <row r="19">
      <c r="A19" s="5">
        <v>46032.04861111111</v>
      </c>
      <c r="B19" s="6">
        <v>46.336</v>
      </c>
      <c r="C19" s="6">
        <v>0.0</v>
      </c>
      <c r="D19" s="6">
        <v>0.0</v>
      </c>
      <c r="E19" s="6">
        <v>46.336</v>
      </c>
      <c r="F19" s="6">
        <v>100.0</v>
      </c>
      <c r="G19" s="6">
        <v>0.0</v>
      </c>
      <c r="H19" s="6">
        <v>0.0</v>
      </c>
      <c r="I19" s="6">
        <v>46.27</v>
      </c>
    </row>
    <row r="20">
      <c r="A20" s="5">
        <v>46032.052083333336</v>
      </c>
      <c r="B20" s="6">
        <v>47.231</v>
      </c>
      <c r="C20" s="6">
        <v>0.0</v>
      </c>
      <c r="D20" s="6">
        <v>0.0</v>
      </c>
      <c r="E20" s="6">
        <v>47.231</v>
      </c>
      <c r="F20" s="6">
        <v>100.0</v>
      </c>
      <c r="G20" s="6">
        <v>0.0</v>
      </c>
      <c r="H20" s="6">
        <v>0.0</v>
      </c>
      <c r="I20" s="6">
        <v>47.09400000000001</v>
      </c>
    </row>
    <row r="21">
      <c r="A21" s="5">
        <v>46032.055555555555</v>
      </c>
      <c r="B21" s="6">
        <v>40.584</v>
      </c>
      <c r="C21" s="6">
        <v>0.001</v>
      </c>
      <c r="D21" s="6">
        <v>0.0</v>
      </c>
      <c r="E21" s="6">
        <v>40.585</v>
      </c>
      <c r="F21" s="6">
        <v>100.0</v>
      </c>
      <c r="G21" s="6">
        <v>0.0</v>
      </c>
      <c r="H21" s="6">
        <v>0.0</v>
      </c>
      <c r="I21" s="6">
        <v>40.537</v>
      </c>
    </row>
    <row r="22">
      <c r="A22" s="5">
        <v>46032.05902777778</v>
      </c>
      <c r="B22" s="6">
        <v>40.269</v>
      </c>
      <c r="C22" s="6">
        <v>0.0</v>
      </c>
      <c r="D22" s="6">
        <v>0.0</v>
      </c>
      <c r="E22" s="6">
        <v>40.269</v>
      </c>
      <c r="F22" s="6">
        <v>100.0</v>
      </c>
      <c r="G22" s="6">
        <v>0.0</v>
      </c>
      <c r="H22" s="6">
        <v>0.0</v>
      </c>
      <c r="I22" s="6">
        <v>40.056999999999995</v>
      </c>
    </row>
    <row r="23">
      <c r="A23" s="5">
        <v>46032.0625</v>
      </c>
      <c r="B23" s="6">
        <v>39.884</v>
      </c>
      <c r="C23" s="6">
        <v>0.0</v>
      </c>
      <c r="D23" s="6">
        <v>0.0</v>
      </c>
      <c r="E23" s="6">
        <v>39.884</v>
      </c>
      <c r="F23" s="6">
        <v>100.0</v>
      </c>
      <c r="G23" s="6">
        <v>0.0</v>
      </c>
      <c r="H23" s="6">
        <v>0.0</v>
      </c>
      <c r="I23" s="6">
        <v>39.699999999999996</v>
      </c>
    </row>
    <row r="24">
      <c r="A24" s="5">
        <v>46032.06597222222</v>
      </c>
      <c r="B24" s="6">
        <v>39.409</v>
      </c>
      <c r="C24" s="6">
        <v>0.0</v>
      </c>
      <c r="D24" s="6">
        <v>0.0</v>
      </c>
      <c r="E24" s="6">
        <v>39.409</v>
      </c>
      <c r="F24" s="6">
        <v>100.0</v>
      </c>
      <c r="G24" s="6">
        <v>0.0</v>
      </c>
      <c r="H24" s="6">
        <v>0.0</v>
      </c>
      <c r="I24" s="6">
        <v>39.288</v>
      </c>
    </row>
    <row r="25">
      <c r="A25" s="5">
        <v>46032.069444444445</v>
      </c>
      <c r="B25" s="6">
        <v>39.087</v>
      </c>
      <c r="C25" s="6">
        <v>0.0</v>
      </c>
      <c r="D25" s="6">
        <v>0.0</v>
      </c>
      <c r="E25" s="6">
        <v>39.087</v>
      </c>
      <c r="F25" s="6">
        <v>100.0</v>
      </c>
      <c r="G25" s="6">
        <v>0.0</v>
      </c>
      <c r="H25" s="6">
        <v>0.0</v>
      </c>
      <c r="I25" s="6">
        <v>38.827</v>
      </c>
    </row>
    <row r="26">
      <c r="A26" s="5">
        <v>46032.072916666664</v>
      </c>
      <c r="B26" s="6">
        <v>38.685</v>
      </c>
      <c r="C26" s="6">
        <v>0.0</v>
      </c>
      <c r="D26" s="6">
        <v>0.0</v>
      </c>
      <c r="E26" s="6">
        <v>38.685</v>
      </c>
      <c r="F26" s="6">
        <v>100.0</v>
      </c>
      <c r="G26" s="6">
        <v>0.0</v>
      </c>
      <c r="H26" s="6">
        <v>0.0</v>
      </c>
      <c r="I26" s="6">
        <v>38.391999999999996</v>
      </c>
    </row>
    <row r="27">
      <c r="A27" s="5">
        <v>46032.07638888889</v>
      </c>
      <c r="B27" s="6">
        <v>38.635</v>
      </c>
      <c r="C27" s="6">
        <v>0.0</v>
      </c>
      <c r="D27" s="6">
        <v>0.0</v>
      </c>
      <c r="E27" s="6">
        <v>38.635</v>
      </c>
      <c r="F27" s="6">
        <v>100.0</v>
      </c>
      <c r="G27" s="6">
        <v>0.0</v>
      </c>
      <c r="H27" s="6">
        <v>0.0</v>
      </c>
      <c r="I27" s="6">
        <v>38.472</v>
      </c>
    </row>
    <row r="28">
      <c r="A28" s="5">
        <v>46032.07986111111</v>
      </c>
      <c r="B28" s="6">
        <v>38.225</v>
      </c>
      <c r="C28" s="6">
        <v>0.0</v>
      </c>
      <c r="D28" s="6">
        <v>0.0</v>
      </c>
      <c r="E28" s="6">
        <v>38.225</v>
      </c>
      <c r="F28" s="6">
        <v>100.0</v>
      </c>
      <c r="G28" s="6">
        <v>0.0</v>
      </c>
      <c r="H28" s="6">
        <v>0.0</v>
      </c>
      <c r="I28" s="6">
        <v>38.086000000000006</v>
      </c>
    </row>
    <row r="29">
      <c r="A29" s="5">
        <v>46032.083333333336</v>
      </c>
      <c r="B29" s="6">
        <v>38.539</v>
      </c>
      <c r="C29" s="6">
        <v>0.0</v>
      </c>
      <c r="D29" s="6">
        <v>0.0</v>
      </c>
      <c r="E29" s="6">
        <v>38.539</v>
      </c>
      <c r="F29" s="6">
        <v>100.0</v>
      </c>
      <c r="G29" s="6">
        <v>0.0</v>
      </c>
      <c r="H29" s="6">
        <v>0.0</v>
      </c>
      <c r="I29" s="6">
        <v>38.263</v>
      </c>
    </row>
    <row r="30">
      <c r="A30" s="5">
        <v>46032.086805555555</v>
      </c>
      <c r="B30" s="6">
        <v>38.264</v>
      </c>
      <c r="C30" s="6">
        <v>0.0</v>
      </c>
      <c r="D30" s="6">
        <v>0.0</v>
      </c>
      <c r="E30" s="6">
        <v>38.264</v>
      </c>
      <c r="F30" s="6">
        <v>100.0</v>
      </c>
      <c r="G30" s="6">
        <v>0.0</v>
      </c>
      <c r="H30" s="6">
        <v>0.0</v>
      </c>
      <c r="I30" s="6">
        <v>38.101</v>
      </c>
    </row>
    <row r="31">
      <c r="A31" s="5">
        <v>46032.09027777778</v>
      </c>
      <c r="B31" s="6">
        <v>38.349</v>
      </c>
      <c r="C31" s="6">
        <v>0.0</v>
      </c>
      <c r="D31" s="6">
        <v>0.0</v>
      </c>
      <c r="E31" s="6">
        <v>38.349</v>
      </c>
      <c r="F31" s="6">
        <v>100.0</v>
      </c>
      <c r="G31" s="6">
        <v>0.0</v>
      </c>
      <c r="H31" s="6">
        <v>0.0</v>
      </c>
      <c r="I31" s="6">
        <v>38.155</v>
      </c>
    </row>
    <row r="32">
      <c r="A32" s="5">
        <v>46032.09375</v>
      </c>
      <c r="B32" s="6">
        <v>38.121</v>
      </c>
      <c r="C32" s="6">
        <v>0.0</v>
      </c>
      <c r="D32" s="6">
        <v>0.0</v>
      </c>
      <c r="E32" s="6">
        <v>38.121</v>
      </c>
      <c r="F32" s="6">
        <v>100.0</v>
      </c>
      <c r="G32" s="6">
        <v>0.0</v>
      </c>
      <c r="H32" s="6">
        <v>0.0</v>
      </c>
      <c r="I32" s="6">
        <v>38.004</v>
      </c>
    </row>
    <row r="33">
      <c r="A33" s="5">
        <v>46032.09722222222</v>
      </c>
      <c r="B33" s="6">
        <v>38.001</v>
      </c>
      <c r="C33" s="6">
        <v>0.0</v>
      </c>
      <c r="D33" s="6">
        <v>0.0</v>
      </c>
      <c r="E33" s="6">
        <v>38.001</v>
      </c>
      <c r="F33" s="6">
        <v>100.0</v>
      </c>
      <c r="G33" s="6">
        <v>0.0</v>
      </c>
      <c r="H33" s="6">
        <v>0.0</v>
      </c>
      <c r="I33" s="6">
        <v>37.722</v>
      </c>
    </row>
    <row r="34">
      <c r="A34" s="5">
        <v>46032.100694444445</v>
      </c>
      <c r="B34" s="6">
        <v>37.578</v>
      </c>
      <c r="C34" s="6">
        <v>0.0</v>
      </c>
      <c r="D34" s="6">
        <v>0.0</v>
      </c>
      <c r="E34" s="6">
        <v>37.578</v>
      </c>
      <c r="F34" s="6">
        <v>100.0</v>
      </c>
      <c r="G34" s="6">
        <v>0.0</v>
      </c>
      <c r="H34" s="6">
        <v>0.0</v>
      </c>
      <c r="I34" s="6">
        <v>37.364999999999995</v>
      </c>
    </row>
    <row r="35">
      <c r="A35" s="5">
        <v>46032.104166666664</v>
      </c>
      <c r="B35" s="6">
        <v>36.576</v>
      </c>
      <c r="C35" s="6">
        <v>0.0</v>
      </c>
      <c r="D35" s="6">
        <v>0.0</v>
      </c>
      <c r="E35" s="6">
        <v>36.576</v>
      </c>
      <c r="F35" s="6">
        <v>100.0</v>
      </c>
      <c r="G35" s="6">
        <v>0.0</v>
      </c>
      <c r="H35" s="6">
        <v>0.0</v>
      </c>
      <c r="I35" s="6">
        <v>36.266999999999996</v>
      </c>
    </row>
    <row r="36">
      <c r="A36" s="5">
        <v>46032.10763888889</v>
      </c>
      <c r="B36" s="6">
        <v>36.402</v>
      </c>
      <c r="C36" s="6">
        <v>0.0</v>
      </c>
      <c r="D36" s="6">
        <v>0.0</v>
      </c>
      <c r="E36" s="6">
        <v>36.402</v>
      </c>
      <c r="F36" s="6">
        <v>100.0</v>
      </c>
      <c r="G36" s="6">
        <v>0.0</v>
      </c>
      <c r="H36" s="6">
        <v>0.0</v>
      </c>
      <c r="I36" s="6">
        <v>36.19799999999999</v>
      </c>
    </row>
    <row r="37">
      <c r="A37" s="5">
        <v>46032.11111111111</v>
      </c>
      <c r="B37" s="6">
        <v>36.388</v>
      </c>
      <c r="C37" s="6">
        <v>0.001</v>
      </c>
      <c r="D37" s="6">
        <v>0.0</v>
      </c>
      <c r="E37" s="6">
        <v>36.388999999999996</v>
      </c>
      <c r="F37" s="6">
        <v>100.0</v>
      </c>
      <c r="G37" s="6">
        <v>0.0</v>
      </c>
      <c r="H37" s="6">
        <v>0.0</v>
      </c>
      <c r="I37" s="6">
        <v>36.173</v>
      </c>
    </row>
    <row r="38">
      <c r="A38" s="5">
        <v>46032.114583333336</v>
      </c>
      <c r="B38" s="6">
        <v>35.888</v>
      </c>
      <c r="C38" s="6">
        <v>0.001</v>
      </c>
      <c r="D38" s="6">
        <v>0.0</v>
      </c>
      <c r="E38" s="6">
        <v>35.888999999999996</v>
      </c>
      <c r="F38" s="6">
        <v>100.0</v>
      </c>
      <c r="G38" s="6">
        <v>0.0</v>
      </c>
      <c r="H38" s="6">
        <v>0.0</v>
      </c>
      <c r="I38" s="6">
        <v>35.763000000000005</v>
      </c>
    </row>
    <row r="39">
      <c r="A39" s="5">
        <v>46032.118055555555</v>
      </c>
      <c r="B39" s="6">
        <v>36.094</v>
      </c>
      <c r="C39" s="6">
        <v>0.0</v>
      </c>
      <c r="D39" s="6">
        <v>0.0</v>
      </c>
      <c r="E39" s="6">
        <v>36.094</v>
      </c>
      <c r="F39" s="6">
        <v>100.0</v>
      </c>
      <c r="G39" s="6">
        <v>0.0</v>
      </c>
      <c r="H39" s="6">
        <v>0.0</v>
      </c>
      <c r="I39" s="6">
        <v>35.98499999999999</v>
      </c>
    </row>
    <row r="40">
      <c r="A40" s="5">
        <v>46032.12152777778</v>
      </c>
      <c r="B40" s="6">
        <v>36.626</v>
      </c>
      <c r="C40" s="6">
        <v>0.0</v>
      </c>
      <c r="D40" s="6">
        <v>0.0</v>
      </c>
      <c r="E40" s="6">
        <v>36.626</v>
      </c>
      <c r="F40" s="6">
        <v>100.0</v>
      </c>
      <c r="G40" s="6">
        <v>0.0</v>
      </c>
      <c r="H40" s="6">
        <v>0.0</v>
      </c>
      <c r="I40" s="6">
        <v>36.48799999999999</v>
      </c>
    </row>
    <row r="41">
      <c r="A41" s="5">
        <v>46032.125</v>
      </c>
      <c r="B41" s="6">
        <v>36.396</v>
      </c>
      <c r="C41" s="6">
        <v>0.002</v>
      </c>
      <c r="D41" s="6">
        <v>0.0</v>
      </c>
      <c r="E41" s="6">
        <v>36.398</v>
      </c>
      <c r="F41" s="6">
        <v>99.99</v>
      </c>
      <c r="G41" s="6">
        <v>0.01</v>
      </c>
      <c r="H41" s="6">
        <v>0.0</v>
      </c>
      <c r="I41" s="6">
        <v>36.361000000000004</v>
      </c>
    </row>
    <row r="42">
      <c r="A42" s="5">
        <v>46032.12847222222</v>
      </c>
      <c r="B42" s="6">
        <v>36.241</v>
      </c>
      <c r="C42" s="6">
        <v>0.0</v>
      </c>
      <c r="D42" s="6">
        <v>0.0</v>
      </c>
      <c r="E42" s="6">
        <v>36.241</v>
      </c>
      <c r="F42" s="6">
        <v>100.0</v>
      </c>
      <c r="G42" s="6">
        <v>0.0</v>
      </c>
      <c r="H42" s="6">
        <v>0.0</v>
      </c>
      <c r="I42" s="6">
        <v>36.318999999999996</v>
      </c>
    </row>
    <row r="43">
      <c r="A43" s="5">
        <v>46032.131944444445</v>
      </c>
      <c r="B43" s="6">
        <v>36.034</v>
      </c>
      <c r="C43" s="6">
        <v>0.0</v>
      </c>
      <c r="D43" s="6">
        <v>0.0</v>
      </c>
      <c r="E43" s="6">
        <v>36.034</v>
      </c>
      <c r="F43" s="6">
        <v>100.0</v>
      </c>
      <c r="G43" s="6">
        <v>0.0</v>
      </c>
      <c r="H43" s="6">
        <v>0.0</v>
      </c>
      <c r="I43" s="6">
        <v>35.983</v>
      </c>
    </row>
    <row r="44">
      <c r="A44" s="5">
        <v>46032.135416666664</v>
      </c>
      <c r="B44" s="6">
        <v>35.853</v>
      </c>
      <c r="C44" s="6">
        <v>0.0</v>
      </c>
      <c r="D44" s="6">
        <v>0.0</v>
      </c>
      <c r="E44" s="6">
        <v>35.853</v>
      </c>
      <c r="F44" s="6">
        <v>100.0</v>
      </c>
      <c r="G44" s="6">
        <v>0.0</v>
      </c>
      <c r="H44" s="6">
        <v>0.0</v>
      </c>
      <c r="I44" s="6">
        <v>35.79599999999999</v>
      </c>
    </row>
    <row r="45">
      <c r="A45" s="5">
        <v>46032.13888888889</v>
      </c>
      <c r="B45" s="6">
        <v>35.286</v>
      </c>
      <c r="C45" s="6">
        <v>0.0</v>
      </c>
      <c r="D45" s="6">
        <v>0.0</v>
      </c>
      <c r="E45" s="6">
        <v>35.286</v>
      </c>
      <c r="F45" s="6">
        <v>100.0</v>
      </c>
      <c r="G45" s="6">
        <v>0.0</v>
      </c>
      <c r="H45" s="6">
        <v>0.0</v>
      </c>
      <c r="I45" s="6">
        <v>35.131</v>
      </c>
    </row>
    <row r="46">
      <c r="A46" s="5">
        <v>46032.14236111111</v>
      </c>
      <c r="B46" s="6">
        <v>35.422</v>
      </c>
      <c r="C46" s="6">
        <v>0.0</v>
      </c>
      <c r="D46" s="6">
        <v>0.0</v>
      </c>
      <c r="E46" s="6">
        <v>35.422</v>
      </c>
      <c r="F46" s="6">
        <v>100.0</v>
      </c>
      <c r="G46" s="6">
        <v>0.0</v>
      </c>
      <c r="H46" s="6">
        <v>0.0</v>
      </c>
      <c r="I46" s="6">
        <v>35.392999999999994</v>
      </c>
    </row>
    <row r="47">
      <c r="A47" s="5">
        <v>46032.145833333336</v>
      </c>
      <c r="B47" s="6">
        <v>35.033</v>
      </c>
      <c r="C47" s="6">
        <v>0.001</v>
      </c>
      <c r="D47" s="6">
        <v>0.0</v>
      </c>
      <c r="E47" s="6">
        <v>35.034</v>
      </c>
      <c r="F47" s="6">
        <v>100.0</v>
      </c>
      <c r="G47" s="6">
        <v>0.0</v>
      </c>
      <c r="H47" s="6">
        <v>0.0</v>
      </c>
      <c r="I47" s="6">
        <v>34.898999999999994</v>
      </c>
    </row>
    <row r="48">
      <c r="A48" s="5">
        <v>46032.149305555555</v>
      </c>
      <c r="B48" s="6">
        <v>34.769</v>
      </c>
      <c r="C48" s="6">
        <v>0.003</v>
      </c>
      <c r="D48" s="6">
        <v>0.0</v>
      </c>
      <c r="E48" s="6">
        <v>34.772</v>
      </c>
      <c r="F48" s="6">
        <v>99.99</v>
      </c>
      <c r="G48" s="6">
        <v>0.01</v>
      </c>
      <c r="H48" s="6">
        <v>0.0</v>
      </c>
      <c r="I48" s="6">
        <v>34.693999999999996</v>
      </c>
    </row>
    <row r="49">
      <c r="A49" s="5">
        <v>46032.15277777778</v>
      </c>
      <c r="B49" s="6">
        <v>34.952</v>
      </c>
      <c r="C49" s="6">
        <v>0.001</v>
      </c>
      <c r="D49" s="6">
        <v>0.0</v>
      </c>
      <c r="E49" s="6">
        <v>34.952999999999996</v>
      </c>
      <c r="F49" s="6">
        <v>100.0</v>
      </c>
      <c r="G49" s="6">
        <v>0.0</v>
      </c>
      <c r="H49" s="6">
        <v>0.0</v>
      </c>
      <c r="I49" s="6">
        <v>34.94199999999999</v>
      </c>
    </row>
    <row r="50">
      <c r="A50" s="5">
        <v>46032.15625</v>
      </c>
      <c r="B50" s="6">
        <v>35.035</v>
      </c>
      <c r="C50" s="6">
        <v>0.001</v>
      </c>
      <c r="D50" s="6">
        <v>0.0</v>
      </c>
      <c r="E50" s="6">
        <v>35.035999999999994</v>
      </c>
      <c r="F50" s="6">
        <v>100.0</v>
      </c>
      <c r="G50" s="6">
        <v>0.0</v>
      </c>
      <c r="H50" s="6">
        <v>0.0</v>
      </c>
      <c r="I50" s="6">
        <v>34.980000000000004</v>
      </c>
    </row>
    <row r="51">
      <c r="A51" s="5">
        <v>46032.15972222222</v>
      </c>
      <c r="B51" s="6">
        <v>36.108</v>
      </c>
      <c r="C51" s="6">
        <v>0.001</v>
      </c>
      <c r="D51" s="6">
        <v>0.0</v>
      </c>
      <c r="E51" s="6">
        <v>36.108999999999995</v>
      </c>
      <c r="F51" s="6">
        <v>100.0</v>
      </c>
      <c r="G51" s="6">
        <v>0.0</v>
      </c>
      <c r="H51" s="6">
        <v>0.0</v>
      </c>
      <c r="I51" s="6">
        <v>36.074999999999996</v>
      </c>
    </row>
    <row r="52">
      <c r="A52" s="5">
        <v>46032.163194444445</v>
      </c>
      <c r="B52" s="6">
        <v>36.518</v>
      </c>
      <c r="C52" s="6">
        <v>0.002</v>
      </c>
      <c r="D52" s="6">
        <v>0.0</v>
      </c>
      <c r="E52" s="6">
        <v>36.52</v>
      </c>
      <c r="F52" s="6">
        <v>99.99</v>
      </c>
      <c r="G52" s="6">
        <v>0.01</v>
      </c>
      <c r="H52" s="6">
        <v>0.0</v>
      </c>
      <c r="I52" s="6">
        <v>36.278</v>
      </c>
    </row>
    <row r="53">
      <c r="A53" s="5">
        <v>46032.166666666664</v>
      </c>
      <c r="B53" s="6">
        <v>37.836</v>
      </c>
      <c r="C53" s="6">
        <v>0.001</v>
      </c>
      <c r="D53" s="6">
        <v>0.0</v>
      </c>
      <c r="E53" s="6">
        <v>37.836999999999996</v>
      </c>
      <c r="F53" s="6">
        <v>100.0</v>
      </c>
      <c r="G53" s="6">
        <v>0.0</v>
      </c>
      <c r="H53" s="6">
        <v>0.0</v>
      </c>
      <c r="I53" s="6">
        <v>37.721000000000004</v>
      </c>
    </row>
    <row r="54">
      <c r="A54" s="5">
        <v>46032.17013888889</v>
      </c>
      <c r="B54" s="6">
        <v>36.918</v>
      </c>
      <c r="C54" s="6">
        <v>0.0</v>
      </c>
      <c r="D54" s="6">
        <v>0.0</v>
      </c>
      <c r="E54" s="6">
        <v>36.918</v>
      </c>
      <c r="F54" s="6">
        <v>100.0</v>
      </c>
      <c r="G54" s="6">
        <v>0.0</v>
      </c>
      <c r="H54" s="6">
        <v>0.0</v>
      </c>
      <c r="I54" s="6">
        <v>36.803999999999995</v>
      </c>
    </row>
    <row r="55">
      <c r="A55" s="5">
        <v>46032.17361111111</v>
      </c>
      <c r="B55" s="6">
        <v>38.257</v>
      </c>
      <c r="C55" s="6">
        <v>0.002</v>
      </c>
      <c r="D55" s="6">
        <v>0.0</v>
      </c>
      <c r="E55" s="6">
        <v>38.259</v>
      </c>
      <c r="F55" s="6">
        <v>99.99</v>
      </c>
      <c r="G55" s="6">
        <v>0.01</v>
      </c>
      <c r="H55" s="6">
        <v>0.0</v>
      </c>
      <c r="I55" s="6">
        <v>38.212999999999994</v>
      </c>
    </row>
    <row r="56">
      <c r="A56" s="5">
        <v>46032.177083333336</v>
      </c>
      <c r="B56" s="6">
        <v>37.873</v>
      </c>
      <c r="C56" s="6">
        <v>0.0</v>
      </c>
      <c r="D56" s="6">
        <v>0.0</v>
      </c>
      <c r="E56" s="6">
        <v>37.873</v>
      </c>
      <c r="F56" s="6">
        <v>100.0</v>
      </c>
      <c r="G56" s="6">
        <v>0.0</v>
      </c>
      <c r="H56" s="6">
        <v>0.0</v>
      </c>
      <c r="I56" s="6">
        <v>37.434999999999995</v>
      </c>
    </row>
    <row r="57">
      <c r="A57" s="5">
        <v>46032.180555555555</v>
      </c>
      <c r="B57" s="6">
        <v>42.703</v>
      </c>
      <c r="C57" s="6">
        <v>0.002</v>
      </c>
      <c r="D57" s="6">
        <v>0.0</v>
      </c>
      <c r="E57" s="6">
        <v>42.705000000000005</v>
      </c>
      <c r="F57" s="6">
        <v>100.0</v>
      </c>
      <c r="G57" s="6">
        <v>0.0</v>
      </c>
      <c r="H57" s="6">
        <v>0.0</v>
      </c>
      <c r="I57" s="6">
        <v>42.448</v>
      </c>
    </row>
    <row r="58">
      <c r="A58" s="5">
        <v>46032.18402777778</v>
      </c>
      <c r="B58" s="6">
        <v>44.533</v>
      </c>
      <c r="C58" s="6">
        <v>0.0</v>
      </c>
      <c r="D58" s="6">
        <v>0.0</v>
      </c>
      <c r="E58" s="6">
        <v>44.533</v>
      </c>
      <c r="F58" s="6">
        <v>100.0</v>
      </c>
      <c r="G58" s="6">
        <v>0.0</v>
      </c>
      <c r="H58" s="6">
        <v>0.0</v>
      </c>
      <c r="I58" s="6">
        <v>44.38699999999999</v>
      </c>
    </row>
    <row r="59">
      <c r="A59" s="5">
        <v>46032.1875</v>
      </c>
      <c r="B59" s="6">
        <v>45.263</v>
      </c>
      <c r="C59" s="6">
        <v>0.0</v>
      </c>
      <c r="D59" s="6">
        <v>0.0</v>
      </c>
      <c r="E59" s="6">
        <v>45.263</v>
      </c>
      <c r="F59" s="6">
        <v>100.0</v>
      </c>
      <c r="G59" s="6">
        <v>0.0</v>
      </c>
      <c r="H59" s="6">
        <v>0.0</v>
      </c>
      <c r="I59" s="6">
        <v>44.994</v>
      </c>
    </row>
    <row r="60">
      <c r="A60" s="5">
        <v>46032.19097222222</v>
      </c>
      <c r="B60" s="6">
        <v>39.152</v>
      </c>
      <c r="C60" s="6">
        <v>0.0</v>
      </c>
      <c r="D60" s="6">
        <v>0.0</v>
      </c>
      <c r="E60" s="6">
        <v>39.152</v>
      </c>
      <c r="F60" s="6">
        <v>100.0</v>
      </c>
      <c r="G60" s="6">
        <v>0.0</v>
      </c>
      <c r="H60" s="6">
        <v>0.0</v>
      </c>
      <c r="I60" s="6">
        <v>38.99099999999999</v>
      </c>
    </row>
    <row r="61">
      <c r="A61" s="5">
        <v>46032.194444444445</v>
      </c>
      <c r="B61" s="6">
        <v>40.351</v>
      </c>
      <c r="C61" s="6">
        <v>0.0</v>
      </c>
      <c r="D61" s="6">
        <v>0.0</v>
      </c>
      <c r="E61" s="6">
        <v>40.351</v>
      </c>
      <c r="F61" s="6">
        <v>100.0</v>
      </c>
      <c r="G61" s="6">
        <v>0.0</v>
      </c>
      <c r="H61" s="6">
        <v>0.0</v>
      </c>
      <c r="I61" s="6">
        <v>40.31400000000001</v>
      </c>
    </row>
    <row r="62">
      <c r="A62" s="5">
        <v>46032.197916666664</v>
      </c>
      <c r="B62" s="6">
        <v>52.966</v>
      </c>
      <c r="C62" s="6">
        <v>0.0</v>
      </c>
      <c r="D62" s="6">
        <v>0.0</v>
      </c>
      <c r="E62" s="6">
        <v>52.966</v>
      </c>
      <c r="F62" s="6">
        <v>100.0</v>
      </c>
      <c r="G62" s="6">
        <v>0.0</v>
      </c>
      <c r="H62" s="6">
        <v>0.0</v>
      </c>
      <c r="I62" s="6">
        <v>52.798</v>
      </c>
    </row>
    <row r="63">
      <c r="A63" s="5">
        <v>46032.20138888889</v>
      </c>
      <c r="B63" s="6">
        <v>53.386</v>
      </c>
      <c r="C63" s="6">
        <v>0.0</v>
      </c>
      <c r="D63" s="6">
        <v>0.0</v>
      </c>
      <c r="E63" s="6">
        <v>53.386</v>
      </c>
      <c r="F63" s="6">
        <v>100.0</v>
      </c>
      <c r="G63" s="6">
        <v>0.0</v>
      </c>
      <c r="H63" s="6">
        <v>0.0</v>
      </c>
      <c r="I63" s="6">
        <v>53.339</v>
      </c>
    </row>
    <row r="64">
      <c r="A64" s="5">
        <v>46032.20486111111</v>
      </c>
      <c r="B64" s="6">
        <v>57.194</v>
      </c>
      <c r="C64" s="6">
        <v>0.0</v>
      </c>
      <c r="D64" s="6">
        <v>0.0</v>
      </c>
      <c r="E64" s="6">
        <v>57.194</v>
      </c>
      <c r="F64" s="6">
        <v>100.0</v>
      </c>
      <c r="G64" s="6">
        <v>0.0</v>
      </c>
      <c r="H64" s="6">
        <v>0.0</v>
      </c>
      <c r="I64" s="6">
        <v>57.077</v>
      </c>
    </row>
    <row r="65">
      <c r="A65" s="5">
        <v>46032.208333333336</v>
      </c>
      <c r="B65" s="6">
        <v>63.262</v>
      </c>
      <c r="C65" s="6">
        <v>0.0</v>
      </c>
      <c r="D65" s="6">
        <v>0.0</v>
      </c>
      <c r="E65" s="6">
        <v>63.262</v>
      </c>
      <c r="F65" s="6">
        <v>100.0</v>
      </c>
      <c r="G65" s="6">
        <v>0.0</v>
      </c>
      <c r="H65" s="6">
        <v>0.0</v>
      </c>
      <c r="I65" s="6">
        <v>63.951</v>
      </c>
    </row>
    <row r="66">
      <c r="A66" s="5">
        <v>46032.211805555555</v>
      </c>
      <c r="B66" s="6">
        <v>65.635</v>
      </c>
      <c r="C66" s="6">
        <v>0.0</v>
      </c>
      <c r="D66" s="6">
        <v>0.0</v>
      </c>
      <c r="E66" s="6">
        <v>65.635</v>
      </c>
      <c r="F66" s="6">
        <v>100.0</v>
      </c>
      <c r="G66" s="6">
        <v>0.0</v>
      </c>
      <c r="H66" s="6">
        <v>0.0</v>
      </c>
      <c r="I66" s="6">
        <v>65.825</v>
      </c>
    </row>
    <row r="67">
      <c r="A67" s="5">
        <v>46032.21527777778</v>
      </c>
      <c r="B67" s="6">
        <v>64.133</v>
      </c>
      <c r="C67" s="6">
        <v>0.0</v>
      </c>
      <c r="D67" s="6">
        <v>0.0</v>
      </c>
      <c r="E67" s="6">
        <v>64.133</v>
      </c>
      <c r="F67" s="6">
        <v>100.0</v>
      </c>
      <c r="G67" s="6">
        <v>0.0</v>
      </c>
      <c r="H67" s="6">
        <v>0.0</v>
      </c>
      <c r="I67" s="6">
        <v>65.449</v>
      </c>
    </row>
    <row r="68">
      <c r="A68" s="5">
        <v>46032.21875</v>
      </c>
      <c r="B68" s="6">
        <v>63.927</v>
      </c>
      <c r="C68" s="6">
        <v>0.0</v>
      </c>
      <c r="D68" s="6">
        <v>0.0</v>
      </c>
      <c r="E68" s="6">
        <v>63.927</v>
      </c>
      <c r="F68" s="6">
        <v>100.0</v>
      </c>
      <c r="G68" s="6">
        <v>0.0</v>
      </c>
      <c r="H68" s="6">
        <v>0.0</v>
      </c>
      <c r="I68" s="6">
        <v>64.762</v>
      </c>
    </row>
    <row r="69">
      <c r="A69" s="5">
        <v>46032.22222222222</v>
      </c>
      <c r="B69" s="6">
        <v>62.21</v>
      </c>
      <c r="C69" s="6">
        <v>0.0</v>
      </c>
      <c r="D69" s="6">
        <v>0.0</v>
      </c>
      <c r="E69" s="6">
        <v>62.21</v>
      </c>
      <c r="F69" s="6">
        <v>100.0</v>
      </c>
      <c r="G69" s="6">
        <v>0.0</v>
      </c>
      <c r="H69" s="6">
        <v>0.0</v>
      </c>
      <c r="I69" s="6">
        <v>63.327999999999996</v>
      </c>
    </row>
    <row r="70">
      <c r="A70" s="5">
        <v>46032.225694444445</v>
      </c>
      <c r="B70" s="6">
        <v>79.112</v>
      </c>
      <c r="C70" s="6">
        <v>0.0</v>
      </c>
      <c r="D70" s="6">
        <v>0.0</v>
      </c>
      <c r="E70" s="6">
        <v>79.112</v>
      </c>
      <c r="F70" s="6">
        <v>100.0</v>
      </c>
      <c r="G70" s="6">
        <v>0.0</v>
      </c>
      <c r="H70" s="6">
        <v>0.0</v>
      </c>
      <c r="I70" s="6">
        <v>79.772</v>
      </c>
    </row>
    <row r="71">
      <c r="A71" s="5">
        <v>46032.229166666664</v>
      </c>
      <c r="B71" s="6">
        <v>77.817</v>
      </c>
      <c r="C71" s="6">
        <v>0.0</v>
      </c>
      <c r="D71" s="6">
        <v>0.0</v>
      </c>
      <c r="E71" s="6">
        <v>77.817</v>
      </c>
      <c r="F71" s="6">
        <v>100.0</v>
      </c>
      <c r="G71" s="6">
        <v>0.0</v>
      </c>
      <c r="H71" s="6">
        <v>0.0</v>
      </c>
      <c r="I71" s="6">
        <v>77.59899999999999</v>
      </c>
    </row>
    <row r="72">
      <c r="A72" s="5">
        <v>46032.23263888889</v>
      </c>
      <c r="B72" s="6">
        <v>79.115</v>
      </c>
      <c r="C72" s="6">
        <v>0.001</v>
      </c>
      <c r="D72" s="6">
        <v>0.0</v>
      </c>
      <c r="E72" s="6">
        <v>79.116</v>
      </c>
      <c r="F72" s="6">
        <v>100.0</v>
      </c>
      <c r="G72" s="6">
        <v>0.0</v>
      </c>
      <c r="H72" s="6">
        <v>0.0</v>
      </c>
      <c r="I72" s="6">
        <v>80.15700000000001</v>
      </c>
    </row>
    <row r="73">
      <c r="A73" s="5">
        <v>46032.23611111111</v>
      </c>
      <c r="B73" s="6">
        <v>77.674</v>
      </c>
      <c r="C73" s="6">
        <v>0.0</v>
      </c>
      <c r="D73" s="6">
        <v>0.0</v>
      </c>
      <c r="E73" s="6">
        <v>77.674</v>
      </c>
      <c r="F73" s="6">
        <v>100.0</v>
      </c>
      <c r="G73" s="6">
        <v>0.0</v>
      </c>
      <c r="H73" s="6">
        <v>0.0</v>
      </c>
      <c r="I73" s="6">
        <v>78.303</v>
      </c>
    </row>
    <row r="74">
      <c r="A74" s="5">
        <v>46032.239583333336</v>
      </c>
      <c r="B74" s="6">
        <v>73.18</v>
      </c>
      <c r="C74" s="6">
        <v>0.0</v>
      </c>
      <c r="D74" s="6">
        <v>0.0</v>
      </c>
      <c r="E74" s="6">
        <v>73.18</v>
      </c>
      <c r="F74" s="6">
        <v>100.0</v>
      </c>
      <c r="G74" s="6">
        <v>0.0</v>
      </c>
      <c r="H74" s="6">
        <v>0.0</v>
      </c>
      <c r="I74" s="6">
        <v>74.068</v>
      </c>
    </row>
    <row r="75">
      <c r="A75" s="5">
        <v>46032.243055555555</v>
      </c>
      <c r="B75" s="6">
        <v>74.258</v>
      </c>
      <c r="C75" s="6">
        <v>0.0</v>
      </c>
      <c r="D75" s="6">
        <v>0.0</v>
      </c>
      <c r="E75" s="6">
        <v>74.258</v>
      </c>
      <c r="F75" s="6">
        <v>100.0</v>
      </c>
      <c r="G75" s="6">
        <v>0.0</v>
      </c>
      <c r="H75" s="6">
        <v>0.0</v>
      </c>
      <c r="I75" s="6">
        <v>75.191</v>
      </c>
    </row>
    <row r="76">
      <c r="A76" s="5">
        <v>46032.24652777778</v>
      </c>
      <c r="B76" s="6">
        <v>76.394</v>
      </c>
      <c r="C76" s="6">
        <v>0.0</v>
      </c>
      <c r="D76" s="6">
        <v>0.0</v>
      </c>
      <c r="E76" s="6">
        <v>76.394</v>
      </c>
      <c r="F76" s="6">
        <v>100.0</v>
      </c>
      <c r="G76" s="6">
        <v>0.0</v>
      </c>
      <c r="H76" s="6">
        <v>0.0</v>
      </c>
      <c r="I76" s="6">
        <v>77.553</v>
      </c>
    </row>
    <row r="77">
      <c r="A77" s="5">
        <v>46032.25</v>
      </c>
      <c r="B77" s="6">
        <v>76.519</v>
      </c>
      <c r="C77" s="6">
        <v>0.0</v>
      </c>
      <c r="D77" s="6">
        <v>0.0</v>
      </c>
      <c r="E77" s="6">
        <v>76.519</v>
      </c>
      <c r="F77" s="6">
        <v>100.0</v>
      </c>
      <c r="G77" s="6">
        <v>0.0</v>
      </c>
      <c r="H77" s="6">
        <v>0.0</v>
      </c>
      <c r="I77" s="6">
        <v>77.503</v>
      </c>
    </row>
    <row r="78">
      <c r="A78" s="5">
        <v>46032.25347222222</v>
      </c>
      <c r="B78" s="6">
        <v>82.822</v>
      </c>
      <c r="C78" s="6">
        <v>0.0</v>
      </c>
      <c r="D78" s="6">
        <v>0.0</v>
      </c>
      <c r="E78" s="6">
        <v>82.822</v>
      </c>
      <c r="F78" s="6">
        <v>100.0</v>
      </c>
      <c r="G78" s="6">
        <v>0.0</v>
      </c>
      <c r="H78" s="6">
        <v>0.0</v>
      </c>
      <c r="I78" s="6">
        <v>83.56599999999999</v>
      </c>
    </row>
    <row r="79">
      <c r="A79" s="5">
        <v>46032.256944444445</v>
      </c>
      <c r="B79" s="6">
        <v>78.188</v>
      </c>
      <c r="C79" s="6">
        <v>0.0</v>
      </c>
      <c r="D79" s="6">
        <v>0.0</v>
      </c>
      <c r="E79" s="6">
        <v>78.188</v>
      </c>
      <c r="F79" s="6">
        <v>100.0</v>
      </c>
      <c r="G79" s="6">
        <v>0.0</v>
      </c>
      <c r="H79" s="6">
        <v>0.0</v>
      </c>
      <c r="I79" s="6">
        <v>79.40100000000001</v>
      </c>
    </row>
    <row r="80">
      <c r="A80" s="5">
        <v>46032.260416666664</v>
      </c>
      <c r="B80" s="6">
        <v>80.841</v>
      </c>
      <c r="C80" s="6">
        <v>0.0</v>
      </c>
      <c r="D80" s="6">
        <v>0.0</v>
      </c>
      <c r="E80" s="6">
        <v>80.841</v>
      </c>
      <c r="F80" s="6">
        <v>100.0</v>
      </c>
      <c r="G80" s="6">
        <v>0.0</v>
      </c>
      <c r="H80" s="6">
        <v>0.0</v>
      </c>
      <c r="I80" s="6">
        <v>82.544</v>
      </c>
    </row>
    <row r="81">
      <c r="A81" s="5">
        <v>46032.26388888889</v>
      </c>
      <c r="B81" s="6">
        <v>78.549</v>
      </c>
      <c r="C81" s="6">
        <v>0.0</v>
      </c>
      <c r="D81" s="6">
        <v>0.0</v>
      </c>
      <c r="E81" s="6">
        <v>78.549</v>
      </c>
      <c r="F81" s="6">
        <v>100.0</v>
      </c>
      <c r="G81" s="6">
        <v>0.0</v>
      </c>
      <c r="H81" s="6">
        <v>0.0</v>
      </c>
      <c r="I81" s="6">
        <v>79.866</v>
      </c>
    </row>
    <row r="82">
      <c r="A82" s="5">
        <v>46032.26736111111</v>
      </c>
      <c r="B82" s="6">
        <v>80.681</v>
      </c>
      <c r="C82" s="6">
        <v>0.001</v>
      </c>
      <c r="D82" s="6">
        <v>0.0</v>
      </c>
      <c r="E82" s="6">
        <v>80.682</v>
      </c>
      <c r="F82" s="6">
        <v>100.0</v>
      </c>
      <c r="G82" s="6">
        <v>0.0</v>
      </c>
      <c r="H82" s="6">
        <v>0.0</v>
      </c>
      <c r="I82" s="6">
        <v>81.261</v>
      </c>
    </row>
    <row r="83">
      <c r="A83" s="5">
        <v>46032.270833333336</v>
      </c>
      <c r="B83" s="6">
        <v>84.548</v>
      </c>
      <c r="C83" s="6">
        <v>0.0</v>
      </c>
      <c r="D83" s="6">
        <v>0.0</v>
      </c>
      <c r="E83" s="6">
        <v>84.548</v>
      </c>
      <c r="F83" s="6">
        <v>100.0</v>
      </c>
      <c r="G83" s="6">
        <v>0.0</v>
      </c>
      <c r="H83" s="6">
        <v>0.0</v>
      </c>
      <c r="I83" s="6">
        <v>85.846</v>
      </c>
    </row>
    <row r="84">
      <c r="A84" s="5">
        <v>46032.274305555555</v>
      </c>
      <c r="B84" s="6">
        <v>91.704</v>
      </c>
      <c r="C84" s="6">
        <v>0.001</v>
      </c>
      <c r="D84" s="6">
        <v>0.0</v>
      </c>
      <c r="E84" s="6">
        <v>91.705</v>
      </c>
      <c r="F84" s="6">
        <v>100.0</v>
      </c>
      <c r="G84" s="6">
        <v>0.0</v>
      </c>
      <c r="H84" s="6">
        <v>0.0</v>
      </c>
      <c r="I84" s="6">
        <v>91.338</v>
      </c>
    </row>
    <row r="85">
      <c r="A85" s="5">
        <v>46032.27777777778</v>
      </c>
      <c r="B85" s="6">
        <v>98.359</v>
      </c>
      <c r="C85" s="6">
        <v>0.006</v>
      </c>
      <c r="D85" s="6">
        <v>0.0</v>
      </c>
      <c r="E85" s="6">
        <v>98.365</v>
      </c>
      <c r="F85" s="6">
        <v>99.99</v>
      </c>
      <c r="G85" s="6">
        <v>0.01</v>
      </c>
      <c r="H85" s="6">
        <v>0.0</v>
      </c>
      <c r="I85" s="6">
        <v>99.40899999999999</v>
      </c>
    </row>
    <row r="86">
      <c r="A86" s="5">
        <v>46032.28125</v>
      </c>
      <c r="B86" s="6">
        <v>100.345</v>
      </c>
      <c r="C86" s="6">
        <v>0.006</v>
      </c>
      <c r="D86" s="6">
        <v>0.0</v>
      </c>
      <c r="E86" s="6">
        <v>100.351</v>
      </c>
      <c r="F86" s="6">
        <v>99.99</v>
      </c>
      <c r="G86" s="6">
        <v>0.01</v>
      </c>
      <c r="H86" s="6">
        <v>0.0</v>
      </c>
      <c r="I86" s="6">
        <v>103.04299999999998</v>
      </c>
    </row>
    <row r="87">
      <c r="A87" s="5">
        <v>46032.28472222222</v>
      </c>
      <c r="B87" s="6">
        <v>102.336</v>
      </c>
      <c r="C87" s="6">
        <v>0.387</v>
      </c>
      <c r="D87" s="6">
        <v>0.0</v>
      </c>
      <c r="E87" s="6">
        <v>102.723</v>
      </c>
      <c r="F87" s="6">
        <v>99.62</v>
      </c>
      <c r="G87" s="6">
        <v>0.38</v>
      </c>
      <c r="H87" s="6">
        <v>0.0</v>
      </c>
      <c r="I87" s="6">
        <v>103.94899999999998</v>
      </c>
    </row>
    <row r="88">
      <c r="A88" s="5">
        <v>46032.288194444445</v>
      </c>
      <c r="B88" s="6">
        <v>94.214</v>
      </c>
      <c r="C88" s="6">
        <v>0.924</v>
      </c>
      <c r="D88" s="6">
        <v>0.0</v>
      </c>
      <c r="E88" s="6">
        <v>95.138</v>
      </c>
      <c r="F88" s="6">
        <v>99.03</v>
      </c>
      <c r="G88" s="6">
        <v>0.97</v>
      </c>
      <c r="H88" s="6">
        <v>0.0</v>
      </c>
      <c r="I88" s="6">
        <v>96.076</v>
      </c>
    </row>
    <row r="89">
      <c r="A89" s="5">
        <v>46032.291666666664</v>
      </c>
      <c r="B89" s="6">
        <v>93.935</v>
      </c>
      <c r="C89" s="6">
        <v>1.556</v>
      </c>
      <c r="D89" s="6">
        <v>0.0</v>
      </c>
      <c r="E89" s="6">
        <v>95.491</v>
      </c>
      <c r="F89" s="6">
        <v>98.37</v>
      </c>
      <c r="G89" s="6">
        <v>1.63</v>
      </c>
      <c r="H89" s="6">
        <v>0.0</v>
      </c>
      <c r="I89" s="6">
        <v>98.22699999999999</v>
      </c>
    </row>
    <row r="90">
      <c r="A90" s="5">
        <v>46032.29513888889</v>
      </c>
      <c r="B90" s="6">
        <v>95.484</v>
      </c>
      <c r="C90" s="6">
        <v>2.432</v>
      </c>
      <c r="D90" s="6">
        <v>0.0</v>
      </c>
      <c r="E90" s="6">
        <v>97.916</v>
      </c>
      <c r="F90" s="6">
        <v>97.52</v>
      </c>
      <c r="G90" s="6">
        <v>2.48</v>
      </c>
      <c r="H90" s="6">
        <v>0.0</v>
      </c>
      <c r="I90" s="6">
        <v>99.011</v>
      </c>
    </row>
    <row r="91">
      <c r="A91" s="5">
        <v>46032.29861111111</v>
      </c>
      <c r="B91" s="6">
        <v>96.306</v>
      </c>
      <c r="C91" s="6">
        <v>3.7379999999999995</v>
      </c>
      <c r="D91" s="6">
        <v>0.0</v>
      </c>
      <c r="E91" s="6">
        <v>100.044</v>
      </c>
      <c r="F91" s="6">
        <v>96.26</v>
      </c>
      <c r="G91" s="6">
        <v>3.74</v>
      </c>
      <c r="H91" s="6">
        <v>0.0</v>
      </c>
      <c r="I91" s="6">
        <v>101.14099999999999</v>
      </c>
    </row>
    <row r="92">
      <c r="A92" s="5">
        <v>46032.302083333336</v>
      </c>
      <c r="B92" s="6">
        <v>79.617</v>
      </c>
      <c r="C92" s="6">
        <v>4.691000000000001</v>
      </c>
      <c r="D92" s="6">
        <v>0.0</v>
      </c>
      <c r="E92" s="6">
        <v>84.308</v>
      </c>
      <c r="F92" s="6">
        <v>94.44</v>
      </c>
      <c r="G92" s="6">
        <v>5.56</v>
      </c>
      <c r="H92" s="6">
        <v>0.0</v>
      </c>
      <c r="I92" s="6">
        <v>85.404</v>
      </c>
    </row>
    <row r="93">
      <c r="A93" s="5">
        <v>46032.305555555555</v>
      </c>
      <c r="B93" s="6">
        <v>76.452</v>
      </c>
      <c r="C93" s="6">
        <v>5.895</v>
      </c>
      <c r="D93" s="6">
        <v>0.0</v>
      </c>
      <c r="E93" s="6">
        <v>82.347</v>
      </c>
      <c r="F93" s="6">
        <v>92.84</v>
      </c>
      <c r="G93" s="6">
        <v>7.16</v>
      </c>
      <c r="H93" s="6">
        <v>0.0</v>
      </c>
      <c r="I93" s="6">
        <v>81.744</v>
      </c>
    </row>
    <row r="94">
      <c r="A94" s="5">
        <v>46032.30902777778</v>
      </c>
      <c r="B94" s="6">
        <v>77.884</v>
      </c>
      <c r="C94" s="6">
        <v>7.216000000000001</v>
      </c>
      <c r="D94" s="6">
        <v>0.0</v>
      </c>
      <c r="E94" s="6">
        <v>85.1</v>
      </c>
      <c r="F94" s="6">
        <v>91.52</v>
      </c>
      <c r="G94" s="6">
        <v>8.48</v>
      </c>
      <c r="H94" s="6">
        <v>0.0</v>
      </c>
      <c r="I94" s="6">
        <v>87.538</v>
      </c>
    </row>
    <row r="95">
      <c r="A95" s="5">
        <v>46032.3125</v>
      </c>
      <c r="B95" s="6">
        <v>75.894</v>
      </c>
      <c r="C95" s="6">
        <v>8.174</v>
      </c>
      <c r="D95" s="6">
        <v>0.0</v>
      </c>
      <c r="E95" s="6">
        <v>84.06800000000001</v>
      </c>
      <c r="F95" s="6">
        <v>90.28</v>
      </c>
      <c r="G95" s="6">
        <v>9.72</v>
      </c>
      <c r="H95" s="6">
        <v>0.0</v>
      </c>
      <c r="I95" s="6">
        <v>86.661</v>
      </c>
    </row>
    <row r="96">
      <c r="A96" s="5">
        <v>46032.31597222222</v>
      </c>
      <c r="B96" s="6">
        <v>74.666</v>
      </c>
      <c r="C96" s="6">
        <v>9.185</v>
      </c>
      <c r="D96" s="6">
        <v>0.0</v>
      </c>
      <c r="E96" s="6">
        <v>83.851</v>
      </c>
      <c r="F96" s="6">
        <v>89.05</v>
      </c>
      <c r="G96" s="6">
        <v>10.95</v>
      </c>
      <c r="H96" s="6">
        <v>0.0</v>
      </c>
      <c r="I96" s="6">
        <v>87.191</v>
      </c>
    </row>
    <row r="97">
      <c r="A97" s="5">
        <v>46032.319444444445</v>
      </c>
      <c r="B97" s="6">
        <v>76.125</v>
      </c>
      <c r="C97" s="6">
        <v>10.193</v>
      </c>
      <c r="D97" s="6">
        <v>0.0</v>
      </c>
      <c r="E97" s="6">
        <v>86.318</v>
      </c>
      <c r="F97" s="6">
        <v>88.19</v>
      </c>
      <c r="G97" s="6">
        <v>11.81</v>
      </c>
      <c r="H97" s="6">
        <v>0.0</v>
      </c>
      <c r="I97" s="6">
        <v>87.626</v>
      </c>
    </row>
    <row r="98">
      <c r="A98" s="5">
        <v>46032.322916666664</v>
      </c>
      <c r="B98" s="6">
        <v>71.227</v>
      </c>
      <c r="C98" s="6">
        <v>11.999</v>
      </c>
      <c r="D98" s="6">
        <v>0.0</v>
      </c>
      <c r="E98" s="6">
        <v>83.226</v>
      </c>
      <c r="F98" s="6">
        <v>85.58</v>
      </c>
      <c r="G98" s="6">
        <v>14.42</v>
      </c>
      <c r="H98" s="6">
        <v>0.0</v>
      </c>
      <c r="I98" s="6">
        <v>87.335</v>
      </c>
    </row>
    <row r="99">
      <c r="A99" s="5">
        <v>46032.32638888889</v>
      </c>
      <c r="B99" s="6">
        <v>66.926</v>
      </c>
      <c r="C99" s="6">
        <v>14.245999999999999</v>
      </c>
      <c r="D99" s="6">
        <v>0.0</v>
      </c>
      <c r="E99" s="6">
        <v>81.172</v>
      </c>
      <c r="F99" s="6">
        <v>82.45</v>
      </c>
      <c r="G99" s="6">
        <v>17.55</v>
      </c>
      <c r="H99" s="6">
        <v>0.0</v>
      </c>
      <c r="I99" s="6">
        <v>84.605</v>
      </c>
    </row>
    <row r="100">
      <c r="A100" s="5">
        <v>46032.32986111111</v>
      </c>
      <c r="B100" s="6">
        <v>65.19</v>
      </c>
      <c r="C100" s="6">
        <v>16.36</v>
      </c>
      <c r="D100" s="6">
        <v>0.0</v>
      </c>
      <c r="E100" s="6">
        <v>81.55</v>
      </c>
      <c r="F100" s="6">
        <v>79.94</v>
      </c>
      <c r="G100" s="6">
        <v>20.06</v>
      </c>
      <c r="H100" s="6">
        <v>0.0</v>
      </c>
      <c r="I100" s="6">
        <v>85.068</v>
      </c>
    </row>
    <row r="101">
      <c r="A101" s="5">
        <v>46032.333333333336</v>
      </c>
      <c r="B101" s="6">
        <v>45.145</v>
      </c>
      <c r="C101" s="6">
        <v>17.426000000000002</v>
      </c>
      <c r="D101" s="6">
        <v>0.0</v>
      </c>
      <c r="E101" s="6">
        <v>62.571000000000005</v>
      </c>
      <c r="F101" s="6">
        <v>72.15</v>
      </c>
      <c r="G101" s="6">
        <v>27.85</v>
      </c>
      <c r="H101" s="6">
        <v>0.0</v>
      </c>
      <c r="I101" s="6">
        <v>63.516</v>
      </c>
    </row>
    <row r="102">
      <c r="A102" s="5">
        <v>46032.336805555555</v>
      </c>
      <c r="B102" s="6">
        <v>38.451</v>
      </c>
      <c r="C102" s="6">
        <v>18.373</v>
      </c>
      <c r="D102" s="6">
        <v>0.0</v>
      </c>
      <c r="E102" s="6">
        <v>56.824</v>
      </c>
      <c r="F102" s="6">
        <v>67.67</v>
      </c>
      <c r="G102" s="6">
        <v>32.33</v>
      </c>
      <c r="H102" s="6">
        <v>0.0</v>
      </c>
      <c r="I102" s="6">
        <v>59.613</v>
      </c>
    </row>
    <row r="103">
      <c r="A103" s="5">
        <v>46032.34027777778</v>
      </c>
      <c r="B103" s="6">
        <v>39.131</v>
      </c>
      <c r="C103" s="6">
        <v>17.904</v>
      </c>
      <c r="D103" s="6">
        <v>0.0</v>
      </c>
      <c r="E103" s="6">
        <v>57.035</v>
      </c>
      <c r="F103" s="6">
        <v>68.61</v>
      </c>
      <c r="G103" s="6">
        <v>31.39</v>
      </c>
      <c r="H103" s="6">
        <v>0.0</v>
      </c>
      <c r="I103" s="6">
        <v>61.579</v>
      </c>
    </row>
    <row r="104">
      <c r="A104" s="5">
        <v>46032.34375</v>
      </c>
      <c r="B104" s="6">
        <v>38.465</v>
      </c>
      <c r="C104" s="6">
        <v>19.841</v>
      </c>
      <c r="D104" s="6">
        <v>0.0</v>
      </c>
      <c r="E104" s="6">
        <v>58.306000000000004</v>
      </c>
      <c r="F104" s="6">
        <v>65.97</v>
      </c>
      <c r="G104" s="6">
        <v>34.03</v>
      </c>
      <c r="H104" s="6">
        <v>0.0</v>
      </c>
      <c r="I104" s="6">
        <v>61.586</v>
      </c>
    </row>
    <row r="105">
      <c r="A105" s="5">
        <v>46032.34722222222</v>
      </c>
      <c r="B105" s="6">
        <v>33.606</v>
      </c>
      <c r="C105" s="6">
        <v>22.861000000000004</v>
      </c>
      <c r="D105" s="6">
        <v>0.0</v>
      </c>
      <c r="E105" s="6">
        <v>56.467000000000006</v>
      </c>
      <c r="F105" s="6">
        <v>59.51</v>
      </c>
      <c r="G105" s="6">
        <v>40.49</v>
      </c>
      <c r="H105" s="6">
        <v>0.0</v>
      </c>
      <c r="I105" s="6">
        <v>62.230000000000004</v>
      </c>
    </row>
    <row r="106">
      <c r="A106" s="5">
        <v>46032.34722222222</v>
      </c>
      <c r="B106" s="6">
        <v>33.606</v>
      </c>
      <c r="C106" s="6">
        <v>22.861000000000004</v>
      </c>
      <c r="D106" s="6">
        <v>0.0</v>
      </c>
      <c r="E106" s="6">
        <v>56.467000000000006</v>
      </c>
      <c r="F106" s="6">
        <v>59.51</v>
      </c>
      <c r="G106" s="6">
        <v>40.49</v>
      </c>
      <c r="H106" s="6">
        <v>0.0</v>
      </c>
      <c r="I106" s="6">
        <v>62.230000000000004</v>
      </c>
    </row>
    <row r="107">
      <c r="A107" s="5">
        <v>46032.350694444445</v>
      </c>
      <c r="B107" s="6">
        <v>28.801</v>
      </c>
      <c r="C107" s="6">
        <v>25.675999999999995</v>
      </c>
      <c r="D107" s="6">
        <v>0.0</v>
      </c>
      <c r="E107" s="6">
        <v>54.47699999999999</v>
      </c>
      <c r="F107" s="6">
        <v>52.87</v>
      </c>
      <c r="G107" s="6">
        <v>47.13</v>
      </c>
      <c r="H107" s="6">
        <v>0.0</v>
      </c>
      <c r="I107" s="6">
        <v>61.70399999999999</v>
      </c>
    </row>
    <row r="108">
      <c r="A108" s="5">
        <v>46032.354166666664</v>
      </c>
      <c r="B108" s="6">
        <v>25.768</v>
      </c>
      <c r="C108" s="6">
        <v>26.734</v>
      </c>
      <c r="D108" s="6">
        <v>0.0</v>
      </c>
      <c r="E108" s="6">
        <v>52.502</v>
      </c>
      <c r="F108" s="6">
        <v>49.08</v>
      </c>
      <c r="G108" s="6">
        <v>50.92</v>
      </c>
      <c r="H108" s="6">
        <v>0.0</v>
      </c>
      <c r="I108" s="6">
        <v>60.545</v>
      </c>
    </row>
    <row r="109">
      <c r="A109" s="5">
        <v>46032.35763888889</v>
      </c>
      <c r="B109" s="6">
        <v>27.676</v>
      </c>
      <c r="C109" s="6">
        <v>28.201</v>
      </c>
      <c r="D109" s="6">
        <v>0.0</v>
      </c>
      <c r="E109" s="6">
        <v>55.876999999999995</v>
      </c>
      <c r="F109" s="6">
        <v>49.53</v>
      </c>
      <c r="G109" s="6">
        <v>50.47</v>
      </c>
      <c r="H109" s="6">
        <v>0.0</v>
      </c>
      <c r="I109" s="6">
        <v>63.32599999999999</v>
      </c>
    </row>
    <row r="110">
      <c r="A110" s="5">
        <v>46032.36111111111</v>
      </c>
      <c r="B110" s="6">
        <v>31.366</v>
      </c>
      <c r="C110" s="6">
        <v>30.775000000000002</v>
      </c>
      <c r="D110" s="6">
        <v>0.0</v>
      </c>
      <c r="E110" s="6">
        <v>62.141000000000005</v>
      </c>
      <c r="F110" s="6">
        <v>50.48</v>
      </c>
      <c r="G110" s="6">
        <v>49.52</v>
      </c>
      <c r="H110" s="6">
        <v>0.0</v>
      </c>
      <c r="I110" s="6">
        <v>68.075</v>
      </c>
    </row>
    <row r="111">
      <c r="A111" s="5">
        <v>46032.364583333336</v>
      </c>
      <c r="B111" s="6">
        <v>23.188</v>
      </c>
      <c r="C111" s="6">
        <v>31.541</v>
      </c>
      <c r="D111" s="6">
        <v>0.0</v>
      </c>
      <c r="E111" s="6">
        <v>54.729</v>
      </c>
      <c r="F111" s="6">
        <v>42.37</v>
      </c>
      <c r="G111" s="6">
        <v>57.63</v>
      </c>
      <c r="H111" s="6">
        <v>0.0</v>
      </c>
      <c r="I111" s="6">
        <v>61.777</v>
      </c>
    </row>
    <row r="112">
      <c r="A112" s="5">
        <v>46032.368055555555</v>
      </c>
      <c r="B112" s="6">
        <v>25.169</v>
      </c>
      <c r="C112" s="6">
        <v>31.357</v>
      </c>
      <c r="D112" s="6">
        <v>0.0</v>
      </c>
      <c r="E112" s="6">
        <v>56.525999999999996</v>
      </c>
      <c r="F112" s="6">
        <v>44.53</v>
      </c>
      <c r="G112" s="6">
        <v>55.47</v>
      </c>
      <c r="H112" s="6">
        <v>0.0</v>
      </c>
      <c r="I112" s="6">
        <v>63.209</v>
      </c>
    </row>
    <row r="113">
      <c r="A113" s="5">
        <v>46032.37152777778</v>
      </c>
      <c r="B113" s="6">
        <v>15.31</v>
      </c>
      <c r="C113" s="6">
        <v>33.32000000000001</v>
      </c>
      <c r="D113" s="6">
        <v>0.0</v>
      </c>
      <c r="E113" s="6">
        <v>48.63000000000001</v>
      </c>
      <c r="F113" s="6">
        <v>31.48</v>
      </c>
      <c r="G113" s="6">
        <v>68.52</v>
      </c>
      <c r="H113" s="6">
        <v>0.0</v>
      </c>
      <c r="I113" s="6">
        <v>54.982</v>
      </c>
    </row>
    <row r="114">
      <c r="A114" s="5">
        <v>46032.375</v>
      </c>
      <c r="B114" s="6">
        <v>30.366</v>
      </c>
      <c r="C114" s="6">
        <v>33.900999999999996</v>
      </c>
      <c r="D114" s="6">
        <v>0.0</v>
      </c>
      <c r="E114" s="6">
        <v>64.267</v>
      </c>
      <c r="F114" s="6">
        <v>47.25</v>
      </c>
      <c r="G114" s="6">
        <v>52.75</v>
      </c>
      <c r="H114" s="6">
        <v>0.0</v>
      </c>
      <c r="I114" s="6">
        <v>70.297</v>
      </c>
    </row>
    <row r="115">
      <c r="A115" s="5">
        <v>46032.37847222222</v>
      </c>
      <c r="B115" s="6">
        <v>22.588</v>
      </c>
      <c r="C115" s="6">
        <v>35.518</v>
      </c>
      <c r="D115" s="6">
        <v>0.0</v>
      </c>
      <c r="E115" s="6">
        <v>58.106</v>
      </c>
      <c r="F115" s="6">
        <v>38.87</v>
      </c>
      <c r="G115" s="6">
        <v>61.13</v>
      </c>
      <c r="H115" s="6">
        <v>0.0</v>
      </c>
      <c r="I115" s="6">
        <v>64.383</v>
      </c>
    </row>
    <row r="116">
      <c r="A116" s="5">
        <v>46032.381944444445</v>
      </c>
      <c r="B116" s="6">
        <v>13.316</v>
      </c>
      <c r="C116" s="6">
        <v>38.042</v>
      </c>
      <c r="D116" s="6">
        <v>0.0</v>
      </c>
      <c r="E116" s="6">
        <v>51.358000000000004</v>
      </c>
      <c r="F116" s="6">
        <v>25.93</v>
      </c>
      <c r="G116" s="6">
        <v>74.07</v>
      </c>
      <c r="H116" s="6">
        <v>0.0</v>
      </c>
      <c r="I116" s="6">
        <v>58.955</v>
      </c>
    </row>
    <row r="117">
      <c r="A117" s="5">
        <v>46032.38888888889</v>
      </c>
      <c r="B117" s="6">
        <v>16.706</v>
      </c>
      <c r="C117" s="6">
        <v>41.459</v>
      </c>
      <c r="D117" s="6">
        <v>0.0</v>
      </c>
      <c r="E117" s="6">
        <v>58.165000000000006</v>
      </c>
      <c r="F117" s="6">
        <v>28.72</v>
      </c>
      <c r="G117" s="6">
        <v>71.28</v>
      </c>
      <c r="H117" s="6">
        <v>0.0</v>
      </c>
      <c r="I117" s="6">
        <v>67.19500000000001</v>
      </c>
    </row>
    <row r="118">
      <c r="A118" s="5">
        <v>46032.39236111111</v>
      </c>
      <c r="B118" s="6">
        <v>16.423</v>
      </c>
      <c r="C118" s="6">
        <v>43.543</v>
      </c>
      <c r="D118" s="6">
        <v>0.0</v>
      </c>
      <c r="E118" s="6">
        <v>59.965999999999994</v>
      </c>
      <c r="F118" s="6">
        <v>27.39</v>
      </c>
      <c r="G118" s="6">
        <v>72.61</v>
      </c>
      <c r="H118" s="6">
        <v>0.0</v>
      </c>
      <c r="I118" s="6">
        <v>67.127</v>
      </c>
    </row>
    <row r="119">
      <c r="A119" s="5">
        <v>46032.395833333336</v>
      </c>
      <c r="B119" s="6">
        <v>23.46</v>
      </c>
      <c r="C119" s="6">
        <v>44.111000000000004</v>
      </c>
      <c r="D119" s="6">
        <v>0.0</v>
      </c>
      <c r="E119" s="6">
        <v>67.571</v>
      </c>
      <c r="F119" s="6">
        <v>34.72</v>
      </c>
      <c r="G119" s="6">
        <v>65.28</v>
      </c>
      <c r="H119" s="6">
        <v>0.0</v>
      </c>
      <c r="I119" s="6">
        <v>74.006</v>
      </c>
    </row>
    <row r="120">
      <c r="A120" s="5">
        <v>46032.399305555555</v>
      </c>
      <c r="B120" s="6">
        <v>15.088</v>
      </c>
      <c r="C120" s="6">
        <v>47.32300000000001</v>
      </c>
      <c r="D120" s="6">
        <v>0.0</v>
      </c>
      <c r="E120" s="6">
        <v>62.41100000000001</v>
      </c>
      <c r="F120" s="6">
        <v>24.18</v>
      </c>
      <c r="G120" s="6">
        <v>75.82</v>
      </c>
      <c r="H120" s="6">
        <v>0.0</v>
      </c>
      <c r="I120" s="6">
        <v>70.86</v>
      </c>
    </row>
    <row r="121">
      <c r="A121" s="5">
        <v>46032.40277777778</v>
      </c>
      <c r="B121" s="6">
        <v>16.816</v>
      </c>
      <c r="C121" s="6">
        <v>49.888999999999996</v>
      </c>
      <c r="D121" s="6">
        <v>0.0</v>
      </c>
      <c r="E121" s="6">
        <v>66.705</v>
      </c>
      <c r="F121" s="6">
        <v>25.21</v>
      </c>
      <c r="G121" s="6">
        <v>74.79</v>
      </c>
      <c r="H121" s="6">
        <v>0.0</v>
      </c>
      <c r="I121" s="6">
        <v>71.838</v>
      </c>
    </row>
    <row r="122">
      <c r="A122" s="5">
        <v>46032.40625</v>
      </c>
      <c r="B122" s="6">
        <v>11.344</v>
      </c>
      <c r="C122" s="6">
        <v>54.096</v>
      </c>
      <c r="D122" s="6">
        <v>0.0</v>
      </c>
      <c r="E122" s="6">
        <v>65.44</v>
      </c>
      <c r="F122" s="6">
        <v>17.33</v>
      </c>
      <c r="G122" s="6">
        <v>82.67</v>
      </c>
      <c r="H122" s="6">
        <v>0.0</v>
      </c>
      <c r="I122" s="6">
        <v>71.106</v>
      </c>
    </row>
    <row r="123">
      <c r="A123" s="5">
        <v>46032.40972222222</v>
      </c>
      <c r="B123" s="6">
        <v>8.395</v>
      </c>
      <c r="C123" s="6">
        <v>61.042</v>
      </c>
      <c r="D123" s="6">
        <v>0.0</v>
      </c>
      <c r="E123" s="6">
        <v>69.437</v>
      </c>
      <c r="F123" s="6">
        <v>12.09</v>
      </c>
      <c r="G123" s="6">
        <v>87.91</v>
      </c>
      <c r="H123" s="6">
        <v>0.0</v>
      </c>
      <c r="I123" s="6">
        <v>73.16199999999999</v>
      </c>
    </row>
    <row r="124">
      <c r="A124" s="5">
        <v>46032.413194444445</v>
      </c>
      <c r="B124" s="6">
        <v>-19.367</v>
      </c>
      <c r="C124" s="6">
        <v>87.301</v>
      </c>
      <c r="D124" s="6">
        <v>0.0</v>
      </c>
      <c r="E124" s="6">
        <v>67.934</v>
      </c>
      <c r="F124" s="6">
        <v>-28.51</v>
      </c>
      <c r="G124" s="6">
        <v>128.51</v>
      </c>
      <c r="H124" s="6">
        <v>0.0</v>
      </c>
      <c r="I124" s="6">
        <v>67.062</v>
      </c>
    </row>
    <row r="125">
      <c r="A125" s="5">
        <v>46032.416666666664</v>
      </c>
      <c r="B125" s="6">
        <v>-12.85</v>
      </c>
      <c r="C125" s="6">
        <v>65.304</v>
      </c>
      <c r="D125" s="6">
        <v>0.0</v>
      </c>
      <c r="E125" s="6">
        <v>52.454</v>
      </c>
      <c r="F125" s="6">
        <v>-24.5</v>
      </c>
      <c r="G125" s="6">
        <v>124.5</v>
      </c>
      <c r="H125" s="6">
        <v>0.0</v>
      </c>
      <c r="I125" s="6">
        <v>63.005</v>
      </c>
    </row>
    <row r="126">
      <c r="A126" s="5">
        <v>46032.42013888889</v>
      </c>
      <c r="B126" s="6">
        <v>1.032</v>
      </c>
      <c r="C126" s="6">
        <v>51.322</v>
      </c>
      <c r="D126" s="6">
        <v>0.0</v>
      </c>
      <c r="E126" s="6">
        <v>52.354</v>
      </c>
      <c r="F126" s="6">
        <v>1.97</v>
      </c>
      <c r="G126" s="6">
        <v>98.03</v>
      </c>
      <c r="H126" s="6">
        <v>0.0</v>
      </c>
      <c r="I126" s="6">
        <v>61.74699999999999</v>
      </c>
    </row>
    <row r="127">
      <c r="A127" s="5">
        <v>46032.42361111111</v>
      </c>
      <c r="B127" s="6">
        <v>9.653</v>
      </c>
      <c r="C127" s="6">
        <v>45.696</v>
      </c>
      <c r="D127" s="6">
        <v>0.0</v>
      </c>
      <c r="E127" s="6">
        <v>55.349</v>
      </c>
      <c r="F127" s="6">
        <v>17.44</v>
      </c>
      <c r="G127" s="6">
        <v>82.56</v>
      </c>
      <c r="H127" s="6">
        <v>0.0</v>
      </c>
      <c r="I127" s="6">
        <v>67.4</v>
      </c>
    </row>
    <row r="128">
      <c r="A128" s="5">
        <v>46032.427083333336</v>
      </c>
      <c r="B128" s="6">
        <v>7.042</v>
      </c>
      <c r="C128" s="6">
        <v>48.39</v>
      </c>
      <c r="D128" s="6">
        <v>0.0</v>
      </c>
      <c r="E128" s="6">
        <v>55.432</v>
      </c>
      <c r="F128" s="6">
        <v>12.7</v>
      </c>
      <c r="G128" s="6">
        <v>87.3</v>
      </c>
      <c r="H128" s="6">
        <v>0.0</v>
      </c>
      <c r="I128" s="6">
        <v>65.723</v>
      </c>
    </row>
    <row r="129">
      <c r="A129" s="5">
        <v>46032.430555555555</v>
      </c>
      <c r="B129" s="6">
        <v>8.401</v>
      </c>
      <c r="C129" s="6">
        <v>52.89</v>
      </c>
      <c r="D129" s="6">
        <v>0.0</v>
      </c>
      <c r="E129" s="6">
        <v>61.291</v>
      </c>
      <c r="F129" s="6">
        <v>13.71</v>
      </c>
      <c r="G129" s="6">
        <v>86.29</v>
      </c>
      <c r="H129" s="6">
        <v>0.0</v>
      </c>
      <c r="I129" s="6">
        <v>68.47</v>
      </c>
    </row>
    <row r="130">
      <c r="A130" s="5">
        <v>46032.43402777778</v>
      </c>
      <c r="B130" s="6">
        <v>4.449</v>
      </c>
      <c r="C130" s="6">
        <v>52.339</v>
      </c>
      <c r="D130" s="6">
        <v>0.0</v>
      </c>
      <c r="E130" s="6">
        <v>56.788</v>
      </c>
      <c r="F130" s="6">
        <v>7.83</v>
      </c>
      <c r="G130" s="6">
        <v>92.17</v>
      </c>
      <c r="H130" s="6">
        <v>0.0</v>
      </c>
      <c r="I130" s="6">
        <v>68.50399999999999</v>
      </c>
    </row>
    <row r="131">
      <c r="A131" s="5">
        <v>46032.4375</v>
      </c>
      <c r="B131" s="6">
        <v>61.791</v>
      </c>
      <c r="C131" s="6">
        <v>9.939</v>
      </c>
      <c r="D131" s="6">
        <v>0.0</v>
      </c>
      <c r="E131" s="6">
        <v>71.72999999999999</v>
      </c>
      <c r="F131" s="6">
        <v>86.14</v>
      </c>
      <c r="G131" s="6">
        <v>13.86</v>
      </c>
      <c r="H131" s="6">
        <v>0.0</v>
      </c>
      <c r="I131" s="6">
        <v>66.555</v>
      </c>
    </row>
    <row r="132">
      <c r="A132" s="5">
        <v>46032.44097222222</v>
      </c>
      <c r="B132" s="6">
        <v>-6.569</v>
      </c>
      <c r="C132" s="6">
        <v>59.652</v>
      </c>
      <c r="D132" s="6">
        <v>0.0</v>
      </c>
      <c r="E132" s="6">
        <v>53.083</v>
      </c>
      <c r="F132" s="6">
        <v>-12.37</v>
      </c>
      <c r="G132" s="6">
        <v>112.37</v>
      </c>
      <c r="H132" s="6">
        <v>0.0</v>
      </c>
      <c r="I132" s="6">
        <v>60.931</v>
      </c>
    </row>
    <row r="133">
      <c r="A133" s="5">
        <v>46032.444444444445</v>
      </c>
      <c r="B133" s="6">
        <v>-22.562</v>
      </c>
      <c r="C133" s="6">
        <v>75.786</v>
      </c>
      <c r="D133" s="6">
        <v>0.0</v>
      </c>
      <c r="E133" s="6">
        <v>53.224000000000004</v>
      </c>
      <c r="F133" s="6">
        <v>-42.39</v>
      </c>
      <c r="G133" s="6">
        <v>142.39</v>
      </c>
      <c r="H133" s="6">
        <v>0.0</v>
      </c>
      <c r="I133" s="6">
        <v>62.92</v>
      </c>
    </row>
    <row r="134">
      <c r="A134" s="5">
        <v>46032.447916666664</v>
      </c>
      <c r="B134" s="6">
        <v>-60.751</v>
      </c>
      <c r="C134" s="6">
        <v>93.09100000000001</v>
      </c>
      <c r="D134" s="6">
        <v>0.0</v>
      </c>
      <c r="E134" s="6">
        <v>32.34000000000001</v>
      </c>
      <c r="F134" s="6">
        <v>-187.85</v>
      </c>
      <c r="G134" s="6">
        <v>287.85</v>
      </c>
      <c r="H134" s="6">
        <v>0.0</v>
      </c>
      <c r="I134" s="6">
        <v>57.703</v>
      </c>
    </row>
    <row r="135">
      <c r="A135" s="5">
        <v>46032.45138888889</v>
      </c>
      <c r="B135" s="6">
        <v>-26.354</v>
      </c>
      <c r="C135" s="6">
        <v>70.02799999999999</v>
      </c>
      <c r="D135" s="6">
        <v>0.0</v>
      </c>
      <c r="E135" s="6">
        <v>43.67399999999999</v>
      </c>
      <c r="F135" s="6">
        <v>-60.34</v>
      </c>
      <c r="G135" s="6">
        <v>160.34</v>
      </c>
      <c r="H135" s="6">
        <v>0.0</v>
      </c>
      <c r="I135" s="6">
        <v>56.97</v>
      </c>
    </row>
    <row r="136">
      <c r="A136" s="5">
        <v>46032.45486111111</v>
      </c>
      <c r="B136" s="6">
        <v>-28.081</v>
      </c>
      <c r="C136" s="6">
        <v>71.36999999999999</v>
      </c>
      <c r="D136" s="6">
        <v>0.0</v>
      </c>
      <c r="E136" s="6">
        <v>43.28899999999999</v>
      </c>
      <c r="F136" s="6">
        <v>-64.87</v>
      </c>
      <c r="G136" s="6">
        <v>164.87</v>
      </c>
      <c r="H136" s="6">
        <v>0.0</v>
      </c>
      <c r="I136" s="6">
        <v>57.971000000000004</v>
      </c>
    </row>
    <row r="137">
      <c r="A137" s="5">
        <v>46032.458333333336</v>
      </c>
      <c r="B137" s="6">
        <v>-118.341</v>
      </c>
      <c r="C137" s="6">
        <v>96.545</v>
      </c>
      <c r="D137" s="6">
        <v>0.0</v>
      </c>
      <c r="E137" s="6">
        <v>-21.795999999999992</v>
      </c>
      <c r="F137" s="6">
        <v>542.95</v>
      </c>
      <c r="G137" s="6">
        <v>-442.95</v>
      </c>
      <c r="H137" s="6">
        <v>0.0</v>
      </c>
      <c r="I137" s="6">
        <v>59.19499999999999</v>
      </c>
    </row>
    <row r="138">
      <c r="A138" s="5">
        <v>46032.461805555555</v>
      </c>
      <c r="B138" s="6">
        <v>-31.118</v>
      </c>
      <c r="C138" s="6">
        <v>82.822</v>
      </c>
      <c r="D138" s="6">
        <v>0.0</v>
      </c>
      <c r="E138" s="6">
        <v>51.70400000000001</v>
      </c>
      <c r="F138" s="6">
        <v>-60.18</v>
      </c>
      <c r="G138" s="6">
        <v>160.18</v>
      </c>
      <c r="H138" s="6">
        <v>0.0</v>
      </c>
      <c r="I138" s="6">
        <v>60.592</v>
      </c>
    </row>
    <row r="139">
      <c r="A139" s="5">
        <v>46032.46527777778</v>
      </c>
      <c r="B139" s="6">
        <v>-52.323</v>
      </c>
      <c r="C139" s="6">
        <v>85.75200000000001</v>
      </c>
      <c r="D139" s="6">
        <v>0.0</v>
      </c>
      <c r="E139" s="6">
        <v>33.42900000000001</v>
      </c>
      <c r="F139" s="6">
        <v>-156.52</v>
      </c>
      <c r="G139" s="6">
        <v>256.52</v>
      </c>
      <c r="H139" s="6">
        <v>0.0</v>
      </c>
      <c r="I139" s="6">
        <v>58.19</v>
      </c>
    </row>
    <row r="140">
      <c r="A140" s="5">
        <v>46032.46875</v>
      </c>
      <c r="B140" s="6">
        <v>-58.548</v>
      </c>
      <c r="C140" s="6">
        <v>83.09</v>
      </c>
      <c r="D140" s="6">
        <v>0.0</v>
      </c>
      <c r="E140" s="6">
        <v>24.542</v>
      </c>
      <c r="F140" s="6">
        <v>-238.56</v>
      </c>
      <c r="G140" s="6">
        <v>338.56</v>
      </c>
      <c r="H140" s="6">
        <v>0.0</v>
      </c>
      <c r="I140" s="6">
        <v>50.690999999999995</v>
      </c>
    </row>
    <row r="141">
      <c r="A141" s="5">
        <v>46032.47222222222</v>
      </c>
      <c r="B141" s="6">
        <v>-18.993</v>
      </c>
      <c r="C141" s="6">
        <v>62.05</v>
      </c>
      <c r="D141" s="6">
        <v>0.0</v>
      </c>
      <c r="E141" s="6">
        <v>43.057</v>
      </c>
      <c r="F141" s="6">
        <v>-44.11</v>
      </c>
      <c r="G141" s="6">
        <v>144.11</v>
      </c>
      <c r="H141" s="6">
        <v>0.0</v>
      </c>
      <c r="I141" s="6">
        <v>54.894</v>
      </c>
    </row>
    <row r="142">
      <c r="A142" s="5">
        <v>46032.475694444445</v>
      </c>
      <c r="B142" s="6">
        <v>-49.312</v>
      </c>
      <c r="C142" s="6">
        <v>84.42999999999999</v>
      </c>
      <c r="D142" s="6">
        <v>0.0</v>
      </c>
      <c r="E142" s="6">
        <v>35.117999999999995</v>
      </c>
      <c r="F142" s="6">
        <v>-140.42</v>
      </c>
      <c r="G142" s="6">
        <v>240.42</v>
      </c>
      <c r="H142" s="6">
        <v>0.0</v>
      </c>
      <c r="I142" s="6">
        <v>46.080999999999996</v>
      </c>
    </row>
    <row r="143">
      <c r="A143" s="5">
        <v>46032.479166666664</v>
      </c>
      <c r="B143" s="6">
        <v>-61.519</v>
      </c>
      <c r="C143" s="6">
        <v>110.09299999999999</v>
      </c>
      <c r="D143" s="6">
        <v>0.0</v>
      </c>
      <c r="E143" s="6">
        <v>48.57399999999999</v>
      </c>
      <c r="F143" s="6">
        <v>-126.65</v>
      </c>
      <c r="G143" s="6">
        <v>226.65</v>
      </c>
      <c r="H143" s="6">
        <v>0.0</v>
      </c>
      <c r="I143" s="6">
        <v>62.572</v>
      </c>
    </row>
    <row r="144">
      <c r="A144" s="5">
        <v>46032.48263888889</v>
      </c>
      <c r="B144" s="6">
        <v>-19.607</v>
      </c>
      <c r="C144" s="6">
        <v>76.504</v>
      </c>
      <c r="D144" s="6">
        <v>0.0</v>
      </c>
      <c r="E144" s="6">
        <v>56.897000000000006</v>
      </c>
      <c r="F144" s="6">
        <v>-34.46</v>
      </c>
      <c r="G144" s="6">
        <v>134.46</v>
      </c>
      <c r="H144" s="6">
        <v>0.0</v>
      </c>
      <c r="I144" s="6">
        <v>69.994</v>
      </c>
    </row>
    <row r="145">
      <c r="A145" s="5">
        <v>46032.48611111111</v>
      </c>
      <c r="B145" s="6">
        <v>-22.562</v>
      </c>
      <c r="C145" s="6">
        <v>81.463</v>
      </c>
      <c r="D145" s="6">
        <v>0.0</v>
      </c>
      <c r="E145" s="6">
        <v>58.900999999999996</v>
      </c>
      <c r="F145" s="6">
        <v>-38.3</v>
      </c>
      <c r="G145" s="6">
        <v>138.3</v>
      </c>
      <c r="H145" s="6">
        <v>0.0</v>
      </c>
      <c r="I145" s="6">
        <v>73.303</v>
      </c>
    </row>
    <row r="146">
      <c r="A146" s="5">
        <v>46032.489583333336</v>
      </c>
      <c r="B146" s="6">
        <v>-43.291</v>
      </c>
      <c r="C146" s="6">
        <v>78.69200000000001</v>
      </c>
      <c r="D146" s="6">
        <v>0.0</v>
      </c>
      <c r="E146" s="6">
        <v>35.40100000000001</v>
      </c>
      <c r="F146" s="6">
        <v>-122.29</v>
      </c>
      <c r="G146" s="6">
        <v>222.29</v>
      </c>
      <c r="H146" s="6">
        <v>0.0</v>
      </c>
      <c r="I146" s="6">
        <v>84.30599999999998</v>
      </c>
    </row>
    <row r="147">
      <c r="A147" s="5">
        <v>46032.493055555555</v>
      </c>
      <c r="B147" s="6">
        <v>-12.833</v>
      </c>
      <c r="C147" s="6">
        <v>82.136</v>
      </c>
      <c r="D147" s="6">
        <v>0.0</v>
      </c>
      <c r="E147" s="6">
        <v>69.303</v>
      </c>
      <c r="F147" s="6">
        <v>-18.52</v>
      </c>
      <c r="G147" s="6">
        <v>118.52</v>
      </c>
      <c r="H147" s="6">
        <v>0.0</v>
      </c>
      <c r="I147" s="6">
        <v>84.21700000000001</v>
      </c>
    </row>
    <row r="148">
      <c r="A148" s="5">
        <v>46032.49652777778</v>
      </c>
      <c r="B148" s="6">
        <v>-69.351</v>
      </c>
      <c r="C148" s="6">
        <v>143.58100000000002</v>
      </c>
      <c r="D148" s="6">
        <v>0.0</v>
      </c>
      <c r="E148" s="6">
        <v>74.23000000000002</v>
      </c>
      <c r="F148" s="6">
        <v>-93.43</v>
      </c>
      <c r="G148" s="6">
        <v>193.43</v>
      </c>
      <c r="H148" s="6">
        <v>0.0</v>
      </c>
      <c r="I148" s="6">
        <v>77.947</v>
      </c>
    </row>
    <row r="149">
      <c r="A149" s="5">
        <v>46032.5</v>
      </c>
      <c r="B149" s="6">
        <v>-44.796</v>
      </c>
      <c r="C149" s="6">
        <v>115.355</v>
      </c>
      <c r="D149" s="6">
        <v>0.0</v>
      </c>
      <c r="E149" s="6">
        <v>70.559</v>
      </c>
      <c r="F149" s="6">
        <v>-63.49</v>
      </c>
      <c r="G149" s="6">
        <v>163.49</v>
      </c>
      <c r="H149" s="6">
        <v>0.0</v>
      </c>
      <c r="I149" s="6">
        <v>74.743</v>
      </c>
    </row>
    <row r="150">
      <c r="A150" s="5">
        <v>46032.50347222222</v>
      </c>
      <c r="B150" s="6">
        <v>-87.728</v>
      </c>
      <c r="C150" s="6">
        <v>104.648</v>
      </c>
      <c r="D150" s="6">
        <v>0.0</v>
      </c>
      <c r="E150" s="6">
        <v>16.92</v>
      </c>
      <c r="F150" s="6">
        <v>-518.49</v>
      </c>
      <c r="G150" s="6">
        <v>618.49</v>
      </c>
      <c r="H150" s="6">
        <v>0.0</v>
      </c>
      <c r="I150" s="6">
        <v>63.63199999999999</v>
      </c>
    </row>
    <row r="151">
      <c r="A151" s="5">
        <v>46032.506944444445</v>
      </c>
      <c r="B151" s="6">
        <v>-34.94</v>
      </c>
      <c r="C151" s="6">
        <v>81.66</v>
      </c>
      <c r="D151" s="6">
        <v>0.0</v>
      </c>
      <c r="E151" s="6">
        <v>46.72</v>
      </c>
      <c r="F151" s="6">
        <v>-74.79</v>
      </c>
      <c r="G151" s="6">
        <v>174.79</v>
      </c>
      <c r="H151" s="6">
        <v>0.0</v>
      </c>
      <c r="I151" s="6">
        <v>65.006</v>
      </c>
    </row>
    <row r="152">
      <c r="A152" s="5">
        <v>46032.510416666664</v>
      </c>
      <c r="B152" s="6">
        <v>-29.345</v>
      </c>
      <c r="C152" s="6">
        <v>77.71799999999999</v>
      </c>
      <c r="D152" s="6">
        <v>0.0</v>
      </c>
      <c r="E152" s="6">
        <v>48.37299999999999</v>
      </c>
      <c r="F152" s="6">
        <v>-60.66</v>
      </c>
      <c r="G152" s="6">
        <v>160.66</v>
      </c>
      <c r="H152" s="6">
        <v>0.0</v>
      </c>
      <c r="I152" s="6">
        <v>65.029</v>
      </c>
    </row>
    <row r="153">
      <c r="A153" s="5">
        <v>46032.51388888889</v>
      </c>
      <c r="B153" s="6">
        <v>-23.02</v>
      </c>
      <c r="C153" s="6">
        <v>76.74</v>
      </c>
      <c r="D153" s="6">
        <v>0.0</v>
      </c>
      <c r="E153" s="6">
        <v>53.72</v>
      </c>
      <c r="F153" s="6">
        <v>-42.85</v>
      </c>
      <c r="G153" s="6">
        <v>142.85</v>
      </c>
      <c r="H153" s="6">
        <v>0.0</v>
      </c>
      <c r="I153" s="6">
        <v>69.003</v>
      </c>
    </row>
    <row r="154">
      <c r="A154" s="5">
        <v>46032.51736111111</v>
      </c>
      <c r="B154" s="6">
        <v>-20.395</v>
      </c>
      <c r="C154" s="6">
        <v>74.45400000000001</v>
      </c>
      <c r="D154" s="6">
        <v>0.0</v>
      </c>
      <c r="E154" s="6">
        <v>54.05900000000001</v>
      </c>
      <c r="F154" s="6">
        <v>-37.73</v>
      </c>
      <c r="G154" s="6">
        <v>137.73</v>
      </c>
      <c r="H154" s="6">
        <v>0.0</v>
      </c>
      <c r="I154" s="6">
        <v>67.18100000000001</v>
      </c>
    </row>
    <row r="155">
      <c r="A155" s="5">
        <v>46032.520833333336</v>
      </c>
      <c r="B155" s="6">
        <v>-46.664</v>
      </c>
      <c r="C155" s="6">
        <v>75.418</v>
      </c>
      <c r="D155" s="6">
        <v>0.0</v>
      </c>
      <c r="E155" s="6">
        <v>28.754000000000005</v>
      </c>
      <c r="F155" s="6">
        <v>-162.29</v>
      </c>
      <c r="G155" s="6">
        <v>262.29</v>
      </c>
      <c r="H155" s="6">
        <v>0.0</v>
      </c>
      <c r="I155" s="6">
        <v>46.288</v>
      </c>
    </row>
    <row r="156">
      <c r="A156" s="5">
        <v>46032.52777777778</v>
      </c>
      <c r="B156" s="6">
        <v>-37.002</v>
      </c>
      <c r="C156" s="6">
        <v>63.623</v>
      </c>
      <c r="D156" s="6">
        <v>0.0</v>
      </c>
      <c r="E156" s="6">
        <v>26.620999999999995</v>
      </c>
      <c r="F156" s="6">
        <v>-139.0</v>
      </c>
      <c r="G156" s="6">
        <v>239.0</v>
      </c>
      <c r="H156" s="6">
        <v>0.0</v>
      </c>
      <c r="I156" s="6">
        <v>36.056</v>
      </c>
    </row>
    <row r="157">
      <c r="A157" s="5">
        <v>46032.53125</v>
      </c>
      <c r="B157" s="6">
        <v>-40.152</v>
      </c>
      <c r="C157" s="6">
        <v>65.38900000000001</v>
      </c>
      <c r="D157" s="6">
        <v>0.0</v>
      </c>
      <c r="E157" s="6">
        <v>25.23700000000001</v>
      </c>
      <c r="F157" s="6">
        <v>-159.1</v>
      </c>
      <c r="G157" s="6">
        <v>259.1</v>
      </c>
      <c r="H157" s="6">
        <v>0.0</v>
      </c>
      <c r="I157" s="6">
        <v>35.285</v>
      </c>
    </row>
    <row r="158">
      <c r="A158" s="5">
        <v>46032.53472222222</v>
      </c>
      <c r="B158" s="6">
        <v>-29.627</v>
      </c>
      <c r="C158" s="6">
        <v>69.187</v>
      </c>
      <c r="D158" s="6">
        <v>0.0</v>
      </c>
      <c r="E158" s="6">
        <v>39.56</v>
      </c>
      <c r="F158" s="6">
        <v>-74.89</v>
      </c>
      <c r="G158" s="6">
        <v>174.89</v>
      </c>
      <c r="H158" s="6">
        <v>0.0</v>
      </c>
      <c r="I158" s="6">
        <v>54.088</v>
      </c>
    </row>
    <row r="159">
      <c r="A159" s="5">
        <v>46032.538194444445</v>
      </c>
      <c r="B159" s="6">
        <v>-29.402</v>
      </c>
      <c r="C159" s="6">
        <v>72.893</v>
      </c>
      <c r="D159" s="6">
        <v>0.0</v>
      </c>
      <c r="E159" s="6">
        <v>43.491</v>
      </c>
      <c r="F159" s="6">
        <v>-67.6</v>
      </c>
      <c r="G159" s="6">
        <v>167.6</v>
      </c>
      <c r="H159" s="6">
        <v>0.0</v>
      </c>
      <c r="I159" s="6">
        <v>59.967</v>
      </c>
    </row>
    <row r="160">
      <c r="A160" s="5">
        <v>46032.541666666664</v>
      </c>
      <c r="B160" s="6">
        <v>-31.678</v>
      </c>
      <c r="C160" s="6">
        <v>83.874</v>
      </c>
      <c r="D160" s="6">
        <v>0.0</v>
      </c>
      <c r="E160" s="6">
        <v>52.196</v>
      </c>
      <c r="F160" s="6">
        <v>-60.69</v>
      </c>
      <c r="G160" s="6">
        <v>160.69</v>
      </c>
      <c r="H160" s="6">
        <v>0.0</v>
      </c>
      <c r="I160" s="6">
        <v>66.074</v>
      </c>
    </row>
    <row r="161">
      <c r="A161" s="5">
        <v>46032.54513888889</v>
      </c>
      <c r="B161" s="6">
        <v>-14.779</v>
      </c>
      <c r="C161" s="6">
        <v>68.187</v>
      </c>
      <c r="D161" s="6">
        <v>0.0</v>
      </c>
      <c r="E161" s="6">
        <v>53.408</v>
      </c>
      <c r="F161" s="6">
        <v>-27.67</v>
      </c>
      <c r="G161" s="6">
        <v>127.67</v>
      </c>
      <c r="H161" s="6">
        <v>0.0</v>
      </c>
      <c r="I161" s="6">
        <v>68.94900000000001</v>
      </c>
    </row>
    <row r="162">
      <c r="A162" s="5">
        <v>46032.54861111111</v>
      </c>
      <c r="B162" s="6">
        <v>-2.878</v>
      </c>
      <c r="C162" s="6">
        <v>56.935</v>
      </c>
      <c r="D162" s="6">
        <v>0.0</v>
      </c>
      <c r="E162" s="6">
        <v>54.057</v>
      </c>
      <c r="F162" s="6">
        <v>-5.32</v>
      </c>
      <c r="G162" s="6">
        <v>105.32</v>
      </c>
      <c r="H162" s="6">
        <v>0.0</v>
      </c>
      <c r="I162" s="6">
        <v>65.995</v>
      </c>
    </row>
    <row r="163">
      <c r="A163" s="5">
        <v>46032.552083333336</v>
      </c>
      <c r="B163" s="6">
        <v>-10.05</v>
      </c>
      <c r="C163" s="6">
        <v>58.160000000000004</v>
      </c>
      <c r="D163" s="6">
        <v>0.0</v>
      </c>
      <c r="E163" s="6">
        <v>48.11</v>
      </c>
      <c r="F163" s="6">
        <v>-20.89</v>
      </c>
      <c r="G163" s="6">
        <v>120.89</v>
      </c>
      <c r="H163" s="6">
        <v>0.0</v>
      </c>
      <c r="I163" s="6">
        <v>59.161</v>
      </c>
    </row>
    <row r="164">
      <c r="A164" s="5">
        <v>46032.555555555555</v>
      </c>
      <c r="B164" s="6">
        <v>-3.14</v>
      </c>
      <c r="C164" s="6">
        <v>54.311</v>
      </c>
      <c r="D164" s="6">
        <v>0.0</v>
      </c>
      <c r="E164" s="6">
        <v>51.171</v>
      </c>
      <c r="F164" s="6">
        <v>-6.14</v>
      </c>
      <c r="G164" s="6">
        <v>106.14</v>
      </c>
      <c r="H164" s="6">
        <v>0.0</v>
      </c>
      <c r="I164" s="6">
        <v>62.429</v>
      </c>
    </row>
    <row r="165">
      <c r="A165" s="5">
        <v>46032.55902777778</v>
      </c>
      <c r="B165" s="6">
        <v>5.039</v>
      </c>
      <c r="C165" s="6">
        <v>49.504</v>
      </c>
      <c r="D165" s="6">
        <v>0.0</v>
      </c>
      <c r="E165" s="6">
        <v>54.543</v>
      </c>
      <c r="F165" s="6">
        <v>9.24</v>
      </c>
      <c r="G165" s="6">
        <v>90.76</v>
      </c>
      <c r="H165" s="6">
        <v>0.0</v>
      </c>
      <c r="I165" s="6">
        <v>62.31899999999999</v>
      </c>
    </row>
    <row r="166">
      <c r="A166" s="5">
        <v>46032.5625</v>
      </c>
      <c r="B166" s="6">
        <v>-5.254</v>
      </c>
      <c r="C166" s="6">
        <v>55.028</v>
      </c>
      <c r="D166" s="6">
        <v>0.0</v>
      </c>
      <c r="E166" s="6">
        <v>49.774</v>
      </c>
      <c r="F166" s="6">
        <v>-10.56</v>
      </c>
      <c r="G166" s="6">
        <v>110.56</v>
      </c>
      <c r="H166" s="6">
        <v>0.0</v>
      </c>
      <c r="I166" s="6">
        <v>70.207</v>
      </c>
    </row>
    <row r="167">
      <c r="A167" s="5">
        <v>46032.56597222222</v>
      </c>
      <c r="B167" s="6">
        <v>-8.477</v>
      </c>
      <c r="C167" s="6">
        <v>66.324</v>
      </c>
      <c r="D167" s="6">
        <v>0.0</v>
      </c>
      <c r="E167" s="6">
        <v>57.846999999999994</v>
      </c>
      <c r="F167" s="6">
        <v>-14.65</v>
      </c>
      <c r="G167" s="6">
        <v>114.65</v>
      </c>
      <c r="H167" s="6">
        <v>0.0</v>
      </c>
      <c r="I167" s="6">
        <v>70.062</v>
      </c>
    </row>
    <row r="168">
      <c r="A168" s="5">
        <v>46032.569444444445</v>
      </c>
      <c r="B168" s="6">
        <v>-39.962</v>
      </c>
      <c r="C168" s="6">
        <v>81.113</v>
      </c>
      <c r="D168" s="6">
        <v>0.0</v>
      </c>
      <c r="E168" s="6">
        <v>41.150999999999996</v>
      </c>
      <c r="F168" s="6">
        <v>-97.11</v>
      </c>
      <c r="G168" s="6">
        <v>197.11</v>
      </c>
      <c r="H168" s="6">
        <v>0.0</v>
      </c>
      <c r="I168" s="6">
        <v>54.412</v>
      </c>
    </row>
    <row r="169">
      <c r="A169" s="5">
        <v>46032.572916666664</v>
      </c>
      <c r="B169" s="6">
        <v>-42.909</v>
      </c>
      <c r="C169" s="6">
        <v>92.43</v>
      </c>
      <c r="D169" s="6">
        <v>0.0</v>
      </c>
      <c r="E169" s="6">
        <v>49.52100000000001</v>
      </c>
      <c r="F169" s="6">
        <v>-86.65</v>
      </c>
      <c r="G169" s="6">
        <v>186.65</v>
      </c>
      <c r="H169" s="6">
        <v>0.0</v>
      </c>
      <c r="I169" s="6">
        <v>67.386</v>
      </c>
    </row>
    <row r="170">
      <c r="A170" s="5">
        <v>46032.57638888889</v>
      </c>
      <c r="B170" s="6">
        <v>-10.778</v>
      </c>
      <c r="C170" s="6">
        <v>64.061</v>
      </c>
      <c r="D170" s="6">
        <v>0.0</v>
      </c>
      <c r="E170" s="6">
        <v>53.28300000000001</v>
      </c>
      <c r="F170" s="6">
        <v>-20.23</v>
      </c>
      <c r="G170" s="6">
        <v>120.23</v>
      </c>
      <c r="H170" s="6">
        <v>0.0</v>
      </c>
      <c r="I170" s="6">
        <v>66.125</v>
      </c>
    </row>
    <row r="171">
      <c r="A171" s="5">
        <v>46032.57986111111</v>
      </c>
      <c r="B171" s="6">
        <v>-10.14</v>
      </c>
      <c r="C171" s="6">
        <v>55.82299999999999</v>
      </c>
      <c r="D171" s="6">
        <v>0.0</v>
      </c>
      <c r="E171" s="6">
        <v>45.68299999999999</v>
      </c>
      <c r="F171" s="6">
        <v>-22.2</v>
      </c>
      <c r="G171" s="6">
        <v>122.2</v>
      </c>
      <c r="H171" s="6">
        <v>0.0</v>
      </c>
      <c r="I171" s="6">
        <v>56.836</v>
      </c>
    </row>
    <row r="172">
      <c r="A172" s="5">
        <v>46032.583333333336</v>
      </c>
      <c r="B172" s="6">
        <v>-26.216</v>
      </c>
      <c r="C172" s="6">
        <v>71.504</v>
      </c>
      <c r="D172" s="6">
        <v>0.0</v>
      </c>
      <c r="E172" s="6">
        <v>45.288000000000004</v>
      </c>
      <c r="F172" s="6">
        <v>-57.89</v>
      </c>
      <c r="G172" s="6">
        <v>157.89</v>
      </c>
      <c r="H172" s="6">
        <v>0.0</v>
      </c>
      <c r="I172" s="6">
        <v>56.986999999999995</v>
      </c>
    </row>
    <row r="173">
      <c r="A173" s="5">
        <v>46032.586805555555</v>
      </c>
      <c r="B173" s="6">
        <v>-79.736</v>
      </c>
      <c r="C173" s="6">
        <v>91.928</v>
      </c>
      <c r="D173" s="6">
        <v>0.0</v>
      </c>
      <c r="E173" s="6">
        <v>12.191999999999993</v>
      </c>
      <c r="F173" s="6">
        <v>-654.0</v>
      </c>
      <c r="G173" s="6">
        <v>754.0</v>
      </c>
      <c r="H173" s="6">
        <v>0.0</v>
      </c>
      <c r="I173" s="6">
        <v>39.248000000000005</v>
      </c>
    </row>
    <row r="174">
      <c r="A174" s="5">
        <v>46032.59027777778</v>
      </c>
      <c r="B174" s="6">
        <v>-25.881</v>
      </c>
      <c r="C174" s="6">
        <v>56.44199999999999</v>
      </c>
      <c r="D174" s="6">
        <v>0.0</v>
      </c>
      <c r="E174" s="6">
        <v>30.560999999999993</v>
      </c>
      <c r="F174" s="6">
        <v>-84.69</v>
      </c>
      <c r="G174" s="6">
        <v>184.69</v>
      </c>
      <c r="H174" s="6">
        <v>0.0</v>
      </c>
      <c r="I174" s="6">
        <v>44.295</v>
      </c>
    </row>
    <row r="175">
      <c r="A175" s="5">
        <v>46032.59375</v>
      </c>
      <c r="B175" s="6">
        <v>-7.585</v>
      </c>
      <c r="C175" s="6">
        <v>44.391000000000005</v>
      </c>
      <c r="D175" s="6">
        <v>0.0</v>
      </c>
      <c r="E175" s="6">
        <v>36.806000000000004</v>
      </c>
      <c r="F175" s="6">
        <v>-20.61</v>
      </c>
      <c r="G175" s="6">
        <v>120.61</v>
      </c>
      <c r="H175" s="6">
        <v>0.0</v>
      </c>
      <c r="I175" s="6">
        <v>45.018</v>
      </c>
    </row>
    <row r="176">
      <c r="A176" s="5">
        <v>46032.59722222222</v>
      </c>
      <c r="B176" s="6">
        <v>0.368</v>
      </c>
      <c r="C176" s="6">
        <v>44.696</v>
      </c>
      <c r="D176" s="6">
        <v>0.0</v>
      </c>
      <c r="E176" s="6">
        <v>45.064</v>
      </c>
      <c r="F176" s="6">
        <v>0.82</v>
      </c>
      <c r="G176" s="6">
        <v>99.18</v>
      </c>
      <c r="H176" s="6">
        <v>0.0</v>
      </c>
      <c r="I176" s="6">
        <v>53.620000000000005</v>
      </c>
    </row>
    <row r="177">
      <c r="A177" s="5">
        <v>46032.600694444445</v>
      </c>
      <c r="B177" s="6">
        <v>-0.982</v>
      </c>
      <c r="C177" s="6">
        <v>43.284</v>
      </c>
      <c r="D177" s="6">
        <v>0.0</v>
      </c>
      <c r="E177" s="6">
        <v>42.302</v>
      </c>
      <c r="F177" s="6">
        <v>-2.32</v>
      </c>
      <c r="G177" s="6">
        <v>102.32</v>
      </c>
      <c r="H177" s="6">
        <v>0.0</v>
      </c>
      <c r="I177" s="6">
        <v>51.091</v>
      </c>
    </row>
    <row r="178">
      <c r="A178" s="5">
        <v>46032.604166666664</v>
      </c>
      <c r="B178" s="6">
        <v>-6.23</v>
      </c>
      <c r="C178" s="6">
        <v>52.58800000000001</v>
      </c>
      <c r="D178" s="6">
        <v>0.0</v>
      </c>
      <c r="E178" s="6">
        <v>46.358000000000004</v>
      </c>
      <c r="F178" s="6">
        <v>-13.44</v>
      </c>
      <c r="G178" s="6">
        <v>113.44</v>
      </c>
      <c r="H178" s="6">
        <v>0.0</v>
      </c>
      <c r="I178" s="6">
        <v>56.650000000000006</v>
      </c>
    </row>
    <row r="179">
      <c r="A179" s="5">
        <v>46032.60763888889</v>
      </c>
      <c r="B179" s="6">
        <v>-43.314</v>
      </c>
      <c r="C179" s="6">
        <v>93.104</v>
      </c>
      <c r="D179" s="6">
        <v>0.0</v>
      </c>
      <c r="E179" s="6">
        <v>49.79</v>
      </c>
      <c r="F179" s="6">
        <v>-86.99</v>
      </c>
      <c r="G179" s="6">
        <v>186.99</v>
      </c>
      <c r="H179" s="6">
        <v>0.0</v>
      </c>
      <c r="I179" s="6">
        <v>50.117</v>
      </c>
    </row>
    <row r="180">
      <c r="A180" s="5">
        <v>46032.61111111111</v>
      </c>
      <c r="B180" s="6">
        <v>-91.487</v>
      </c>
      <c r="C180" s="6">
        <v>83.83599999999998</v>
      </c>
      <c r="D180" s="6">
        <v>0.0</v>
      </c>
      <c r="E180" s="6">
        <v>-7.6510000000000105</v>
      </c>
      <c r="F180" s="6">
        <v>1195.75</v>
      </c>
      <c r="G180" s="6">
        <v>-1095.75</v>
      </c>
      <c r="H180" s="6">
        <v>0.0</v>
      </c>
      <c r="I180" s="6">
        <v>46.394</v>
      </c>
    </row>
    <row r="181">
      <c r="A181" s="5">
        <v>46032.614583333336</v>
      </c>
      <c r="B181" s="6">
        <v>-6.35</v>
      </c>
      <c r="C181" s="6">
        <v>45.068</v>
      </c>
      <c r="D181" s="6">
        <v>0.0</v>
      </c>
      <c r="E181" s="6">
        <v>38.717999999999996</v>
      </c>
      <c r="F181" s="6">
        <v>-16.4</v>
      </c>
      <c r="G181" s="6">
        <v>116.4</v>
      </c>
      <c r="H181" s="6">
        <v>0.0</v>
      </c>
      <c r="I181" s="6">
        <v>48.535</v>
      </c>
    </row>
    <row r="182">
      <c r="A182" s="5">
        <v>46032.618055555555</v>
      </c>
      <c r="B182" s="6">
        <v>-3.81</v>
      </c>
      <c r="C182" s="6">
        <v>44.251000000000005</v>
      </c>
      <c r="D182" s="6">
        <v>0.0</v>
      </c>
      <c r="E182" s="6">
        <v>40.441</v>
      </c>
      <c r="F182" s="6">
        <v>-9.42</v>
      </c>
      <c r="G182" s="6">
        <v>109.42</v>
      </c>
      <c r="H182" s="6">
        <v>0.0</v>
      </c>
      <c r="I182" s="6">
        <v>46.253</v>
      </c>
    </row>
    <row r="183">
      <c r="A183" s="5">
        <v>46032.62152777778</v>
      </c>
      <c r="B183" s="6">
        <v>-6.714</v>
      </c>
      <c r="C183" s="6">
        <v>47.167</v>
      </c>
      <c r="D183" s="6">
        <v>0.0</v>
      </c>
      <c r="E183" s="6">
        <v>40.453</v>
      </c>
      <c r="F183" s="6">
        <v>-16.6</v>
      </c>
      <c r="G183" s="6">
        <v>116.6</v>
      </c>
      <c r="H183" s="6">
        <v>0.0</v>
      </c>
      <c r="I183" s="6">
        <v>50.251999999999995</v>
      </c>
    </row>
    <row r="184">
      <c r="A184" s="5">
        <v>46032.625</v>
      </c>
      <c r="B184" s="6">
        <v>21.341</v>
      </c>
      <c r="C184" s="6">
        <v>41.218</v>
      </c>
      <c r="D184" s="6">
        <v>0.0</v>
      </c>
      <c r="E184" s="6">
        <v>62.559000000000005</v>
      </c>
      <c r="F184" s="6">
        <v>34.11</v>
      </c>
      <c r="G184" s="6">
        <v>65.89</v>
      </c>
      <c r="H184" s="6">
        <v>0.0</v>
      </c>
      <c r="I184" s="6">
        <v>69.709</v>
      </c>
    </row>
    <row r="185">
      <c r="A185" s="5">
        <v>46032.62847222222</v>
      </c>
      <c r="B185" s="6">
        <v>27.178</v>
      </c>
      <c r="C185" s="6">
        <v>35.071</v>
      </c>
      <c r="D185" s="6">
        <v>0.0</v>
      </c>
      <c r="E185" s="6">
        <v>62.248999999999995</v>
      </c>
      <c r="F185" s="6">
        <v>43.66</v>
      </c>
      <c r="G185" s="6">
        <v>56.34</v>
      </c>
      <c r="H185" s="6">
        <v>0.0</v>
      </c>
      <c r="I185" s="6">
        <v>69.679</v>
      </c>
    </row>
    <row r="186">
      <c r="A186" s="5">
        <v>46032.631944444445</v>
      </c>
      <c r="B186" s="6">
        <v>34.362</v>
      </c>
      <c r="C186" s="6">
        <v>36.155</v>
      </c>
      <c r="D186" s="6">
        <v>0.0</v>
      </c>
      <c r="E186" s="6">
        <v>70.517</v>
      </c>
      <c r="F186" s="6">
        <v>48.73</v>
      </c>
      <c r="G186" s="6">
        <v>51.27</v>
      </c>
      <c r="H186" s="6">
        <v>0.0</v>
      </c>
      <c r="I186" s="6">
        <v>76.912</v>
      </c>
    </row>
    <row r="187">
      <c r="A187" s="5">
        <v>46032.635416666664</v>
      </c>
      <c r="B187" s="6">
        <v>25.963</v>
      </c>
      <c r="C187" s="6">
        <v>41.3</v>
      </c>
      <c r="D187" s="6">
        <v>0.0</v>
      </c>
      <c r="E187" s="6">
        <v>67.263</v>
      </c>
      <c r="F187" s="6">
        <v>38.6</v>
      </c>
      <c r="G187" s="6">
        <v>61.4</v>
      </c>
      <c r="H187" s="6">
        <v>0.0</v>
      </c>
      <c r="I187" s="6">
        <v>76.11099999999999</v>
      </c>
    </row>
    <row r="188">
      <c r="A188" s="5">
        <v>46032.63888888889</v>
      </c>
      <c r="B188" s="6">
        <v>45.053</v>
      </c>
      <c r="C188" s="6">
        <v>38.22</v>
      </c>
      <c r="D188" s="6">
        <v>0.0</v>
      </c>
      <c r="E188" s="6">
        <v>83.273</v>
      </c>
      <c r="F188" s="6">
        <v>54.1</v>
      </c>
      <c r="G188" s="6">
        <v>45.9</v>
      </c>
      <c r="H188" s="6">
        <v>0.0</v>
      </c>
      <c r="I188" s="6">
        <v>93.13300000000001</v>
      </c>
    </row>
    <row r="189">
      <c r="A189" s="5">
        <v>46032.64236111111</v>
      </c>
      <c r="B189" s="6">
        <v>44.625</v>
      </c>
      <c r="C189" s="6">
        <v>35.935</v>
      </c>
      <c r="D189" s="6">
        <v>0.0</v>
      </c>
      <c r="E189" s="6">
        <v>80.56</v>
      </c>
      <c r="F189" s="6">
        <v>55.39</v>
      </c>
      <c r="G189" s="6">
        <v>44.61</v>
      </c>
      <c r="H189" s="6">
        <v>0.0</v>
      </c>
      <c r="I189" s="6">
        <v>87.22999999999999</v>
      </c>
    </row>
    <row r="190">
      <c r="A190" s="5">
        <v>46032.645833333336</v>
      </c>
      <c r="B190" s="6">
        <v>48.779</v>
      </c>
      <c r="C190" s="6">
        <v>33.603</v>
      </c>
      <c r="D190" s="6">
        <v>0.0</v>
      </c>
      <c r="E190" s="6">
        <v>82.382</v>
      </c>
      <c r="F190" s="6">
        <v>59.21</v>
      </c>
      <c r="G190" s="6">
        <v>40.79</v>
      </c>
      <c r="H190" s="6">
        <v>0.0</v>
      </c>
      <c r="I190" s="6">
        <v>91.05999999999999</v>
      </c>
    </row>
    <row r="191">
      <c r="A191" s="5">
        <v>46032.649305555555</v>
      </c>
      <c r="B191" s="6">
        <v>43.985</v>
      </c>
      <c r="C191" s="6">
        <v>28.995</v>
      </c>
      <c r="D191" s="6">
        <v>0.0</v>
      </c>
      <c r="E191" s="6">
        <v>72.98</v>
      </c>
      <c r="F191" s="6">
        <v>60.27</v>
      </c>
      <c r="G191" s="6">
        <v>39.73</v>
      </c>
      <c r="H191" s="6">
        <v>0.0</v>
      </c>
      <c r="I191" s="6">
        <v>81.272</v>
      </c>
    </row>
    <row r="192">
      <c r="A192" s="5">
        <v>46032.65277777778</v>
      </c>
      <c r="B192" s="6">
        <v>46.914</v>
      </c>
      <c r="C192" s="6">
        <v>25.195</v>
      </c>
      <c r="D192" s="6">
        <v>0.0</v>
      </c>
      <c r="E192" s="6">
        <v>72.10900000000001</v>
      </c>
      <c r="F192" s="6">
        <v>65.06</v>
      </c>
      <c r="G192" s="6">
        <v>34.94</v>
      </c>
      <c r="H192" s="6">
        <v>0.0</v>
      </c>
      <c r="I192" s="6">
        <v>77.344</v>
      </c>
    </row>
    <row r="193">
      <c r="A193" s="5">
        <v>46032.65625</v>
      </c>
      <c r="B193" s="6">
        <v>49.422</v>
      </c>
      <c r="C193" s="6">
        <v>22.384999999999998</v>
      </c>
      <c r="D193" s="6">
        <v>0.0</v>
      </c>
      <c r="E193" s="6">
        <v>71.80699999999999</v>
      </c>
      <c r="F193" s="6">
        <v>68.83</v>
      </c>
      <c r="G193" s="6">
        <v>31.17</v>
      </c>
      <c r="H193" s="6">
        <v>0.0</v>
      </c>
      <c r="I193" s="6">
        <v>76.36099999999999</v>
      </c>
    </row>
    <row r="194">
      <c r="A194" s="5">
        <v>46032.65972222222</v>
      </c>
      <c r="B194" s="6">
        <v>24.656</v>
      </c>
      <c r="C194" s="6">
        <v>22.39</v>
      </c>
      <c r="D194" s="6">
        <v>0.0</v>
      </c>
      <c r="E194" s="6">
        <v>47.046</v>
      </c>
      <c r="F194" s="6">
        <v>52.41</v>
      </c>
      <c r="G194" s="6">
        <v>47.59</v>
      </c>
      <c r="H194" s="6">
        <v>0.0</v>
      </c>
      <c r="I194" s="6">
        <v>51.7</v>
      </c>
    </row>
    <row r="195">
      <c r="A195" s="5">
        <v>46032.663194444445</v>
      </c>
      <c r="B195" s="6">
        <v>24.643</v>
      </c>
      <c r="C195" s="6">
        <v>21.221</v>
      </c>
      <c r="D195" s="6">
        <v>0.0</v>
      </c>
      <c r="E195" s="6">
        <v>45.864000000000004</v>
      </c>
      <c r="F195" s="6">
        <v>53.73</v>
      </c>
      <c r="G195" s="6">
        <v>46.27</v>
      </c>
      <c r="H195" s="6">
        <v>0.0</v>
      </c>
      <c r="I195" s="6">
        <v>49.821</v>
      </c>
    </row>
    <row r="196">
      <c r="A196" s="5">
        <v>46032.666666666664</v>
      </c>
      <c r="B196" s="6">
        <v>27.626</v>
      </c>
      <c r="C196" s="6">
        <v>19.465</v>
      </c>
      <c r="D196" s="6">
        <v>0.0</v>
      </c>
      <c r="E196" s="6">
        <v>47.091</v>
      </c>
      <c r="F196" s="6">
        <v>58.67</v>
      </c>
      <c r="G196" s="6">
        <v>41.33</v>
      </c>
      <c r="H196" s="6">
        <v>0.0</v>
      </c>
      <c r="I196" s="6">
        <v>51.400999999999996</v>
      </c>
    </row>
    <row r="197">
      <c r="A197" s="5">
        <v>46032.67013888889</v>
      </c>
      <c r="B197" s="6">
        <v>29.022</v>
      </c>
      <c r="C197" s="6">
        <v>19.872</v>
      </c>
      <c r="D197" s="6">
        <v>0.0</v>
      </c>
      <c r="E197" s="6">
        <v>48.894</v>
      </c>
      <c r="F197" s="6">
        <v>59.36</v>
      </c>
      <c r="G197" s="6">
        <v>40.64</v>
      </c>
      <c r="H197" s="6">
        <v>0.0</v>
      </c>
      <c r="I197" s="6">
        <v>54.43500000000001</v>
      </c>
    </row>
    <row r="198">
      <c r="A198" s="5">
        <v>46032.67361111111</v>
      </c>
      <c r="B198" s="6">
        <v>25.208</v>
      </c>
      <c r="C198" s="6">
        <v>18.759</v>
      </c>
      <c r="D198" s="6">
        <v>0.0</v>
      </c>
      <c r="E198" s="6">
        <v>43.967</v>
      </c>
      <c r="F198" s="6">
        <v>57.33</v>
      </c>
      <c r="G198" s="6">
        <v>42.67</v>
      </c>
      <c r="H198" s="6">
        <v>0.0</v>
      </c>
      <c r="I198" s="6">
        <v>47.92100000000001</v>
      </c>
    </row>
    <row r="199">
      <c r="A199" s="5">
        <v>46032.677083333336</v>
      </c>
      <c r="B199" s="6">
        <v>27.046</v>
      </c>
      <c r="C199" s="6">
        <v>18.211</v>
      </c>
      <c r="D199" s="6">
        <v>0.0</v>
      </c>
      <c r="E199" s="6">
        <v>45.257</v>
      </c>
      <c r="F199" s="6">
        <v>59.76</v>
      </c>
      <c r="G199" s="6">
        <v>40.24</v>
      </c>
      <c r="H199" s="6">
        <v>0.0</v>
      </c>
      <c r="I199" s="6">
        <v>50.016999999999996</v>
      </c>
    </row>
    <row r="200">
      <c r="A200" s="5">
        <v>46032.680555555555</v>
      </c>
      <c r="B200" s="6">
        <v>22.173</v>
      </c>
      <c r="C200" s="6">
        <v>23.5</v>
      </c>
      <c r="D200" s="6">
        <v>0.0</v>
      </c>
      <c r="E200" s="6">
        <v>45.673</v>
      </c>
      <c r="F200" s="6">
        <v>48.55</v>
      </c>
      <c r="G200" s="6">
        <v>51.45</v>
      </c>
      <c r="H200" s="6">
        <v>0.0</v>
      </c>
      <c r="I200" s="6">
        <v>49.065000000000005</v>
      </c>
    </row>
    <row r="201">
      <c r="A201" s="5">
        <v>46032.68402777778</v>
      </c>
      <c r="B201" s="6">
        <v>23.202</v>
      </c>
      <c r="C201" s="6">
        <v>21.749</v>
      </c>
      <c r="D201" s="6">
        <v>0.0</v>
      </c>
      <c r="E201" s="6">
        <v>44.951</v>
      </c>
      <c r="F201" s="6">
        <v>51.62</v>
      </c>
      <c r="G201" s="6">
        <v>48.38</v>
      </c>
      <c r="H201" s="6">
        <v>0.0</v>
      </c>
      <c r="I201" s="6">
        <v>50.25</v>
      </c>
    </row>
    <row r="202">
      <c r="A202" s="5">
        <v>46032.6875</v>
      </c>
      <c r="B202" s="6">
        <v>25.666</v>
      </c>
      <c r="C202" s="6">
        <v>17.759</v>
      </c>
      <c r="D202" s="6">
        <v>0.0</v>
      </c>
      <c r="E202" s="6">
        <v>43.425</v>
      </c>
      <c r="F202" s="6">
        <v>59.1</v>
      </c>
      <c r="G202" s="6">
        <v>40.9</v>
      </c>
      <c r="H202" s="6">
        <v>0.0</v>
      </c>
      <c r="I202" s="6">
        <v>48.04</v>
      </c>
    </row>
    <row r="203">
      <c r="A203" s="5">
        <v>46032.69097222222</v>
      </c>
      <c r="B203" s="6">
        <v>27.696</v>
      </c>
      <c r="C203" s="6">
        <v>14.804</v>
      </c>
      <c r="D203" s="6">
        <v>0.0</v>
      </c>
      <c r="E203" s="6">
        <v>42.5</v>
      </c>
      <c r="F203" s="6">
        <v>65.17</v>
      </c>
      <c r="G203" s="6">
        <v>34.83</v>
      </c>
      <c r="H203" s="6">
        <v>0.0</v>
      </c>
      <c r="I203" s="6">
        <v>44.456</v>
      </c>
    </row>
    <row r="204">
      <c r="A204" s="5">
        <v>46032.694444444445</v>
      </c>
      <c r="B204" s="6">
        <v>36.988</v>
      </c>
      <c r="C204" s="6">
        <v>13.448</v>
      </c>
      <c r="D204" s="6">
        <v>0.0</v>
      </c>
      <c r="E204" s="6">
        <v>50.436</v>
      </c>
      <c r="F204" s="6">
        <v>73.34</v>
      </c>
      <c r="G204" s="6">
        <v>26.66</v>
      </c>
      <c r="H204" s="6">
        <v>0.0</v>
      </c>
      <c r="I204" s="6">
        <v>53.377</v>
      </c>
    </row>
    <row r="205">
      <c r="A205" s="5">
        <v>46032.697916666664</v>
      </c>
      <c r="B205" s="6">
        <v>40.716</v>
      </c>
      <c r="C205" s="6">
        <v>13.37</v>
      </c>
      <c r="D205" s="6">
        <v>0.0</v>
      </c>
      <c r="E205" s="6">
        <v>54.086</v>
      </c>
      <c r="F205" s="6">
        <v>75.28</v>
      </c>
      <c r="G205" s="6">
        <v>24.72</v>
      </c>
      <c r="H205" s="6">
        <v>0.0</v>
      </c>
      <c r="I205" s="6">
        <v>55.727</v>
      </c>
    </row>
    <row r="206">
      <c r="A206" s="5">
        <v>46032.70138888889</v>
      </c>
      <c r="B206" s="6">
        <v>58.586</v>
      </c>
      <c r="C206" s="6">
        <v>12.914</v>
      </c>
      <c r="D206" s="6">
        <v>0.0</v>
      </c>
      <c r="E206" s="6">
        <v>71.5</v>
      </c>
      <c r="F206" s="6">
        <v>81.94</v>
      </c>
      <c r="G206" s="6">
        <v>18.06</v>
      </c>
      <c r="H206" s="6">
        <v>0.0</v>
      </c>
      <c r="I206" s="6">
        <v>74.14</v>
      </c>
    </row>
    <row r="207">
      <c r="A207" s="5">
        <v>46032.70486111111</v>
      </c>
      <c r="B207" s="6">
        <v>53.681</v>
      </c>
      <c r="C207" s="6">
        <v>11.805</v>
      </c>
      <c r="D207" s="6">
        <v>0.0</v>
      </c>
      <c r="E207" s="6">
        <v>65.48599999999999</v>
      </c>
      <c r="F207" s="6">
        <v>81.97</v>
      </c>
      <c r="G207" s="6">
        <v>18.03</v>
      </c>
      <c r="H207" s="6">
        <v>0.0</v>
      </c>
      <c r="I207" s="6">
        <v>68.283</v>
      </c>
    </row>
    <row r="208">
      <c r="A208" s="5">
        <v>46032.708333333336</v>
      </c>
      <c r="B208" s="6">
        <v>60.831</v>
      </c>
      <c r="C208" s="6">
        <v>9.67</v>
      </c>
      <c r="D208" s="6">
        <v>0.0</v>
      </c>
      <c r="E208" s="6">
        <v>70.501</v>
      </c>
      <c r="F208" s="6">
        <v>86.28</v>
      </c>
      <c r="G208" s="6">
        <v>13.72</v>
      </c>
      <c r="H208" s="6">
        <v>0.0</v>
      </c>
      <c r="I208" s="6">
        <v>72.207</v>
      </c>
    </row>
    <row r="209">
      <c r="A209" s="5">
        <v>46032.711805555555</v>
      </c>
      <c r="B209" s="6">
        <v>58.633</v>
      </c>
      <c r="C209" s="6">
        <v>7.484</v>
      </c>
      <c r="D209" s="6">
        <v>0.0</v>
      </c>
      <c r="E209" s="6">
        <v>66.117</v>
      </c>
      <c r="F209" s="6">
        <v>88.68</v>
      </c>
      <c r="G209" s="6">
        <v>11.32</v>
      </c>
      <c r="H209" s="6">
        <v>0.0</v>
      </c>
      <c r="I209" s="6">
        <v>70.128</v>
      </c>
    </row>
    <row r="210">
      <c r="A210" s="5">
        <v>46032.71527777778</v>
      </c>
      <c r="B210" s="6">
        <v>63.407</v>
      </c>
      <c r="C210" s="6">
        <v>5.933</v>
      </c>
      <c r="D210" s="6">
        <v>0.0</v>
      </c>
      <c r="E210" s="6">
        <v>69.34</v>
      </c>
      <c r="F210" s="6">
        <v>91.44</v>
      </c>
      <c r="G210" s="6">
        <v>8.56</v>
      </c>
      <c r="H210" s="6">
        <v>0.0</v>
      </c>
      <c r="I210" s="6">
        <v>70.765</v>
      </c>
    </row>
    <row r="211">
      <c r="A211" s="5">
        <v>46032.71875</v>
      </c>
      <c r="B211" s="6">
        <v>71.934</v>
      </c>
      <c r="C211" s="6">
        <v>5.535</v>
      </c>
      <c r="D211" s="6">
        <v>0.0</v>
      </c>
      <c r="E211" s="6">
        <v>77.469</v>
      </c>
      <c r="F211" s="6">
        <v>92.86</v>
      </c>
      <c r="G211" s="6">
        <v>7.14</v>
      </c>
      <c r="H211" s="6">
        <v>0.0</v>
      </c>
      <c r="I211" s="6">
        <v>74.465</v>
      </c>
    </row>
    <row r="212">
      <c r="A212" s="5">
        <v>46032.72222222222</v>
      </c>
      <c r="B212" s="6">
        <v>69.624</v>
      </c>
      <c r="C212" s="6">
        <v>5.395</v>
      </c>
      <c r="D212" s="6">
        <v>0.0</v>
      </c>
      <c r="E212" s="6">
        <v>75.01899999999999</v>
      </c>
      <c r="F212" s="6">
        <v>92.81</v>
      </c>
      <c r="G212" s="6">
        <v>7.19</v>
      </c>
      <c r="H212" s="6">
        <v>0.0</v>
      </c>
      <c r="I212" s="6">
        <v>75.17899999999999</v>
      </c>
    </row>
    <row r="213">
      <c r="A213" s="5">
        <v>46032.725694444445</v>
      </c>
      <c r="B213" s="6">
        <v>67.161</v>
      </c>
      <c r="C213" s="6">
        <v>4.596</v>
      </c>
      <c r="D213" s="6">
        <v>0.0</v>
      </c>
      <c r="E213" s="6">
        <v>71.757</v>
      </c>
      <c r="F213" s="6">
        <v>93.6</v>
      </c>
      <c r="G213" s="6">
        <v>6.4</v>
      </c>
      <c r="H213" s="6">
        <v>0.0</v>
      </c>
      <c r="I213" s="6">
        <v>72.608</v>
      </c>
    </row>
    <row r="214">
      <c r="A214" s="5">
        <v>46032.729166666664</v>
      </c>
      <c r="B214" s="6">
        <v>78.363</v>
      </c>
      <c r="C214" s="6">
        <v>2.927</v>
      </c>
      <c r="D214" s="6">
        <v>0.0</v>
      </c>
      <c r="E214" s="6">
        <v>81.29</v>
      </c>
      <c r="F214" s="6">
        <v>96.4</v>
      </c>
      <c r="G214" s="6">
        <v>3.6</v>
      </c>
      <c r="H214" s="6">
        <v>0.0</v>
      </c>
      <c r="I214" s="6">
        <v>81.697</v>
      </c>
    </row>
    <row r="215">
      <c r="A215" s="5">
        <v>46032.73263888889</v>
      </c>
      <c r="B215" s="6">
        <v>77.069</v>
      </c>
      <c r="C215" s="6">
        <v>1.513</v>
      </c>
      <c r="D215" s="6">
        <v>0.0</v>
      </c>
      <c r="E215" s="6">
        <v>78.58200000000001</v>
      </c>
      <c r="F215" s="6">
        <v>98.07</v>
      </c>
      <c r="G215" s="6">
        <v>1.93</v>
      </c>
      <c r="H215" s="6">
        <v>0.0</v>
      </c>
      <c r="I215" s="6">
        <v>79.017</v>
      </c>
    </row>
    <row r="216">
      <c r="A216" s="5">
        <v>46032.73611111111</v>
      </c>
      <c r="B216" s="6">
        <v>83.06</v>
      </c>
      <c r="C216" s="6">
        <v>0.685</v>
      </c>
      <c r="D216" s="6">
        <v>0.0</v>
      </c>
      <c r="E216" s="6">
        <v>83.745</v>
      </c>
      <c r="F216" s="6">
        <v>99.18</v>
      </c>
      <c r="G216" s="6">
        <v>0.82</v>
      </c>
      <c r="H216" s="6">
        <v>0.0</v>
      </c>
      <c r="I216" s="6">
        <v>86.048</v>
      </c>
    </row>
    <row r="217">
      <c r="A217" s="5">
        <v>46032.739583333336</v>
      </c>
      <c r="B217" s="6">
        <v>78.233</v>
      </c>
      <c r="C217" s="6">
        <v>0.396</v>
      </c>
      <c r="D217" s="6">
        <v>0.0</v>
      </c>
      <c r="E217" s="6">
        <v>78.629</v>
      </c>
      <c r="F217" s="6">
        <v>99.5</v>
      </c>
      <c r="G217" s="6">
        <v>0.5</v>
      </c>
      <c r="H217" s="6">
        <v>0.0</v>
      </c>
      <c r="I217" s="6">
        <v>79.54100000000001</v>
      </c>
    </row>
    <row r="218">
      <c r="A218" s="5">
        <v>46032.743055555555</v>
      </c>
      <c r="B218" s="6">
        <v>80.535</v>
      </c>
      <c r="C218" s="6">
        <v>0.138</v>
      </c>
      <c r="D218" s="6">
        <v>0.0</v>
      </c>
      <c r="E218" s="6">
        <v>80.673</v>
      </c>
      <c r="F218" s="6">
        <v>99.83</v>
      </c>
      <c r="G218" s="6">
        <v>0.17</v>
      </c>
      <c r="H218" s="6">
        <v>0.0</v>
      </c>
      <c r="I218" s="6">
        <v>79.38199999999999</v>
      </c>
    </row>
    <row r="219">
      <c r="A219" s="5">
        <v>46032.74652777778</v>
      </c>
      <c r="B219" s="6">
        <v>82.601</v>
      </c>
      <c r="C219" s="6">
        <v>0.046</v>
      </c>
      <c r="D219" s="6">
        <v>0.0</v>
      </c>
      <c r="E219" s="6">
        <v>82.647</v>
      </c>
      <c r="F219" s="6">
        <v>99.94</v>
      </c>
      <c r="G219" s="6">
        <v>0.06</v>
      </c>
      <c r="H219" s="6">
        <v>0.0</v>
      </c>
      <c r="I219" s="6">
        <v>78.385</v>
      </c>
    </row>
    <row r="220">
      <c r="A220" s="5">
        <v>46032.75</v>
      </c>
      <c r="B220" s="6">
        <v>84.667</v>
      </c>
      <c r="C220" s="6">
        <v>0.022</v>
      </c>
      <c r="D220" s="6">
        <v>0.0</v>
      </c>
      <c r="E220" s="6">
        <v>84.68900000000001</v>
      </c>
      <c r="F220" s="6">
        <v>99.97</v>
      </c>
      <c r="G220" s="6">
        <v>0.03</v>
      </c>
      <c r="H220" s="6">
        <v>0.0</v>
      </c>
      <c r="I220" s="6">
        <v>84.14500000000001</v>
      </c>
    </row>
    <row r="221">
      <c r="A221" s="5">
        <v>46032.75347222222</v>
      </c>
      <c r="B221" s="6">
        <v>87.468</v>
      </c>
      <c r="C221" s="6">
        <v>0.015</v>
      </c>
      <c r="D221" s="6">
        <v>0.0</v>
      </c>
      <c r="E221" s="6">
        <v>87.483</v>
      </c>
      <c r="F221" s="6">
        <v>99.98</v>
      </c>
      <c r="G221" s="6">
        <v>0.02</v>
      </c>
      <c r="H221" s="6">
        <v>0.0</v>
      </c>
      <c r="I221" s="6">
        <v>87.652</v>
      </c>
    </row>
    <row r="222">
      <c r="A222" s="5">
        <v>46032.756944444445</v>
      </c>
      <c r="B222" s="6">
        <v>89.778</v>
      </c>
      <c r="C222" s="6">
        <v>0.028</v>
      </c>
      <c r="D222" s="6">
        <v>0.0</v>
      </c>
      <c r="E222" s="6">
        <v>89.80600000000001</v>
      </c>
      <c r="F222" s="6">
        <v>99.97</v>
      </c>
      <c r="G222" s="6">
        <v>0.03</v>
      </c>
      <c r="H222" s="6">
        <v>0.0</v>
      </c>
      <c r="I222" s="6">
        <v>88.21300000000001</v>
      </c>
    </row>
    <row r="223">
      <c r="A223" s="5">
        <v>46032.760416666664</v>
      </c>
      <c r="B223" s="6">
        <v>89.805</v>
      </c>
      <c r="C223" s="6">
        <v>0.033</v>
      </c>
      <c r="D223" s="6">
        <v>0.0</v>
      </c>
      <c r="E223" s="6">
        <v>89.83800000000001</v>
      </c>
      <c r="F223" s="6">
        <v>99.96</v>
      </c>
      <c r="G223" s="6">
        <v>0.04</v>
      </c>
      <c r="H223" s="6">
        <v>0.0</v>
      </c>
      <c r="I223" s="6">
        <v>90.26599999999999</v>
      </c>
    </row>
    <row r="224">
      <c r="A224" s="5">
        <v>46032.76388888889</v>
      </c>
      <c r="B224" s="6">
        <v>93.007</v>
      </c>
      <c r="C224" s="6">
        <v>0.042</v>
      </c>
      <c r="D224" s="6">
        <v>0.0</v>
      </c>
      <c r="E224" s="6">
        <v>93.049</v>
      </c>
      <c r="F224" s="6">
        <v>99.95</v>
      </c>
      <c r="G224" s="6">
        <v>0.05</v>
      </c>
      <c r="H224" s="6">
        <v>0.0</v>
      </c>
      <c r="I224" s="6">
        <v>89.37</v>
      </c>
    </row>
    <row r="225">
      <c r="A225" s="5">
        <v>46032.76736111111</v>
      </c>
      <c r="B225" s="6">
        <v>93.121</v>
      </c>
      <c r="C225" s="6">
        <v>0.0</v>
      </c>
      <c r="D225" s="6">
        <v>0.0</v>
      </c>
      <c r="E225" s="6">
        <v>93.121</v>
      </c>
      <c r="F225" s="6">
        <v>100.0</v>
      </c>
      <c r="G225" s="6">
        <v>0.0</v>
      </c>
      <c r="H225" s="6">
        <v>0.0</v>
      </c>
      <c r="I225" s="6">
        <v>92.25599999999999</v>
      </c>
    </row>
    <row r="226">
      <c r="A226" s="5">
        <v>46032.770833333336</v>
      </c>
      <c r="B226" s="6">
        <v>88.883</v>
      </c>
      <c r="C226" s="6">
        <v>0.0</v>
      </c>
      <c r="D226" s="6">
        <v>0.0</v>
      </c>
      <c r="E226" s="6">
        <v>88.883</v>
      </c>
      <c r="F226" s="6">
        <v>100.0</v>
      </c>
      <c r="G226" s="6">
        <v>0.0</v>
      </c>
      <c r="H226" s="6">
        <v>0.0</v>
      </c>
      <c r="I226" s="6">
        <v>91.943</v>
      </c>
    </row>
    <row r="227">
      <c r="A227" s="5">
        <v>46032.774305555555</v>
      </c>
      <c r="B227" s="6">
        <v>91.343</v>
      </c>
      <c r="C227" s="6">
        <v>0.0</v>
      </c>
      <c r="D227" s="6">
        <v>0.0</v>
      </c>
      <c r="E227" s="6">
        <v>91.343</v>
      </c>
      <c r="F227" s="6">
        <v>100.0</v>
      </c>
      <c r="G227" s="6">
        <v>0.0</v>
      </c>
      <c r="H227" s="6">
        <v>0.0</v>
      </c>
      <c r="I227" s="6">
        <v>92.53</v>
      </c>
    </row>
    <row r="228">
      <c r="A228" s="5">
        <v>46032.77777777778</v>
      </c>
      <c r="B228" s="6">
        <v>91.347</v>
      </c>
      <c r="C228" s="6">
        <v>0.0</v>
      </c>
      <c r="D228" s="6">
        <v>0.0</v>
      </c>
      <c r="E228" s="6">
        <v>91.347</v>
      </c>
      <c r="F228" s="6">
        <v>100.0</v>
      </c>
      <c r="G228" s="6">
        <v>0.0</v>
      </c>
      <c r="H228" s="6">
        <v>0.0</v>
      </c>
      <c r="I228" s="6">
        <v>94.524</v>
      </c>
    </row>
    <row r="229">
      <c r="A229" s="5">
        <v>46032.78125</v>
      </c>
      <c r="B229" s="6">
        <v>93.021</v>
      </c>
      <c r="C229" s="6">
        <v>0.0</v>
      </c>
      <c r="D229" s="6">
        <v>0.0</v>
      </c>
      <c r="E229" s="6">
        <v>93.021</v>
      </c>
      <c r="F229" s="6">
        <v>100.0</v>
      </c>
      <c r="G229" s="6">
        <v>0.0</v>
      </c>
      <c r="H229" s="6">
        <v>0.0</v>
      </c>
      <c r="I229" s="6">
        <v>92.43199999999999</v>
      </c>
    </row>
    <row r="230">
      <c r="A230" s="5">
        <v>46032.78472222222</v>
      </c>
      <c r="B230" s="6">
        <v>91.287</v>
      </c>
      <c r="C230" s="6">
        <v>0.0</v>
      </c>
      <c r="D230" s="6">
        <v>0.0</v>
      </c>
      <c r="E230" s="6">
        <v>91.287</v>
      </c>
      <c r="F230" s="6">
        <v>100.0</v>
      </c>
      <c r="G230" s="6">
        <v>0.0</v>
      </c>
      <c r="H230" s="6">
        <v>0.0</v>
      </c>
      <c r="I230" s="6">
        <v>89.563</v>
      </c>
    </row>
    <row r="231">
      <c r="A231" s="5">
        <v>46032.788194444445</v>
      </c>
      <c r="B231" s="6">
        <v>92.334</v>
      </c>
      <c r="C231" s="6">
        <v>0.0</v>
      </c>
      <c r="D231" s="6">
        <v>0.0</v>
      </c>
      <c r="E231" s="6">
        <v>92.334</v>
      </c>
      <c r="F231" s="6">
        <v>100.0</v>
      </c>
      <c r="G231" s="6">
        <v>0.0</v>
      </c>
      <c r="H231" s="6">
        <v>0.0</v>
      </c>
      <c r="I231" s="6">
        <v>104.965</v>
      </c>
    </row>
    <row r="232">
      <c r="A232" s="5">
        <v>46032.791666666664</v>
      </c>
      <c r="B232" s="6">
        <v>104.638</v>
      </c>
      <c r="C232" s="6">
        <v>0.0</v>
      </c>
      <c r="D232" s="6">
        <v>0.0</v>
      </c>
      <c r="E232" s="6">
        <v>104.638</v>
      </c>
      <c r="F232" s="6">
        <v>100.0</v>
      </c>
      <c r="G232" s="6">
        <v>0.0</v>
      </c>
      <c r="H232" s="6">
        <v>0.0</v>
      </c>
      <c r="I232" s="6">
        <v>108.80299999999998</v>
      </c>
    </row>
    <row r="233">
      <c r="A233" s="5">
        <v>46032.79513888889</v>
      </c>
      <c r="B233" s="6">
        <v>110.502</v>
      </c>
      <c r="C233" s="6">
        <v>0.0</v>
      </c>
      <c r="D233" s="6">
        <v>0.0</v>
      </c>
      <c r="E233" s="6">
        <v>110.502</v>
      </c>
      <c r="F233" s="6">
        <v>100.0</v>
      </c>
      <c r="G233" s="6">
        <v>0.0</v>
      </c>
      <c r="H233" s="6">
        <v>0.0</v>
      </c>
      <c r="I233" s="6">
        <v>110.029</v>
      </c>
    </row>
    <row r="234">
      <c r="A234" s="5">
        <v>46032.79861111111</v>
      </c>
      <c r="B234" s="6">
        <v>111.589</v>
      </c>
      <c r="C234" s="6">
        <v>0.0</v>
      </c>
      <c r="D234" s="6">
        <v>0.0</v>
      </c>
      <c r="E234" s="6">
        <v>111.589</v>
      </c>
      <c r="F234" s="6">
        <v>100.0</v>
      </c>
      <c r="G234" s="6">
        <v>0.0</v>
      </c>
      <c r="H234" s="6">
        <v>0.0</v>
      </c>
      <c r="I234" s="6">
        <v>110.46199999999999</v>
      </c>
    </row>
    <row r="235">
      <c r="A235" s="5">
        <v>46032.802083333336</v>
      </c>
      <c r="B235" s="6">
        <v>101.201</v>
      </c>
      <c r="C235" s="6">
        <v>0.0</v>
      </c>
      <c r="D235" s="6">
        <v>0.0</v>
      </c>
      <c r="E235" s="6">
        <v>101.201</v>
      </c>
      <c r="F235" s="6">
        <v>100.0</v>
      </c>
      <c r="G235" s="6">
        <v>0.0</v>
      </c>
      <c r="H235" s="6">
        <v>0.0</v>
      </c>
      <c r="I235" s="6">
        <v>101.99700000000001</v>
      </c>
    </row>
    <row r="236">
      <c r="A236" s="5">
        <v>46032.805555555555</v>
      </c>
      <c r="B236" s="6">
        <v>91.63</v>
      </c>
      <c r="C236" s="6">
        <v>0.0</v>
      </c>
      <c r="D236" s="6">
        <v>0.0</v>
      </c>
      <c r="E236" s="6">
        <v>91.63</v>
      </c>
      <c r="F236" s="6">
        <v>100.0</v>
      </c>
      <c r="G236" s="6">
        <v>0.0</v>
      </c>
      <c r="H236" s="6">
        <v>0.0</v>
      </c>
      <c r="I236" s="6">
        <v>92.398</v>
      </c>
    </row>
    <row r="237">
      <c r="A237" s="5">
        <v>46032.80902777778</v>
      </c>
      <c r="B237" s="6">
        <v>99.959</v>
      </c>
      <c r="C237" s="6">
        <v>0.0</v>
      </c>
      <c r="D237" s="6">
        <v>0.0</v>
      </c>
      <c r="E237" s="6">
        <v>99.959</v>
      </c>
      <c r="F237" s="6">
        <v>100.0</v>
      </c>
      <c r="G237" s="6">
        <v>0.0</v>
      </c>
      <c r="H237" s="6">
        <v>0.0</v>
      </c>
      <c r="I237" s="6">
        <v>98.214</v>
      </c>
    </row>
    <row r="238">
      <c r="A238" s="5">
        <v>46032.8125</v>
      </c>
      <c r="B238" s="6">
        <v>99.994</v>
      </c>
      <c r="C238" s="6">
        <v>0.0</v>
      </c>
      <c r="D238" s="6">
        <v>0.0</v>
      </c>
      <c r="E238" s="6">
        <v>99.994</v>
      </c>
      <c r="F238" s="6">
        <v>100.0</v>
      </c>
      <c r="G238" s="6">
        <v>0.0</v>
      </c>
      <c r="H238" s="6">
        <v>0.0</v>
      </c>
      <c r="I238" s="6">
        <v>103.36999999999999</v>
      </c>
    </row>
    <row r="239">
      <c r="A239" s="5">
        <v>46032.81597222222</v>
      </c>
      <c r="B239" s="6">
        <v>97.92</v>
      </c>
      <c r="C239" s="6">
        <v>0.0</v>
      </c>
      <c r="D239" s="6">
        <v>0.0</v>
      </c>
      <c r="E239" s="6">
        <v>97.92</v>
      </c>
      <c r="F239" s="6">
        <v>100.0</v>
      </c>
      <c r="G239" s="6">
        <v>0.0</v>
      </c>
      <c r="H239" s="6">
        <v>0.0</v>
      </c>
      <c r="I239" s="6">
        <v>96.71700000000001</v>
      </c>
    </row>
    <row r="240">
      <c r="A240" s="5">
        <v>46032.819444444445</v>
      </c>
      <c r="B240" s="6">
        <v>90.084</v>
      </c>
      <c r="C240" s="6">
        <v>0.0</v>
      </c>
      <c r="D240" s="6">
        <v>0.0</v>
      </c>
      <c r="E240" s="6">
        <v>90.084</v>
      </c>
      <c r="F240" s="6">
        <v>100.0</v>
      </c>
      <c r="G240" s="6">
        <v>0.0</v>
      </c>
      <c r="H240" s="6">
        <v>0.0</v>
      </c>
      <c r="I240" s="6">
        <v>90.69500000000001</v>
      </c>
    </row>
    <row r="241">
      <c r="A241" s="5">
        <v>46032.822916666664</v>
      </c>
      <c r="B241" s="6">
        <v>92.125</v>
      </c>
      <c r="C241" s="6">
        <v>0.0</v>
      </c>
      <c r="D241" s="6">
        <v>0.0</v>
      </c>
      <c r="E241" s="6">
        <v>92.125</v>
      </c>
      <c r="F241" s="6">
        <v>100.0</v>
      </c>
      <c r="G241" s="6">
        <v>0.0</v>
      </c>
      <c r="H241" s="6">
        <v>0.0</v>
      </c>
      <c r="I241" s="6">
        <v>93.485</v>
      </c>
    </row>
    <row r="242">
      <c r="A242" s="5">
        <v>46032.82638888889</v>
      </c>
      <c r="B242" s="6">
        <v>93.798</v>
      </c>
      <c r="C242" s="6">
        <v>0.0</v>
      </c>
      <c r="D242" s="6">
        <v>0.0</v>
      </c>
      <c r="E242" s="6">
        <v>93.798</v>
      </c>
      <c r="F242" s="6">
        <v>100.0</v>
      </c>
      <c r="G242" s="6">
        <v>0.0</v>
      </c>
      <c r="H242" s="6">
        <v>0.0</v>
      </c>
      <c r="I242" s="6">
        <v>91.495</v>
      </c>
    </row>
    <row r="243">
      <c r="A243" s="5">
        <v>46032.82986111111</v>
      </c>
      <c r="B243" s="6">
        <v>89.366</v>
      </c>
      <c r="C243" s="6">
        <v>0.0</v>
      </c>
      <c r="D243" s="6">
        <v>0.0</v>
      </c>
      <c r="E243" s="6">
        <v>89.366</v>
      </c>
      <c r="F243" s="6">
        <v>100.0</v>
      </c>
      <c r="G243" s="6">
        <v>0.0</v>
      </c>
      <c r="H243" s="6">
        <v>0.0</v>
      </c>
      <c r="I243" s="6">
        <v>94.231</v>
      </c>
    </row>
    <row r="244">
      <c r="A244" s="5">
        <v>46032.833333333336</v>
      </c>
      <c r="B244" s="6">
        <v>92.423</v>
      </c>
      <c r="C244" s="6">
        <v>0.0</v>
      </c>
      <c r="D244" s="6">
        <v>0.0</v>
      </c>
      <c r="E244" s="6">
        <v>92.423</v>
      </c>
      <c r="F244" s="6">
        <v>100.0</v>
      </c>
      <c r="G244" s="6">
        <v>0.0</v>
      </c>
      <c r="H244" s="6">
        <v>0.0</v>
      </c>
      <c r="I244" s="6">
        <v>89.467</v>
      </c>
    </row>
    <row r="245">
      <c r="A245" s="5">
        <v>46032.836805555555</v>
      </c>
      <c r="B245" s="6">
        <v>88.63</v>
      </c>
      <c r="C245" s="6">
        <v>0.0</v>
      </c>
      <c r="D245" s="6">
        <v>0.0</v>
      </c>
      <c r="E245" s="6">
        <v>88.63</v>
      </c>
      <c r="F245" s="6">
        <v>100.0</v>
      </c>
      <c r="G245" s="6">
        <v>0.0</v>
      </c>
      <c r="H245" s="6">
        <v>0.0</v>
      </c>
      <c r="I245" s="6">
        <v>89.15799999999999</v>
      </c>
    </row>
    <row r="246">
      <c r="A246" s="5">
        <v>46032.84027777778</v>
      </c>
      <c r="B246" s="6">
        <v>83.65</v>
      </c>
      <c r="C246" s="6">
        <v>0.0</v>
      </c>
      <c r="D246" s="6">
        <v>0.0</v>
      </c>
      <c r="E246" s="6">
        <v>83.65</v>
      </c>
      <c r="F246" s="6">
        <v>100.0</v>
      </c>
      <c r="G246" s="6">
        <v>0.0</v>
      </c>
      <c r="H246" s="6">
        <v>0.0</v>
      </c>
      <c r="I246" s="6">
        <v>85.54699999999998</v>
      </c>
    </row>
    <row r="247">
      <c r="A247" s="5">
        <v>46032.84375</v>
      </c>
      <c r="B247" s="6">
        <v>84.016</v>
      </c>
      <c r="C247" s="6">
        <v>0.0</v>
      </c>
      <c r="D247" s="6">
        <v>0.0</v>
      </c>
      <c r="E247" s="6">
        <v>84.016</v>
      </c>
      <c r="F247" s="6">
        <v>100.0</v>
      </c>
      <c r="G247" s="6">
        <v>0.0</v>
      </c>
      <c r="H247" s="6">
        <v>0.0</v>
      </c>
      <c r="I247" s="6">
        <v>85.83899999999998</v>
      </c>
    </row>
    <row r="248">
      <c r="A248" s="5">
        <v>46032.84722222222</v>
      </c>
      <c r="B248" s="6">
        <v>91.669</v>
      </c>
      <c r="C248" s="6">
        <v>0.0</v>
      </c>
      <c r="D248" s="6">
        <v>0.0</v>
      </c>
      <c r="E248" s="6">
        <v>91.669</v>
      </c>
      <c r="F248" s="6">
        <v>100.0</v>
      </c>
      <c r="G248" s="6">
        <v>0.0</v>
      </c>
      <c r="H248" s="6">
        <v>0.0</v>
      </c>
      <c r="I248" s="6">
        <v>92.041</v>
      </c>
    </row>
    <row r="249">
      <c r="A249" s="5">
        <v>46032.850694444445</v>
      </c>
      <c r="B249" s="6">
        <v>88.756</v>
      </c>
      <c r="C249" s="6">
        <v>0.0</v>
      </c>
      <c r="D249" s="6">
        <v>0.0</v>
      </c>
      <c r="E249" s="6">
        <v>88.756</v>
      </c>
      <c r="F249" s="6">
        <v>100.0</v>
      </c>
      <c r="G249" s="6">
        <v>0.0</v>
      </c>
      <c r="H249" s="6">
        <v>0.0</v>
      </c>
      <c r="I249" s="6">
        <v>92.76400000000001</v>
      </c>
    </row>
    <row r="250">
      <c r="A250" s="5">
        <v>46032.854166666664</v>
      </c>
      <c r="B250" s="6">
        <v>88.534</v>
      </c>
      <c r="C250" s="6">
        <v>0.0</v>
      </c>
      <c r="D250" s="6">
        <v>0.0</v>
      </c>
      <c r="E250" s="6">
        <v>88.534</v>
      </c>
      <c r="F250" s="6">
        <v>100.0</v>
      </c>
      <c r="G250" s="6">
        <v>0.0</v>
      </c>
      <c r="H250" s="6">
        <v>0.0</v>
      </c>
      <c r="I250" s="6">
        <v>89.237</v>
      </c>
    </row>
    <row r="251">
      <c r="A251" s="5">
        <v>46032.85763888889</v>
      </c>
      <c r="B251" s="6">
        <v>83.245</v>
      </c>
      <c r="C251" s="6">
        <v>0.0</v>
      </c>
      <c r="D251" s="6">
        <v>0.0</v>
      </c>
      <c r="E251" s="6">
        <v>83.245</v>
      </c>
      <c r="F251" s="6">
        <v>100.0</v>
      </c>
      <c r="G251" s="6">
        <v>0.0</v>
      </c>
      <c r="H251" s="6">
        <v>0.0</v>
      </c>
      <c r="I251" s="6">
        <v>84.31599999999999</v>
      </c>
    </row>
    <row r="252">
      <c r="A252" s="5">
        <v>46032.86111111111</v>
      </c>
      <c r="B252" s="6">
        <v>104.183</v>
      </c>
      <c r="C252" s="6">
        <v>0.0</v>
      </c>
      <c r="D252" s="6">
        <v>0.0</v>
      </c>
      <c r="E252" s="6">
        <v>104.183</v>
      </c>
      <c r="F252" s="6">
        <v>100.0</v>
      </c>
      <c r="G252" s="6">
        <v>0.0</v>
      </c>
      <c r="H252" s="6">
        <v>0.0</v>
      </c>
      <c r="I252" s="6">
        <v>103.74</v>
      </c>
    </row>
    <row r="253">
      <c r="A253" s="5">
        <v>46032.864583333336</v>
      </c>
      <c r="B253" s="6">
        <v>107.272</v>
      </c>
      <c r="C253" s="6">
        <v>0.0</v>
      </c>
      <c r="D253" s="6">
        <v>0.0</v>
      </c>
      <c r="E253" s="6">
        <v>107.272</v>
      </c>
      <c r="F253" s="6">
        <v>100.0</v>
      </c>
      <c r="G253" s="6">
        <v>0.0</v>
      </c>
      <c r="H253" s="6">
        <v>0.0</v>
      </c>
      <c r="I253" s="6">
        <v>108.979</v>
      </c>
    </row>
    <row r="254">
      <c r="A254" s="5">
        <v>46032.868055555555</v>
      </c>
      <c r="B254" s="6">
        <v>89.165</v>
      </c>
      <c r="C254" s="6">
        <v>0.0</v>
      </c>
      <c r="D254" s="6">
        <v>0.0</v>
      </c>
      <c r="E254" s="6">
        <v>89.165</v>
      </c>
      <c r="F254" s="6">
        <v>100.0</v>
      </c>
      <c r="G254" s="6">
        <v>0.0</v>
      </c>
      <c r="H254" s="6">
        <v>0.0</v>
      </c>
      <c r="I254" s="6">
        <v>87.35499999999999</v>
      </c>
    </row>
    <row r="255">
      <c r="A255" s="5">
        <v>46032.87152777778</v>
      </c>
      <c r="B255" s="6">
        <v>90.286</v>
      </c>
      <c r="C255" s="6">
        <v>0.0</v>
      </c>
      <c r="D255" s="6">
        <v>0.0</v>
      </c>
      <c r="E255" s="6">
        <v>90.286</v>
      </c>
      <c r="F255" s="6">
        <v>100.0</v>
      </c>
      <c r="G255" s="6">
        <v>0.0</v>
      </c>
      <c r="H255" s="6">
        <v>0.0</v>
      </c>
      <c r="I255" s="6">
        <v>89.166</v>
      </c>
    </row>
    <row r="256">
      <c r="A256" s="5">
        <v>46032.875</v>
      </c>
      <c r="B256" s="6">
        <v>89.117</v>
      </c>
      <c r="C256" s="6">
        <v>0.0</v>
      </c>
      <c r="D256" s="6">
        <v>0.0</v>
      </c>
      <c r="E256" s="6">
        <v>89.117</v>
      </c>
      <c r="F256" s="6">
        <v>100.0</v>
      </c>
      <c r="G256" s="6">
        <v>0.0</v>
      </c>
      <c r="H256" s="6">
        <v>0.0</v>
      </c>
      <c r="I256" s="6">
        <v>89.29200000000002</v>
      </c>
    </row>
    <row r="257">
      <c r="A257" s="5">
        <v>46032.87847222222</v>
      </c>
      <c r="B257" s="6">
        <v>79.769</v>
      </c>
      <c r="C257" s="6">
        <v>0.0</v>
      </c>
      <c r="D257" s="6">
        <v>0.0</v>
      </c>
      <c r="E257" s="6">
        <v>79.769</v>
      </c>
      <c r="F257" s="6">
        <v>100.0</v>
      </c>
      <c r="G257" s="6">
        <v>0.0</v>
      </c>
      <c r="H257" s="6">
        <v>0.0</v>
      </c>
      <c r="I257" s="6">
        <v>79.085</v>
      </c>
    </row>
    <row r="258">
      <c r="A258" s="5">
        <v>46032.881944444445</v>
      </c>
      <c r="B258" s="6">
        <v>91.875</v>
      </c>
      <c r="C258" s="6">
        <v>0.0</v>
      </c>
      <c r="D258" s="6">
        <v>0.0</v>
      </c>
      <c r="E258" s="6">
        <v>91.875</v>
      </c>
      <c r="F258" s="6">
        <v>100.0</v>
      </c>
      <c r="G258" s="6">
        <v>0.0</v>
      </c>
      <c r="H258" s="6">
        <v>0.0</v>
      </c>
      <c r="I258" s="6">
        <v>92.62599999999999</v>
      </c>
    </row>
    <row r="259">
      <c r="A259" s="5">
        <v>46032.885416666664</v>
      </c>
      <c r="B259" s="6">
        <v>93.803</v>
      </c>
      <c r="C259" s="6">
        <v>0.0</v>
      </c>
      <c r="D259" s="6">
        <v>0.0</v>
      </c>
      <c r="E259" s="6">
        <v>93.803</v>
      </c>
      <c r="F259" s="6">
        <v>100.0</v>
      </c>
      <c r="G259" s="6">
        <v>0.0</v>
      </c>
      <c r="H259" s="6">
        <v>0.0</v>
      </c>
      <c r="I259" s="6">
        <v>91.805</v>
      </c>
    </row>
    <row r="260">
      <c r="A260" s="5">
        <v>46032.88888888889</v>
      </c>
      <c r="B260" s="6">
        <v>96.544</v>
      </c>
      <c r="C260" s="6">
        <v>0.0</v>
      </c>
      <c r="D260" s="6">
        <v>0.0</v>
      </c>
      <c r="E260" s="6">
        <v>96.544</v>
      </c>
      <c r="F260" s="6">
        <v>100.0</v>
      </c>
      <c r="G260" s="6">
        <v>0.0</v>
      </c>
      <c r="H260" s="6">
        <v>0.0</v>
      </c>
      <c r="I260" s="6">
        <v>97.41799999999999</v>
      </c>
    </row>
    <row r="261">
      <c r="A261" s="5">
        <v>46032.89236111111</v>
      </c>
      <c r="B261" s="6">
        <v>94.956</v>
      </c>
      <c r="C261" s="6">
        <v>0.0</v>
      </c>
      <c r="D261" s="6">
        <v>0.0</v>
      </c>
      <c r="E261" s="6">
        <v>94.956</v>
      </c>
      <c r="F261" s="6">
        <v>100.0</v>
      </c>
      <c r="G261" s="6">
        <v>0.0</v>
      </c>
      <c r="H261" s="6">
        <v>0.0</v>
      </c>
      <c r="I261" s="6">
        <v>94.46799999999999</v>
      </c>
    </row>
    <row r="262">
      <c r="A262" s="5">
        <v>46032.895833333336</v>
      </c>
      <c r="B262" s="6">
        <v>94.306</v>
      </c>
      <c r="C262" s="6">
        <v>0.0</v>
      </c>
      <c r="D262" s="6">
        <v>0.0</v>
      </c>
      <c r="E262" s="6">
        <v>94.306</v>
      </c>
      <c r="F262" s="6">
        <v>100.0</v>
      </c>
      <c r="G262" s="6">
        <v>0.0</v>
      </c>
      <c r="H262" s="6">
        <v>0.0</v>
      </c>
      <c r="I262" s="6">
        <v>95.08099999999999</v>
      </c>
    </row>
    <row r="263">
      <c r="A263" s="5">
        <v>46032.899305555555</v>
      </c>
      <c r="B263" s="6">
        <v>93.953</v>
      </c>
      <c r="C263" s="6">
        <v>0.0</v>
      </c>
      <c r="D263" s="6">
        <v>0.0</v>
      </c>
      <c r="E263" s="6">
        <v>93.953</v>
      </c>
      <c r="F263" s="6">
        <v>100.0</v>
      </c>
      <c r="G263" s="6">
        <v>0.0</v>
      </c>
      <c r="H263" s="6">
        <v>0.0</v>
      </c>
      <c r="I263" s="6">
        <v>94.038</v>
      </c>
    </row>
    <row r="264">
      <c r="A264" s="5">
        <v>46032.90277777778</v>
      </c>
      <c r="B264" s="6">
        <v>93.193</v>
      </c>
      <c r="C264" s="6">
        <v>0.0</v>
      </c>
      <c r="D264" s="6">
        <v>0.0</v>
      </c>
      <c r="E264" s="6">
        <v>93.193</v>
      </c>
      <c r="F264" s="6">
        <v>100.0</v>
      </c>
      <c r="G264" s="6">
        <v>0.0</v>
      </c>
      <c r="H264" s="6">
        <v>0.0</v>
      </c>
      <c r="I264" s="6">
        <v>94.85000000000001</v>
      </c>
    </row>
    <row r="265">
      <c r="A265" s="5">
        <v>46032.90625</v>
      </c>
      <c r="B265" s="6">
        <v>92.898</v>
      </c>
      <c r="C265" s="6">
        <v>0.0</v>
      </c>
      <c r="D265" s="6">
        <v>0.0</v>
      </c>
      <c r="E265" s="6">
        <v>92.898</v>
      </c>
      <c r="F265" s="6">
        <v>100.0</v>
      </c>
      <c r="G265" s="6">
        <v>0.0</v>
      </c>
      <c r="H265" s="6">
        <v>0.0</v>
      </c>
      <c r="I265" s="6">
        <v>92.823</v>
      </c>
    </row>
    <row r="266">
      <c r="A266" s="5">
        <v>46032.90972222222</v>
      </c>
      <c r="B266" s="6">
        <v>95.377</v>
      </c>
      <c r="C266" s="6">
        <v>0.0</v>
      </c>
      <c r="D266" s="6">
        <v>0.0</v>
      </c>
      <c r="E266" s="6">
        <v>95.377</v>
      </c>
      <c r="F266" s="6">
        <v>100.0</v>
      </c>
      <c r="G266" s="6">
        <v>0.0</v>
      </c>
      <c r="H266" s="6">
        <v>0.0</v>
      </c>
      <c r="I266" s="6">
        <v>95.36</v>
      </c>
    </row>
    <row r="267">
      <c r="A267" s="5">
        <v>46032.913194444445</v>
      </c>
      <c r="B267" s="6">
        <v>93.258</v>
      </c>
      <c r="C267" s="6">
        <v>0.0</v>
      </c>
      <c r="D267" s="6">
        <v>0.0</v>
      </c>
      <c r="E267" s="6">
        <v>93.258</v>
      </c>
      <c r="F267" s="6">
        <v>100.0</v>
      </c>
      <c r="G267" s="6">
        <v>0.0</v>
      </c>
      <c r="H267" s="6">
        <v>0.0</v>
      </c>
      <c r="I267" s="6">
        <v>92.81</v>
      </c>
    </row>
    <row r="268">
      <c r="A268" s="5">
        <v>46032.916666666664</v>
      </c>
      <c r="B268" s="6">
        <v>90.104</v>
      </c>
      <c r="C268" s="6">
        <v>0.0</v>
      </c>
      <c r="D268" s="6">
        <v>0.0</v>
      </c>
      <c r="E268" s="6">
        <v>90.104</v>
      </c>
      <c r="F268" s="6">
        <v>100.0</v>
      </c>
      <c r="G268" s="6">
        <v>0.0</v>
      </c>
      <c r="H268" s="6">
        <v>0.0</v>
      </c>
      <c r="I268" s="6">
        <v>89.797</v>
      </c>
    </row>
    <row r="269">
      <c r="A269" s="5">
        <v>46032.92013888889</v>
      </c>
      <c r="B269" s="6">
        <v>98.834</v>
      </c>
      <c r="C269" s="6">
        <v>0.0</v>
      </c>
      <c r="D269" s="6">
        <v>0.0</v>
      </c>
      <c r="E269" s="6">
        <v>98.834</v>
      </c>
      <c r="F269" s="6">
        <v>100.0</v>
      </c>
      <c r="G269" s="6">
        <v>0.0</v>
      </c>
      <c r="H269" s="6">
        <v>0.0</v>
      </c>
      <c r="I269" s="6">
        <v>99.072</v>
      </c>
    </row>
    <row r="270">
      <c r="A270" s="5">
        <v>46032.92361111111</v>
      </c>
      <c r="B270" s="6">
        <v>91.296</v>
      </c>
      <c r="C270" s="6">
        <v>0.0</v>
      </c>
      <c r="D270" s="6">
        <v>0.0</v>
      </c>
      <c r="E270" s="6">
        <v>91.296</v>
      </c>
      <c r="F270" s="6">
        <v>100.0</v>
      </c>
      <c r="G270" s="6">
        <v>0.0</v>
      </c>
      <c r="H270" s="6">
        <v>0.0</v>
      </c>
      <c r="I270" s="6">
        <v>94.363</v>
      </c>
    </row>
    <row r="271">
      <c r="A271" s="5">
        <v>46032.927083333336</v>
      </c>
      <c r="B271" s="6">
        <v>91.071</v>
      </c>
      <c r="C271" s="6">
        <v>0.0</v>
      </c>
      <c r="D271" s="6">
        <v>0.0</v>
      </c>
      <c r="E271" s="6">
        <v>91.071</v>
      </c>
      <c r="F271" s="6">
        <v>100.0</v>
      </c>
      <c r="G271" s="6">
        <v>0.0</v>
      </c>
      <c r="H271" s="6">
        <v>0.0</v>
      </c>
      <c r="I271" s="6">
        <v>91.082</v>
      </c>
    </row>
    <row r="272">
      <c r="A272" s="5">
        <v>46032.930555555555</v>
      </c>
      <c r="B272" s="6">
        <v>88.627</v>
      </c>
      <c r="C272" s="6">
        <v>0.0</v>
      </c>
      <c r="D272" s="6">
        <v>0.0</v>
      </c>
      <c r="E272" s="6">
        <v>88.627</v>
      </c>
      <c r="F272" s="6">
        <v>100.0</v>
      </c>
      <c r="G272" s="6">
        <v>0.0</v>
      </c>
      <c r="H272" s="6">
        <v>0.0</v>
      </c>
      <c r="I272" s="6">
        <v>90.621</v>
      </c>
    </row>
    <row r="273">
      <c r="A273" s="5">
        <v>46032.93402777778</v>
      </c>
      <c r="B273" s="6">
        <v>96.666</v>
      </c>
      <c r="C273" s="6">
        <v>0.0</v>
      </c>
      <c r="D273" s="6">
        <v>0.0</v>
      </c>
      <c r="E273" s="6">
        <v>96.666</v>
      </c>
      <c r="F273" s="6">
        <v>100.0</v>
      </c>
      <c r="G273" s="6">
        <v>0.0</v>
      </c>
      <c r="H273" s="6">
        <v>0.0</v>
      </c>
      <c r="I273" s="6">
        <v>94.99799999999999</v>
      </c>
    </row>
    <row r="274">
      <c r="A274" s="5">
        <v>46032.9375</v>
      </c>
      <c r="B274" s="6">
        <v>95.271</v>
      </c>
      <c r="C274" s="6">
        <v>0.0</v>
      </c>
      <c r="D274" s="6">
        <v>0.0</v>
      </c>
      <c r="E274" s="6">
        <v>95.271</v>
      </c>
      <c r="F274" s="6">
        <v>100.0</v>
      </c>
      <c r="G274" s="6">
        <v>0.0</v>
      </c>
      <c r="H274" s="6">
        <v>0.0</v>
      </c>
      <c r="I274" s="6">
        <v>96.59800000000001</v>
      </c>
    </row>
    <row r="275">
      <c r="A275" s="5">
        <v>46032.94097222222</v>
      </c>
      <c r="B275" s="6">
        <v>99.689</v>
      </c>
      <c r="C275" s="6">
        <v>0.0</v>
      </c>
      <c r="D275" s="6">
        <v>0.0</v>
      </c>
      <c r="E275" s="6">
        <v>99.689</v>
      </c>
      <c r="F275" s="6">
        <v>100.0</v>
      </c>
      <c r="G275" s="6">
        <v>0.0</v>
      </c>
      <c r="H275" s="6">
        <v>0.0</v>
      </c>
      <c r="I275" s="6">
        <v>99.09100000000001</v>
      </c>
    </row>
    <row r="276">
      <c r="A276" s="5">
        <v>46032.944444444445</v>
      </c>
      <c r="B276" s="6">
        <v>95.232</v>
      </c>
      <c r="C276" s="6">
        <v>0.0</v>
      </c>
      <c r="D276" s="6">
        <v>0.0</v>
      </c>
      <c r="E276" s="6">
        <v>95.232</v>
      </c>
      <c r="F276" s="6">
        <v>100.0</v>
      </c>
      <c r="G276" s="6">
        <v>0.0</v>
      </c>
      <c r="H276" s="6">
        <v>0.0</v>
      </c>
      <c r="I276" s="6">
        <v>98.122</v>
      </c>
    </row>
    <row r="277">
      <c r="A277" s="5">
        <v>46032.947916666664</v>
      </c>
      <c r="B277" s="6">
        <v>92.995</v>
      </c>
      <c r="C277" s="6">
        <v>0.0</v>
      </c>
      <c r="D277" s="6">
        <v>0.0</v>
      </c>
      <c r="E277" s="6">
        <v>92.995</v>
      </c>
      <c r="F277" s="6">
        <v>100.0</v>
      </c>
      <c r="G277" s="6">
        <v>0.0</v>
      </c>
      <c r="H277" s="6">
        <v>0.0</v>
      </c>
      <c r="I277" s="6">
        <v>95.12600000000002</v>
      </c>
    </row>
    <row r="278">
      <c r="A278" s="5">
        <v>46032.95138888889</v>
      </c>
      <c r="B278" s="6">
        <v>106.18</v>
      </c>
      <c r="C278" s="6">
        <v>0.0</v>
      </c>
      <c r="D278" s="6">
        <v>0.0</v>
      </c>
      <c r="E278" s="6">
        <v>106.18</v>
      </c>
      <c r="F278" s="6">
        <v>100.0</v>
      </c>
      <c r="G278" s="6">
        <v>0.0</v>
      </c>
      <c r="H278" s="6">
        <v>0.0</v>
      </c>
      <c r="I278" s="6">
        <v>109.67699999999998</v>
      </c>
    </row>
    <row r="279">
      <c r="A279" s="5">
        <v>46032.95486111111</v>
      </c>
      <c r="B279" s="6">
        <v>110.799</v>
      </c>
      <c r="C279" s="6">
        <v>0.0</v>
      </c>
      <c r="D279" s="6">
        <v>0.0</v>
      </c>
      <c r="E279" s="6">
        <v>110.799</v>
      </c>
      <c r="F279" s="6">
        <v>100.0</v>
      </c>
      <c r="G279" s="6">
        <v>0.0</v>
      </c>
      <c r="H279" s="6">
        <v>0.0</v>
      </c>
      <c r="I279" s="6">
        <v>111.811</v>
      </c>
    </row>
    <row r="280">
      <c r="A280" s="5">
        <v>46032.958333333336</v>
      </c>
      <c r="B280" s="6">
        <v>114.146</v>
      </c>
      <c r="C280" s="6">
        <v>0.0</v>
      </c>
      <c r="D280" s="6">
        <v>0.0</v>
      </c>
      <c r="E280" s="6">
        <v>114.146</v>
      </c>
      <c r="F280" s="6">
        <v>100.0</v>
      </c>
      <c r="G280" s="6">
        <v>0.0</v>
      </c>
      <c r="H280" s="6">
        <v>0.0</v>
      </c>
      <c r="I280" s="6">
        <v>117.15899999999999</v>
      </c>
    </row>
    <row r="281">
      <c r="A281" s="5">
        <v>46032.961805555555</v>
      </c>
      <c r="B281" s="6">
        <v>106.287</v>
      </c>
      <c r="C281" s="6">
        <v>0.0</v>
      </c>
      <c r="D281" s="6">
        <v>0.0</v>
      </c>
      <c r="E281" s="6">
        <v>106.287</v>
      </c>
      <c r="F281" s="6">
        <v>100.0</v>
      </c>
      <c r="G281" s="6">
        <v>0.0</v>
      </c>
      <c r="H281" s="6">
        <v>0.0</v>
      </c>
      <c r="I281" s="6">
        <v>106.87500000000001</v>
      </c>
    </row>
    <row r="282">
      <c r="A282" s="5">
        <v>46032.96527777778</v>
      </c>
      <c r="B282" s="6">
        <v>109.795</v>
      </c>
      <c r="C282" s="6">
        <v>0.0</v>
      </c>
      <c r="D282" s="6">
        <v>0.0</v>
      </c>
      <c r="E282" s="6">
        <v>109.795</v>
      </c>
      <c r="F282" s="6">
        <v>100.0</v>
      </c>
      <c r="G282" s="6">
        <v>0.0</v>
      </c>
      <c r="H282" s="6">
        <v>0.0</v>
      </c>
      <c r="I282" s="6">
        <v>110.20799999999998</v>
      </c>
    </row>
    <row r="283">
      <c r="A283" s="5">
        <v>46032.96875</v>
      </c>
      <c r="B283" s="6">
        <v>100.388</v>
      </c>
      <c r="C283" s="6">
        <v>0.0</v>
      </c>
      <c r="D283" s="6">
        <v>0.0</v>
      </c>
      <c r="E283" s="6">
        <v>100.388</v>
      </c>
      <c r="F283" s="6">
        <v>100.0</v>
      </c>
      <c r="G283" s="6">
        <v>0.0</v>
      </c>
      <c r="H283" s="6">
        <v>0.0</v>
      </c>
      <c r="I283" s="6">
        <v>100.36999999999999</v>
      </c>
    </row>
    <row r="284">
      <c r="A284" s="5">
        <v>46032.97222222222</v>
      </c>
      <c r="B284" s="6">
        <v>98.294</v>
      </c>
      <c r="C284" s="6">
        <v>0.0</v>
      </c>
      <c r="D284" s="6">
        <v>0.0</v>
      </c>
      <c r="E284" s="6">
        <v>98.294</v>
      </c>
      <c r="F284" s="6">
        <v>100.0</v>
      </c>
      <c r="G284" s="6">
        <v>0.0</v>
      </c>
      <c r="H284" s="6">
        <v>0.0</v>
      </c>
      <c r="I284" s="6">
        <v>99.205</v>
      </c>
    </row>
    <row r="285">
      <c r="A285" s="5">
        <v>46032.975694444445</v>
      </c>
      <c r="B285" s="6">
        <v>95.683</v>
      </c>
      <c r="C285" s="6">
        <v>0.0</v>
      </c>
      <c r="D285" s="6">
        <v>0.0</v>
      </c>
      <c r="E285" s="6">
        <v>95.683</v>
      </c>
      <c r="F285" s="6">
        <v>100.0</v>
      </c>
      <c r="G285" s="6">
        <v>0.0</v>
      </c>
      <c r="H285" s="6">
        <v>0.0</v>
      </c>
      <c r="I285" s="6">
        <v>95.63499999999999</v>
      </c>
    </row>
    <row r="286">
      <c r="A286" s="5">
        <v>46032.979166666664</v>
      </c>
      <c r="B286" s="6">
        <v>101.343</v>
      </c>
      <c r="C286" s="6">
        <v>0.0</v>
      </c>
      <c r="D286" s="6">
        <v>0.0</v>
      </c>
      <c r="E286" s="6">
        <v>101.343</v>
      </c>
      <c r="F286" s="6">
        <v>100.0</v>
      </c>
      <c r="G286" s="6">
        <v>0.0</v>
      </c>
      <c r="H286" s="6">
        <v>0.0</v>
      </c>
      <c r="I286" s="6">
        <v>103.47699999999999</v>
      </c>
    </row>
    <row r="287">
      <c r="A287" s="5">
        <v>46032.98263888889</v>
      </c>
      <c r="B287" s="6">
        <v>82.017</v>
      </c>
      <c r="C287" s="6">
        <v>0.0</v>
      </c>
      <c r="D287" s="6">
        <v>0.0</v>
      </c>
      <c r="E287" s="6">
        <v>82.017</v>
      </c>
      <c r="F287" s="6">
        <v>100.0</v>
      </c>
      <c r="G287" s="6">
        <v>0.0</v>
      </c>
      <c r="H287" s="6">
        <v>0.0</v>
      </c>
      <c r="I287" s="6">
        <v>82.96399999999997</v>
      </c>
    </row>
    <row r="288">
      <c r="A288" s="5">
        <v>46032.98611111111</v>
      </c>
      <c r="B288" s="6">
        <v>82.372</v>
      </c>
      <c r="C288" s="6">
        <v>0.0</v>
      </c>
      <c r="D288" s="6">
        <v>0.0</v>
      </c>
      <c r="E288" s="6">
        <v>82.372</v>
      </c>
      <c r="F288" s="6">
        <v>100.0</v>
      </c>
      <c r="G288" s="6">
        <v>0.0</v>
      </c>
      <c r="H288" s="6">
        <v>0.0</v>
      </c>
      <c r="I288" s="6">
        <v>77.82799999999999</v>
      </c>
    </row>
    <row r="289">
      <c r="A289" s="5">
        <v>46032.989583333336</v>
      </c>
      <c r="B289" s="6">
        <v>80.866</v>
      </c>
      <c r="C289" s="6">
        <v>0.0</v>
      </c>
      <c r="D289" s="6">
        <v>0.0</v>
      </c>
      <c r="E289" s="6">
        <v>80.866</v>
      </c>
      <c r="F289" s="6">
        <v>100.0</v>
      </c>
      <c r="G289" s="6">
        <v>0.0</v>
      </c>
      <c r="H289" s="6">
        <v>0.0</v>
      </c>
      <c r="I289" s="6">
        <v>81.15499999999999</v>
      </c>
    </row>
    <row r="290">
      <c r="A290" s="5">
        <v>46032.993055555555</v>
      </c>
      <c r="B290" s="6">
        <v>77.646</v>
      </c>
      <c r="C290" s="6">
        <v>0.0</v>
      </c>
      <c r="D290" s="6">
        <v>0.0</v>
      </c>
      <c r="E290" s="6">
        <v>77.646</v>
      </c>
      <c r="F290" s="6">
        <v>100.0</v>
      </c>
      <c r="G290" s="6">
        <v>0.0</v>
      </c>
      <c r="H290" s="6">
        <v>0.0</v>
      </c>
      <c r="I290" s="6">
        <v>77.117</v>
      </c>
    </row>
    <row r="291">
      <c r="A291" s="5">
        <v>46032.99652777778</v>
      </c>
      <c r="B291" s="6">
        <v>74.765</v>
      </c>
      <c r="C291" s="6">
        <v>0.0</v>
      </c>
      <c r="D291" s="6">
        <v>0.0</v>
      </c>
      <c r="E291" s="6">
        <v>74.765</v>
      </c>
      <c r="F291" s="6">
        <v>100.0</v>
      </c>
      <c r="G291" s="6">
        <v>0.0</v>
      </c>
      <c r="H291" s="6">
        <v>0.0</v>
      </c>
      <c r="I291" s="6">
        <v>73.473</v>
      </c>
    </row>
    <row r="292">
      <c r="A292" s="5">
        <v>46032.385416666664</v>
      </c>
      <c r="B292" s="6">
        <v>15.94</v>
      </c>
      <c r="C292" s="6">
        <v>41.01</v>
      </c>
      <c r="D292" s="6">
        <v>0.0</v>
      </c>
      <c r="E292" s="6">
        <v>56.949999999999996</v>
      </c>
      <c r="F292" s="6">
        <v>27.99</v>
      </c>
      <c r="G292" s="6">
        <v>72.01</v>
      </c>
      <c r="H292" s="6">
        <v>0.0</v>
      </c>
      <c r="I292" s="6">
        <v>65.833</v>
      </c>
    </row>
  </sheetData>
  <drawing r:id="rId1"/>
</worksheet>
</file>